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ØyvindGranberg\.git\stps\"/>
    </mc:Choice>
  </mc:AlternateContent>
  <xr:revisionPtr revIDLastSave="0" documentId="13_ncr:1_{A64C03AD-0EC9-4983-B38B-F08E36625970}" xr6:coauthVersionLast="47" xr6:coauthVersionMax="47" xr10:uidLastSave="{00000000-0000-0000-0000-000000000000}"/>
  <bookViews>
    <workbookView xWindow="24108" yWindow="1572" windowWidth="17280" windowHeight="11172" activeTab="1" xr2:uid="{21D1E912-4932-4C05-A67B-84D17B31177A}"/>
  </bookViews>
  <sheets>
    <sheet name="kuponger" sheetId="1" r:id="rId1"/>
    <sheet name="Hovedtabell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2" l="1" a="1"/>
  <c r="A1" i="2" s="1"/>
  <c r="CO898" i="1"/>
  <c r="CN898" i="1"/>
  <c r="CM898" i="1"/>
  <c r="CL898" i="1"/>
  <c r="CK898" i="1"/>
  <c r="CJ898" i="1"/>
  <c r="CI898" i="1"/>
  <c r="CH898" i="1"/>
  <c r="CG898" i="1"/>
  <c r="CF898" i="1"/>
  <c r="CE898" i="1"/>
  <c r="CD898" i="1"/>
  <c r="CC898" i="1"/>
  <c r="CB898" i="1"/>
  <c r="CA898" i="1"/>
  <c r="BZ898" i="1"/>
  <c r="BY898" i="1"/>
  <c r="BX898" i="1"/>
  <c r="BW898" i="1"/>
  <c r="BV898" i="1"/>
  <c r="BU898" i="1"/>
  <c r="BT898" i="1"/>
  <c r="BS898" i="1"/>
  <c r="BR898" i="1"/>
  <c r="BQ898" i="1"/>
  <c r="BP898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BC898" i="1"/>
  <c r="BB898" i="1"/>
  <c r="BA898" i="1"/>
  <c r="AZ898" i="1"/>
  <c r="AY898" i="1"/>
  <c r="AX898" i="1"/>
  <c r="AW898" i="1"/>
  <c r="AV898" i="1"/>
  <c r="AU898" i="1"/>
  <c r="AT898" i="1"/>
  <c r="AS898" i="1"/>
  <c r="AR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A898" i="1"/>
  <c r="CO897" i="1"/>
  <c r="CN897" i="1"/>
  <c r="CM897" i="1"/>
  <c r="CL897" i="1"/>
  <c r="CK897" i="1"/>
  <c r="CJ897" i="1"/>
  <c r="CI897" i="1"/>
  <c r="CH897" i="1"/>
  <c r="CG897" i="1"/>
  <c r="CF897" i="1"/>
  <c r="CE897" i="1"/>
  <c r="CD897" i="1"/>
  <c r="CC897" i="1"/>
  <c r="CB897" i="1"/>
  <c r="CA897" i="1"/>
  <c r="BZ897" i="1"/>
  <c r="BY897" i="1"/>
  <c r="BX897" i="1"/>
  <c r="BW897" i="1"/>
  <c r="BV897" i="1"/>
  <c r="BU897" i="1"/>
  <c r="BT897" i="1"/>
  <c r="BS897" i="1"/>
  <c r="BR897" i="1"/>
  <c r="BQ897" i="1"/>
  <c r="BP897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BC897" i="1"/>
  <c r="BB897" i="1"/>
  <c r="BA897" i="1"/>
  <c r="AZ897" i="1"/>
  <c r="AY897" i="1"/>
  <c r="AX897" i="1"/>
  <c r="AW897" i="1"/>
  <c r="AV897" i="1"/>
  <c r="AU897" i="1"/>
  <c r="AT897" i="1"/>
  <c r="AS897" i="1"/>
  <c r="AR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A897" i="1"/>
  <c r="CO896" i="1"/>
  <c r="CN896" i="1"/>
  <c r="CM896" i="1"/>
  <c r="CL896" i="1"/>
  <c r="CK896" i="1"/>
  <c r="CJ896" i="1"/>
  <c r="CI896" i="1"/>
  <c r="CH896" i="1"/>
  <c r="CG896" i="1"/>
  <c r="CF896" i="1"/>
  <c r="CE896" i="1"/>
  <c r="CD896" i="1"/>
  <c r="CC896" i="1"/>
  <c r="CB896" i="1"/>
  <c r="CA896" i="1"/>
  <c r="BZ896" i="1"/>
  <c r="BY896" i="1"/>
  <c r="BX896" i="1"/>
  <c r="BW896" i="1"/>
  <c r="BV896" i="1"/>
  <c r="BU896" i="1"/>
  <c r="BT896" i="1"/>
  <c r="BS896" i="1"/>
  <c r="BR896" i="1"/>
  <c r="BQ896" i="1"/>
  <c r="BP896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BC896" i="1"/>
  <c r="BB896" i="1"/>
  <c r="BA896" i="1"/>
  <c r="AZ896" i="1"/>
  <c r="AY896" i="1"/>
  <c r="AX896" i="1"/>
  <c r="AW896" i="1"/>
  <c r="AV896" i="1"/>
  <c r="AU896" i="1"/>
  <c r="AT896" i="1"/>
  <c r="AS896" i="1"/>
  <c r="AR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A896" i="1"/>
  <c r="CO895" i="1"/>
  <c r="CN895" i="1"/>
  <c r="CM895" i="1"/>
  <c r="CL895" i="1"/>
  <c r="CK895" i="1"/>
  <c r="CJ895" i="1"/>
  <c r="CI895" i="1"/>
  <c r="CH895" i="1"/>
  <c r="CG895" i="1"/>
  <c r="CF895" i="1"/>
  <c r="CE895" i="1"/>
  <c r="CD895" i="1"/>
  <c r="CC895" i="1"/>
  <c r="CB895" i="1"/>
  <c r="CA895" i="1"/>
  <c r="BZ895" i="1"/>
  <c r="BY895" i="1"/>
  <c r="BX895" i="1"/>
  <c r="BW895" i="1"/>
  <c r="BV895" i="1"/>
  <c r="BU895" i="1"/>
  <c r="BT895" i="1"/>
  <c r="BS895" i="1"/>
  <c r="BR895" i="1"/>
  <c r="BQ895" i="1"/>
  <c r="BP895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BC895" i="1"/>
  <c r="BB895" i="1"/>
  <c r="BA895" i="1"/>
  <c r="AZ895" i="1"/>
  <c r="AY895" i="1"/>
  <c r="AX895" i="1"/>
  <c r="AW895" i="1"/>
  <c r="AV895" i="1"/>
  <c r="AU895" i="1"/>
  <c r="AT895" i="1"/>
  <c r="AS895" i="1"/>
  <c r="AR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A895" i="1"/>
  <c r="CO894" i="1"/>
  <c r="CN894" i="1"/>
  <c r="CM894" i="1"/>
  <c r="CL894" i="1"/>
  <c r="CK894" i="1"/>
  <c r="CJ894" i="1"/>
  <c r="CI894" i="1"/>
  <c r="CH894" i="1"/>
  <c r="CG894" i="1"/>
  <c r="CF894" i="1"/>
  <c r="CE894" i="1"/>
  <c r="CD894" i="1"/>
  <c r="CC894" i="1"/>
  <c r="CB894" i="1"/>
  <c r="CA894" i="1"/>
  <c r="BZ894" i="1"/>
  <c r="BY894" i="1"/>
  <c r="BX894" i="1"/>
  <c r="BW894" i="1"/>
  <c r="BV894" i="1"/>
  <c r="BU894" i="1"/>
  <c r="BT894" i="1"/>
  <c r="BS894" i="1"/>
  <c r="BR894" i="1"/>
  <c r="BQ894" i="1"/>
  <c r="BP894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BC894" i="1"/>
  <c r="BB894" i="1"/>
  <c r="BA894" i="1"/>
  <c r="AZ894" i="1"/>
  <c r="AY894" i="1"/>
  <c r="AX894" i="1"/>
  <c r="AW894" i="1"/>
  <c r="AV894" i="1"/>
  <c r="AU894" i="1"/>
  <c r="AT894" i="1"/>
  <c r="AS894" i="1"/>
  <c r="AR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A894" i="1"/>
  <c r="CO893" i="1"/>
  <c r="CN893" i="1"/>
  <c r="CM893" i="1"/>
  <c r="CL893" i="1"/>
  <c r="CK893" i="1"/>
  <c r="CJ893" i="1"/>
  <c r="CI893" i="1"/>
  <c r="CH893" i="1"/>
  <c r="CG893" i="1"/>
  <c r="CF893" i="1"/>
  <c r="CE893" i="1"/>
  <c r="CD893" i="1"/>
  <c r="CC893" i="1"/>
  <c r="CB893" i="1"/>
  <c r="CA893" i="1"/>
  <c r="BZ893" i="1"/>
  <c r="BY893" i="1"/>
  <c r="BX893" i="1"/>
  <c r="BW893" i="1"/>
  <c r="BV893" i="1"/>
  <c r="BU893" i="1"/>
  <c r="BT893" i="1"/>
  <c r="BS893" i="1"/>
  <c r="BR893" i="1"/>
  <c r="BQ893" i="1"/>
  <c r="BP893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BC893" i="1"/>
  <c r="BB893" i="1"/>
  <c r="BA893" i="1"/>
  <c r="AZ893" i="1"/>
  <c r="AY893" i="1"/>
  <c r="AX893" i="1"/>
  <c r="AW893" i="1"/>
  <c r="AV893" i="1"/>
  <c r="AU893" i="1"/>
  <c r="AT893" i="1"/>
  <c r="AS893" i="1"/>
  <c r="AR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A893" i="1"/>
  <c r="CO892" i="1"/>
  <c r="CN892" i="1"/>
  <c r="CM892" i="1"/>
  <c r="CL892" i="1"/>
  <c r="CK892" i="1"/>
  <c r="CJ892" i="1"/>
  <c r="CI892" i="1"/>
  <c r="CH892" i="1"/>
  <c r="CG892" i="1"/>
  <c r="CF892" i="1"/>
  <c r="CE892" i="1"/>
  <c r="CD892" i="1"/>
  <c r="CC892" i="1"/>
  <c r="CB892" i="1"/>
  <c r="CA892" i="1"/>
  <c r="BZ892" i="1"/>
  <c r="BY892" i="1"/>
  <c r="BX892" i="1"/>
  <c r="BW892" i="1"/>
  <c r="BV892" i="1"/>
  <c r="BU892" i="1"/>
  <c r="BT892" i="1"/>
  <c r="BS892" i="1"/>
  <c r="BR892" i="1"/>
  <c r="BQ892" i="1"/>
  <c r="BP892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BC892" i="1"/>
  <c r="BB892" i="1"/>
  <c r="BA892" i="1"/>
  <c r="AZ892" i="1"/>
  <c r="AY892" i="1"/>
  <c r="AX892" i="1"/>
  <c r="AW892" i="1"/>
  <c r="AV892" i="1"/>
  <c r="AU892" i="1"/>
  <c r="AT892" i="1"/>
  <c r="AS892" i="1"/>
  <c r="AR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A892" i="1"/>
  <c r="CO891" i="1"/>
  <c r="CN891" i="1"/>
  <c r="CM891" i="1"/>
  <c r="CL891" i="1"/>
  <c r="CK891" i="1"/>
  <c r="CJ891" i="1"/>
  <c r="CI891" i="1"/>
  <c r="CH891" i="1"/>
  <c r="CG891" i="1"/>
  <c r="CF891" i="1"/>
  <c r="CE891" i="1"/>
  <c r="CD891" i="1"/>
  <c r="CC891" i="1"/>
  <c r="CB891" i="1"/>
  <c r="CA891" i="1"/>
  <c r="BZ891" i="1"/>
  <c r="BY891" i="1"/>
  <c r="BX891" i="1"/>
  <c r="BW891" i="1"/>
  <c r="BV891" i="1"/>
  <c r="BU891" i="1"/>
  <c r="BT891" i="1"/>
  <c r="BS891" i="1"/>
  <c r="BR891" i="1"/>
  <c r="BQ891" i="1"/>
  <c r="BP891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BC891" i="1"/>
  <c r="BB891" i="1"/>
  <c r="BA891" i="1"/>
  <c r="AZ891" i="1"/>
  <c r="AY891" i="1"/>
  <c r="AX891" i="1"/>
  <c r="AW891" i="1"/>
  <c r="AV891" i="1"/>
  <c r="AU891" i="1"/>
  <c r="AT891" i="1"/>
  <c r="AS891" i="1"/>
  <c r="AR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A891" i="1"/>
  <c r="CO890" i="1"/>
  <c r="CN890" i="1"/>
  <c r="CM890" i="1"/>
  <c r="CL890" i="1"/>
  <c r="CK890" i="1"/>
  <c r="CJ890" i="1"/>
  <c r="CI890" i="1"/>
  <c r="CH890" i="1"/>
  <c r="CG890" i="1"/>
  <c r="CF890" i="1"/>
  <c r="CE890" i="1"/>
  <c r="CD890" i="1"/>
  <c r="CC890" i="1"/>
  <c r="CB890" i="1"/>
  <c r="CA890" i="1"/>
  <c r="BZ890" i="1"/>
  <c r="BY890" i="1"/>
  <c r="BX890" i="1"/>
  <c r="BW890" i="1"/>
  <c r="BV890" i="1"/>
  <c r="BU890" i="1"/>
  <c r="BT890" i="1"/>
  <c r="BS890" i="1"/>
  <c r="BR890" i="1"/>
  <c r="BQ890" i="1"/>
  <c r="BP890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BC890" i="1"/>
  <c r="BB890" i="1"/>
  <c r="BA890" i="1"/>
  <c r="AZ890" i="1"/>
  <c r="AY890" i="1"/>
  <c r="AX890" i="1"/>
  <c r="AW890" i="1"/>
  <c r="AV890" i="1"/>
  <c r="AU890" i="1"/>
  <c r="AT890" i="1"/>
  <c r="AS890" i="1"/>
  <c r="AR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A890" i="1"/>
  <c r="CO889" i="1"/>
  <c r="CN889" i="1"/>
  <c r="CM889" i="1"/>
  <c r="CL889" i="1"/>
  <c r="CK889" i="1"/>
  <c r="CJ889" i="1"/>
  <c r="CI889" i="1"/>
  <c r="CH889" i="1"/>
  <c r="CG889" i="1"/>
  <c r="CF889" i="1"/>
  <c r="CE889" i="1"/>
  <c r="CD889" i="1"/>
  <c r="CC889" i="1"/>
  <c r="CB889" i="1"/>
  <c r="CA889" i="1"/>
  <c r="BZ889" i="1"/>
  <c r="BY889" i="1"/>
  <c r="BX889" i="1"/>
  <c r="BW889" i="1"/>
  <c r="BV889" i="1"/>
  <c r="BU889" i="1"/>
  <c r="BT889" i="1"/>
  <c r="BS889" i="1"/>
  <c r="BR889" i="1"/>
  <c r="BQ889" i="1"/>
  <c r="BP889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BC889" i="1"/>
  <c r="BB889" i="1"/>
  <c r="BA889" i="1"/>
  <c r="AZ889" i="1"/>
  <c r="AY889" i="1"/>
  <c r="AX889" i="1"/>
  <c r="AW889" i="1"/>
  <c r="AV889" i="1"/>
  <c r="AU889" i="1"/>
  <c r="AT889" i="1"/>
  <c r="AS889" i="1"/>
  <c r="AR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A889" i="1"/>
  <c r="CO888" i="1"/>
  <c r="CN888" i="1"/>
  <c r="CM888" i="1"/>
  <c r="CL888" i="1"/>
  <c r="CK888" i="1"/>
  <c r="CJ888" i="1"/>
  <c r="CI888" i="1"/>
  <c r="CH888" i="1"/>
  <c r="CG888" i="1"/>
  <c r="CF888" i="1"/>
  <c r="CE888" i="1"/>
  <c r="CD888" i="1"/>
  <c r="CC888" i="1"/>
  <c r="CB888" i="1"/>
  <c r="CA888" i="1"/>
  <c r="BZ888" i="1"/>
  <c r="BY888" i="1"/>
  <c r="BX888" i="1"/>
  <c r="BW888" i="1"/>
  <c r="BV888" i="1"/>
  <c r="BU888" i="1"/>
  <c r="BT888" i="1"/>
  <c r="BS888" i="1"/>
  <c r="BR888" i="1"/>
  <c r="BQ888" i="1"/>
  <c r="BP888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BC888" i="1"/>
  <c r="BB888" i="1"/>
  <c r="BA888" i="1"/>
  <c r="AZ888" i="1"/>
  <c r="AY888" i="1"/>
  <c r="AX888" i="1"/>
  <c r="AW888" i="1"/>
  <c r="AV888" i="1"/>
  <c r="AU888" i="1"/>
  <c r="AT888" i="1"/>
  <c r="AS888" i="1"/>
  <c r="AR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A888" i="1"/>
  <c r="CO887" i="1"/>
  <c r="CN887" i="1"/>
  <c r="CM887" i="1"/>
  <c r="CL887" i="1"/>
  <c r="CK887" i="1"/>
  <c r="CJ887" i="1"/>
  <c r="CI887" i="1"/>
  <c r="CH887" i="1"/>
  <c r="CG887" i="1"/>
  <c r="CF887" i="1"/>
  <c r="CE887" i="1"/>
  <c r="CD887" i="1"/>
  <c r="CC887" i="1"/>
  <c r="CB887" i="1"/>
  <c r="CA887" i="1"/>
  <c r="BZ887" i="1"/>
  <c r="BY887" i="1"/>
  <c r="BX887" i="1"/>
  <c r="BW887" i="1"/>
  <c r="BV887" i="1"/>
  <c r="BU887" i="1"/>
  <c r="BT887" i="1"/>
  <c r="BS887" i="1"/>
  <c r="BR887" i="1"/>
  <c r="BQ887" i="1"/>
  <c r="BP887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BC887" i="1"/>
  <c r="BB887" i="1"/>
  <c r="BA887" i="1"/>
  <c r="AZ887" i="1"/>
  <c r="AY887" i="1"/>
  <c r="AX887" i="1"/>
  <c r="AW887" i="1"/>
  <c r="AV887" i="1"/>
  <c r="AU887" i="1"/>
  <c r="AT887" i="1"/>
  <c r="AS887" i="1"/>
  <c r="AR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A887" i="1"/>
  <c r="CO886" i="1"/>
  <c r="CN886" i="1"/>
  <c r="CM886" i="1"/>
  <c r="CL886" i="1"/>
  <c r="CK886" i="1"/>
  <c r="CJ886" i="1"/>
  <c r="CI886" i="1"/>
  <c r="CH886" i="1"/>
  <c r="CG886" i="1"/>
  <c r="CF886" i="1"/>
  <c r="CE886" i="1"/>
  <c r="CD886" i="1"/>
  <c r="CC886" i="1"/>
  <c r="CB886" i="1"/>
  <c r="CA886" i="1"/>
  <c r="BZ886" i="1"/>
  <c r="BY886" i="1"/>
  <c r="BX886" i="1"/>
  <c r="BW886" i="1"/>
  <c r="BV886" i="1"/>
  <c r="BU886" i="1"/>
  <c r="BT886" i="1"/>
  <c r="BS886" i="1"/>
  <c r="BR886" i="1"/>
  <c r="BQ886" i="1"/>
  <c r="BP886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BC886" i="1"/>
  <c r="BB886" i="1"/>
  <c r="BA886" i="1"/>
  <c r="AZ886" i="1"/>
  <c r="AY886" i="1"/>
  <c r="AX886" i="1"/>
  <c r="AW886" i="1"/>
  <c r="AV886" i="1"/>
  <c r="AU886" i="1"/>
  <c r="AT886" i="1"/>
  <c r="AS886" i="1"/>
  <c r="AR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A886" i="1"/>
  <c r="CO885" i="1"/>
  <c r="CN885" i="1"/>
  <c r="CM885" i="1"/>
  <c r="CL885" i="1"/>
  <c r="CK885" i="1"/>
  <c r="CJ885" i="1"/>
  <c r="CI885" i="1"/>
  <c r="CH885" i="1"/>
  <c r="CG885" i="1"/>
  <c r="CF885" i="1"/>
  <c r="CE885" i="1"/>
  <c r="CD885" i="1"/>
  <c r="CC885" i="1"/>
  <c r="CB885" i="1"/>
  <c r="CA885" i="1"/>
  <c r="BZ885" i="1"/>
  <c r="BY885" i="1"/>
  <c r="BX885" i="1"/>
  <c r="BW885" i="1"/>
  <c r="BV885" i="1"/>
  <c r="BU885" i="1"/>
  <c r="BT885" i="1"/>
  <c r="BS885" i="1"/>
  <c r="BR885" i="1"/>
  <c r="BQ885" i="1"/>
  <c r="BP885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BC885" i="1"/>
  <c r="BB885" i="1"/>
  <c r="BA885" i="1"/>
  <c r="AZ885" i="1"/>
  <c r="AY885" i="1"/>
  <c r="AX885" i="1"/>
  <c r="AW885" i="1"/>
  <c r="AV885" i="1"/>
  <c r="AU885" i="1"/>
  <c r="AT885" i="1"/>
  <c r="AS885" i="1"/>
  <c r="AR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A885" i="1"/>
  <c r="CO884" i="1"/>
  <c r="CN884" i="1"/>
  <c r="CM884" i="1"/>
  <c r="CL884" i="1"/>
  <c r="CK884" i="1"/>
  <c r="CJ884" i="1"/>
  <c r="CI884" i="1"/>
  <c r="CH884" i="1"/>
  <c r="CG884" i="1"/>
  <c r="CF884" i="1"/>
  <c r="CE884" i="1"/>
  <c r="CD884" i="1"/>
  <c r="CC884" i="1"/>
  <c r="CB884" i="1"/>
  <c r="CA884" i="1"/>
  <c r="BZ884" i="1"/>
  <c r="BY884" i="1"/>
  <c r="BX884" i="1"/>
  <c r="BW884" i="1"/>
  <c r="BV884" i="1"/>
  <c r="BU884" i="1"/>
  <c r="BT884" i="1"/>
  <c r="BS884" i="1"/>
  <c r="BR884" i="1"/>
  <c r="BQ884" i="1"/>
  <c r="BP884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BC884" i="1"/>
  <c r="BB884" i="1"/>
  <c r="BA884" i="1"/>
  <c r="AZ884" i="1"/>
  <c r="AY884" i="1"/>
  <c r="AX884" i="1"/>
  <c r="AW884" i="1"/>
  <c r="AV884" i="1"/>
  <c r="AU884" i="1"/>
  <c r="AT884" i="1"/>
  <c r="AS884" i="1"/>
  <c r="AR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A884" i="1"/>
  <c r="CO883" i="1"/>
  <c r="CN883" i="1"/>
  <c r="CM883" i="1"/>
  <c r="CL883" i="1"/>
  <c r="CK883" i="1"/>
  <c r="CJ883" i="1"/>
  <c r="CI883" i="1"/>
  <c r="CH883" i="1"/>
  <c r="CG883" i="1"/>
  <c r="CF883" i="1"/>
  <c r="CE883" i="1"/>
  <c r="CD883" i="1"/>
  <c r="CC883" i="1"/>
  <c r="CB883" i="1"/>
  <c r="CA883" i="1"/>
  <c r="BZ883" i="1"/>
  <c r="BY883" i="1"/>
  <c r="BX883" i="1"/>
  <c r="BW883" i="1"/>
  <c r="BV883" i="1"/>
  <c r="BU883" i="1"/>
  <c r="BT883" i="1"/>
  <c r="BS883" i="1"/>
  <c r="BR883" i="1"/>
  <c r="BQ883" i="1"/>
  <c r="BP883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BC883" i="1"/>
  <c r="BB883" i="1"/>
  <c r="BA883" i="1"/>
  <c r="AZ883" i="1"/>
  <c r="AY883" i="1"/>
  <c r="AX883" i="1"/>
  <c r="AW883" i="1"/>
  <c r="AV883" i="1"/>
  <c r="AU883" i="1"/>
  <c r="AT883" i="1"/>
  <c r="AS883" i="1"/>
  <c r="AR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A883" i="1"/>
  <c r="CO882" i="1"/>
  <c r="CN882" i="1"/>
  <c r="CM882" i="1"/>
  <c r="CL882" i="1"/>
  <c r="CK882" i="1"/>
  <c r="CJ882" i="1"/>
  <c r="CI882" i="1"/>
  <c r="CH882" i="1"/>
  <c r="CG882" i="1"/>
  <c r="CF882" i="1"/>
  <c r="CE882" i="1"/>
  <c r="CD882" i="1"/>
  <c r="CC882" i="1"/>
  <c r="CB882" i="1"/>
  <c r="CA882" i="1"/>
  <c r="BZ882" i="1"/>
  <c r="BY882" i="1"/>
  <c r="BX882" i="1"/>
  <c r="BW882" i="1"/>
  <c r="BV882" i="1"/>
  <c r="BU882" i="1"/>
  <c r="BT882" i="1"/>
  <c r="BS882" i="1"/>
  <c r="BR882" i="1"/>
  <c r="BQ882" i="1"/>
  <c r="BP882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BC882" i="1"/>
  <c r="BB882" i="1"/>
  <c r="BA882" i="1"/>
  <c r="AZ882" i="1"/>
  <c r="AY882" i="1"/>
  <c r="AX882" i="1"/>
  <c r="AW882" i="1"/>
  <c r="AV882" i="1"/>
  <c r="AU882" i="1"/>
  <c r="AT882" i="1"/>
  <c r="AS882" i="1"/>
  <c r="AR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A882" i="1"/>
  <c r="CO881" i="1"/>
  <c r="CN881" i="1"/>
  <c r="CM881" i="1"/>
  <c r="CL881" i="1"/>
  <c r="CK881" i="1"/>
  <c r="CJ881" i="1"/>
  <c r="CI881" i="1"/>
  <c r="CH881" i="1"/>
  <c r="CG881" i="1"/>
  <c r="CF881" i="1"/>
  <c r="CE881" i="1"/>
  <c r="CD881" i="1"/>
  <c r="CC881" i="1"/>
  <c r="CB881" i="1"/>
  <c r="CA881" i="1"/>
  <c r="BZ881" i="1"/>
  <c r="BY881" i="1"/>
  <c r="BX881" i="1"/>
  <c r="BW881" i="1"/>
  <c r="BV881" i="1"/>
  <c r="BU881" i="1"/>
  <c r="BT881" i="1"/>
  <c r="BS881" i="1"/>
  <c r="BR881" i="1"/>
  <c r="BQ881" i="1"/>
  <c r="BP881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BC881" i="1"/>
  <c r="BB881" i="1"/>
  <c r="BA881" i="1"/>
  <c r="AZ881" i="1"/>
  <c r="AY881" i="1"/>
  <c r="AX881" i="1"/>
  <c r="AW881" i="1"/>
  <c r="AV881" i="1"/>
  <c r="AU881" i="1"/>
  <c r="AT881" i="1"/>
  <c r="AS881" i="1"/>
  <c r="AR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A881" i="1"/>
  <c r="CO876" i="1"/>
  <c r="CN876" i="1"/>
  <c r="CM876" i="1"/>
  <c r="CL876" i="1"/>
  <c r="CK876" i="1"/>
  <c r="CJ876" i="1"/>
  <c r="CI876" i="1"/>
  <c r="CH876" i="1"/>
  <c r="CG876" i="1"/>
  <c r="CF876" i="1"/>
  <c r="CE876" i="1"/>
  <c r="CD876" i="1"/>
  <c r="CC876" i="1"/>
  <c r="CB876" i="1"/>
  <c r="CA876" i="1"/>
  <c r="BZ876" i="1"/>
  <c r="BY876" i="1"/>
  <c r="BX876" i="1"/>
  <c r="BW876" i="1"/>
  <c r="BV876" i="1"/>
  <c r="BU876" i="1"/>
  <c r="BT876" i="1"/>
  <c r="BS876" i="1"/>
  <c r="BR876" i="1"/>
  <c r="BQ876" i="1"/>
  <c r="BP876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BC876" i="1"/>
  <c r="BB876" i="1"/>
  <c r="BA876" i="1"/>
  <c r="AZ876" i="1"/>
  <c r="AY876" i="1"/>
  <c r="AX876" i="1"/>
  <c r="AW876" i="1"/>
  <c r="AV876" i="1"/>
  <c r="AU876" i="1"/>
  <c r="AT876" i="1"/>
  <c r="AS876" i="1"/>
  <c r="AR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A876" i="1"/>
  <c r="CO875" i="1"/>
  <c r="CN875" i="1"/>
  <c r="CM875" i="1"/>
  <c r="CL875" i="1"/>
  <c r="CK875" i="1"/>
  <c r="CJ875" i="1"/>
  <c r="CI875" i="1"/>
  <c r="CH875" i="1"/>
  <c r="CG875" i="1"/>
  <c r="CF875" i="1"/>
  <c r="CE875" i="1"/>
  <c r="CD875" i="1"/>
  <c r="CC875" i="1"/>
  <c r="CB875" i="1"/>
  <c r="CA875" i="1"/>
  <c r="BZ875" i="1"/>
  <c r="BY875" i="1"/>
  <c r="BX875" i="1"/>
  <c r="BW875" i="1"/>
  <c r="BV875" i="1"/>
  <c r="BU875" i="1"/>
  <c r="BT875" i="1"/>
  <c r="BS875" i="1"/>
  <c r="BR875" i="1"/>
  <c r="BQ875" i="1"/>
  <c r="BP875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BC875" i="1"/>
  <c r="BB875" i="1"/>
  <c r="BA875" i="1"/>
  <c r="AZ875" i="1"/>
  <c r="AY875" i="1"/>
  <c r="AX875" i="1"/>
  <c r="AW875" i="1"/>
  <c r="AV875" i="1"/>
  <c r="AU875" i="1"/>
  <c r="AT875" i="1"/>
  <c r="AS875" i="1"/>
  <c r="AR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A875" i="1"/>
  <c r="CO874" i="1"/>
  <c r="CN874" i="1"/>
  <c r="CM874" i="1"/>
  <c r="CL874" i="1"/>
  <c r="CK874" i="1"/>
  <c r="CJ874" i="1"/>
  <c r="CI874" i="1"/>
  <c r="CH874" i="1"/>
  <c r="CG874" i="1"/>
  <c r="CF874" i="1"/>
  <c r="CE874" i="1"/>
  <c r="CD874" i="1"/>
  <c r="CC874" i="1"/>
  <c r="CB874" i="1"/>
  <c r="CA874" i="1"/>
  <c r="BZ874" i="1"/>
  <c r="BY874" i="1"/>
  <c r="BX874" i="1"/>
  <c r="BW874" i="1"/>
  <c r="BV874" i="1"/>
  <c r="BU874" i="1"/>
  <c r="BT874" i="1"/>
  <c r="BS874" i="1"/>
  <c r="BR874" i="1"/>
  <c r="BQ874" i="1"/>
  <c r="BP874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BC874" i="1"/>
  <c r="BB874" i="1"/>
  <c r="BA874" i="1"/>
  <c r="AZ874" i="1"/>
  <c r="AY874" i="1"/>
  <c r="AX874" i="1"/>
  <c r="AW874" i="1"/>
  <c r="AV874" i="1"/>
  <c r="AU874" i="1"/>
  <c r="AT874" i="1"/>
  <c r="AS874" i="1"/>
  <c r="AR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A874" i="1"/>
  <c r="CO873" i="1"/>
  <c r="CN873" i="1"/>
  <c r="CM873" i="1"/>
  <c r="CL873" i="1"/>
  <c r="CK873" i="1"/>
  <c r="CJ873" i="1"/>
  <c r="CI873" i="1"/>
  <c r="CH873" i="1"/>
  <c r="CG873" i="1"/>
  <c r="CF873" i="1"/>
  <c r="CE873" i="1"/>
  <c r="CD873" i="1"/>
  <c r="CC873" i="1"/>
  <c r="CB873" i="1"/>
  <c r="CA873" i="1"/>
  <c r="BZ873" i="1"/>
  <c r="BY873" i="1"/>
  <c r="BX873" i="1"/>
  <c r="BW873" i="1"/>
  <c r="BV873" i="1"/>
  <c r="BU873" i="1"/>
  <c r="BT873" i="1"/>
  <c r="BS873" i="1"/>
  <c r="BR873" i="1"/>
  <c r="BQ873" i="1"/>
  <c r="BP873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BC873" i="1"/>
  <c r="BB873" i="1"/>
  <c r="BA873" i="1"/>
  <c r="AZ873" i="1"/>
  <c r="AY873" i="1"/>
  <c r="AX873" i="1"/>
  <c r="AW873" i="1"/>
  <c r="AV873" i="1"/>
  <c r="AU873" i="1"/>
  <c r="AT873" i="1"/>
  <c r="AS873" i="1"/>
  <c r="AR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A873" i="1"/>
  <c r="CO872" i="1"/>
  <c r="CN872" i="1"/>
  <c r="CM872" i="1"/>
  <c r="CL872" i="1"/>
  <c r="CK872" i="1"/>
  <c r="CJ872" i="1"/>
  <c r="CI872" i="1"/>
  <c r="CH872" i="1"/>
  <c r="CG872" i="1"/>
  <c r="CF872" i="1"/>
  <c r="CE872" i="1"/>
  <c r="CD872" i="1"/>
  <c r="CC872" i="1"/>
  <c r="CB872" i="1"/>
  <c r="CA872" i="1"/>
  <c r="BZ872" i="1"/>
  <c r="BY872" i="1"/>
  <c r="BX872" i="1"/>
  <c r="BW872" i="1"/>
  <c r="BV872" i="1"/>
  <c r="BU872" i="1"/>
  <c r="BT872" i="1"/>
  <c r="BS872" i="1"/>
  <c r="BR872" i="1"/>
  <c r="BQ872" i="1"/>
  <c r="BP872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BC872" i="1"/>
  <c r="BB872" i="1"/>
  <c r="BA872" i="1"/>
  <c r="AZ872" i="1"/>
  <c r="AY872" i="1"/>
  <c r="AX872" i="1"/>
  <c r="AW872" i="1"/>
  <c r="AV872" i="1"/>
  <c r="AU872" i="1"/>
  <c r="AT872" i="1"/>
  <c r="AS872" i="1"/>
  <c r="AR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A872" i="1"/>
  <c r="CO871" i="1"/>
  <c r="CN871" i="1"/>
  <c r="CM871" i="1"/>
  <c r="CL871" i="1"/>
  <c r="CK871" i="1"/>
  <c r="CJ871" i="1"/>
  <c r="CI871" i="1"/>
  <c r="CH871" i="1"/>
  <c r="CG871" i="1"/>
  <c r="CF871" i="1"/>
  <c r="CE871" i="1"/>
  <c r="CD871" i="1"/>
  <c r="CC871" i="1"/>
  <c r="CB871" i="1"/>
  <c r="CA871" i="1"/>
  <c r="BZ871" i="1"/>
  <c r="BY871" i="1"/>
  <c r="BX871" i="1"/>
  <c r="BW871" i="1"/>
  <c r="BV871" i="1"/>
  <c r="BU871" i="1"/>
  <c r="BT871" i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X871" i="1"/>
  <c r="AW871" i="1"/>
  <c r="AV871" i="1"/>
  <c r="AU871" i="1"/>
  <c r="AT871" i="1"/>
  <c r="AS871" i="1"/>
  <c r="AR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A871" i="1"/>
  <c r="CO870" i="1"/>
  <c r="CN870" i="1"/>
  <c r="CM870" i="1"/>
  <c r="CL870" i="1"/>
  <c r="CK870" i="1"/>
  <c r="CJ870" i="1"/>
  <c r="CI870" i="1"/>
  <c r="CH870" i="1"/>
  <c r="CG870" i="1"/>
  <c r="CF870" i="1"/>
  <c r="CE870" i="1"/>
  <c r="CD870" i="1"/>
  <c r="CC870" i="1"/>
  <c r="CB870" i="1"/>
  <c r="CA870" i="1"/>
  <c r="BZ870" i="1"/>
  <c r="BY870" i="1"/>
  <c r="BX870" i="1"/>
  <c r="BW870" i="1"/>
  <c r="BV870" i="1"/>
  <c r="BU870" i="1"/>
  <c r="BT870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X870" i="1"/>
  <c r="AW870" i="1"/>
  <c r="AV870" i="1"/>
  <c r="AU870" i="1"/>
  <c r="AT870" i="1"/>
  <c r="AS870" i="1"/>
  <c r="AR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A870" i="1"/>
  <c r="CO869" i="1"/>
  <c r="CN869" i="1"/>
  <c r="CM869" i="1"/>
  <c r="CL869" i="1"/>
  <c r="CK869" i="1"/>
  <c r="CJ869" i="1"/>
  <c r="CI869" i="1"/>
  <c r="CH869" i="1"/>
  <c r="CG869" i="1"/>
  <c r="CF869" i="1"/>
  <c r="CE869" i="1"/>
  <c r="CD869" i="1"/>
  <c r="CC869" i="1"/>
  <c r="CB869" i="1"/>
  <c r="CA869" i="1"/>
  <c r="BZ869" i="1"/>
  <c r="BY869" i="1"/>
  <c r="BX869" i="1"/>
  <c r="BW869" i="1"/>
  <c r="BV869" i="1"/>
  <c r="BU869" i="1"/>
  <c r="BT869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X869" i="1"/>
  <c r="AW869" i="1"/>
  <c r="AV869" i="1"/>
  <c r="AU869" i="1"/>
  <c r="AT869" i="1"/>
  <c r="AS869" i="1"/>
  <c r="AR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A869" i="1"/>
  <c r="CO868" i="1"/>
  <c r="CN868" i="1"/>
  <c r="CM868" i="1"/>
  <c r="CL868" i="1"/>
  <c r="CK868" i="1"/>
  <c r="CJ868" i="1"/>
  <c r="CI868" i="1"/>
  <c r="CH868" i="1"/>
  <c r="CG868" i="1"/>
  <c r="CF868" i="1"/>
  <c r="CE868" i="1"/>
  <c r="CD868" i="1"/>
  <c r="CC868" i="1"/>
  <c r="CB868" i="1"/>
  <c r="CA868" i="1"/>
  <c r="BZ868" i="1"/>
  <c r="BY868" i="1"/>
  <c r="BX868" i="1"/>
  <c r="BW868" i="1"/>
  <c r="BV868" i="1"/>
  <c r="BU868" i="1"/>
  <c r="BT868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X868" i="1"/>
  <c r="AW868" i="1"/>
  <c r="AV868" i="1"/>
  <c r="AU868" i="1"/>
  <c r="AT868" i="1"/>
  <c r="AS868" i="1"/>
  <c r="AR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A868" i="1"/>
  <c r="CO867" i="1"/>
  <c r="CN867" i="1"/>
  <c r="CM867" i="1"/>
  <c r="CL867" i="1"/>
  <c r="CK867" i="1"/>
  <c r="CJ867" i="1"/>
  <c r="CI867" i="1"/>
  <c r="CH867" i="1"/>
  <c r="CG867" i="1"/>
  <c r="CF867" i="1"/>
  <c r="CE867" i="1"/>
  <c r="CD867" i="1"/>
  <c r="CC867" i="1"/>
  <c r="CB867" i="1"/>
  <c r="CA867" i="1"/>
  <c r="BZ867" i="1"/>
  <c r="BY867" i="1"/>
  <c r="BX867" i="1"/>
  <c r="BW867" i="1"/>
  <c r="BV867" i="1"/>
  <c r="BU867" i="1"/>
  <c r="BT867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X867" i="1"/>
  <c r="AW867" i="1"/>
  <c r="AV867" i="1"/>
  <c r="AU867" i="1"/>
  <c r="AT867" i="1"/>
  <c r="AS867" i="1"/>
  <c r="AR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A867" i="1"/>
  <c r="CO866" i="1"/>
  <c r="CN866" i="1"/>
  <c r="CM866" i="1"/>
  <c r="CL866" i="1"/>
  <c r="CK866" i="1"/>
  <c r="CJ866" i="1"/>
  <c r="CI866" i="1"/>
  <c r="CH866" i="1"/>
  <c r="CG866" i="1"/>
  <c r="CF866" i="1"/>
  <c r="CE866" i="1"/>
  <c r="CD866" i="1"/>
  <c r="CC866" i="1"/>
  <c r="CB866" i="1"/>
  <c r="CA866" i="1"/>
  <c r="BZ866" i="1"/>
  <c r="BY866" i="1"/>
  <c r="BX866" i="1"/>
  <c r="BW866" i="1"/>
  <c r="BV866" i="1"/>
  <c r="BU866" i="1"/>
  <c r="BT866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X866" i="1"/>
  <c r="AW866" i="1"/>
  <c r="AV866" i="1"/>
  <c r="AU866" i="1"/>
  <c r="AT866" i="1"/>
  <c r="AS866" i="1"/>
  <c r="AR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A866" i="1"/>
  <c r="CO865" i="1"/>
  <c r="CN865" i="1"/>
  <c r="CM865" i="1"/>
  <c r="CL865" i="1"/>
  <c r="CK865" i="1"/>
  <c r="CJ865" i="1"/>
  <c r="CI865" i="1"/>
  <c r="CH865" i="1"/>
  <c r="CG865" i="1"/>
  <c r="CF865" i="1"/>
  <c r="CE865" i="1"/>
  <c r="CD865" i="1"/>
  <c r="CC865" i="1"/>
  <c r="CB865" i="1"/>
  <c r="CA865" i="1"/>
  <c r="BZ865" i="1"/>
  <c r="BY865" i="1"/>
  <c r="BX865" i="1"/>
  <c r="BW865" i="1"/>
  <c r="BV865" i="1"/>
  <c r="BU865" i="1"/>
  <c r="BT865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X865" i="1"/>
  <c r="AW865" i="1"/>
  <c r="AV865" i="1"/>
  <c r="AU865" i="1"/>
  <c r="AT865" i="1"/>
  <c r="AS865" i="1"/>
  <c r="AR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A865" i="1"/>
  <c r="CO864" i="1"/>
  <c r="CN864" i="1"/>
  <c r="CM864" i="1"/>
  <c r="CL864" i="1"/>
  <c r="CK864" i="1"/>
  <c r="CJ864" i="1"/>
  <c r="CI864" i="1"/>
  <c r="CH864" i="1"/>
  <c r="CG864" i="1"/>
  <c r="CF864" i="1"/>
  <c r="CE864" i="1"/>
  <c r="CD864" i="1"/>
  <c r="CC864" i="1"/>
  <c r="CB864" i="1"/>
  <c r="CA864" i="1"/>
  <c r="BZ864" i="1"/>
  <c r="BY864" i="1"/>
  <c r="BX864" i="1"/>
  <c r="BW864" i="1"/>
  <c r="BV864" i="1"/>
  <c r="BU864" i="1"/>
  <c r="BT864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X864" i="1"/>
  <c r="AW864" i="1"/>
  <c r="AV864" i="1"/>
  <c r="AU864" i="1"/>
  <c r="AT864" i="1"/>
  <c r="AS864" i="1"/>
  <c r="AR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A864" i="1"/>
  <c r="CO863" i="1"/>
  <c r="CN863" i="1"/>
  <c r="CM863" i="1"/>
  <c r="CL863" i="1"/>
  <c r="CK863" i="1"/>
  <c r="CJ863" i="1"/>
  <c r="CI863" i="1"/>
  <c r="CH863" i="1"/>
  <c r="CG863" i="1"/>
  <c r="CF863" i="1"/>
  <c r="CE863" i="1"/>
  <c r="CD863" i="1"/>
  <c r="CC863" i="1"/>
  <c r="CB863" i="1"/>
  <c r="CA863" i="1"/>
  <c r="BZ863" i="1"/>
  <c r="BY863" i="1"/>
  <c r="BX863" i="1"/>
  <c r="BW863" i="1"/>
  <c r="BV863" i="1"/>
  <c r="BU863" i="1"/>
  <c r="BT863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X863" i="1"/>
  <c r="AW863" i="1"/>
  <c r="AV863" i="1"/>
  <c r="AU863" i="1"/>
  <c r="AT863" i="1"/>
  <c r="AS863" i="1"/>
  <c r="AR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A863" i="1"/>
  <c r="CO862" i="1"/>
  <c r="CN862" i="1"/>
  <c r="CM862" i="1"/>
  <c r="CL862" i="1"/>
  <c r="CK862" i="1"/>
  <c r="CJ862" i="1"/>
  <c r="CI862" i="1"/>
  <c r="CH862" i="1"/>
  <c r="CG862" i="1"/>
  <c r="CF862" i="1"/>
  <c r="CE862" i="1"/>
  <c r="CD862" i="1"/>
  <c r="CC862" i="1"/>
  <c r="CB862" i="1"/>
  <c r="CA862" i="1"/>
  <c r="BZ862" i="1"/>
  <c r="BY862" i="1"/>
  <c r="BX862" i="1"/>
  <c r="BW862" i="1"/>
  <c r="BV862" i="1"/>
  <c r="BU862" i="1"/>
  <c r="BT862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X862" i="1"/>
  <c r="AW862" i="1"/>
  <c r="AV862" i="1"/>
  <c r="AU862" i="1"/>
  <c r="AT862" i="1"/>
  <c r="AS862" i="1"/>
  <c r="AR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CO861" i="1"/>
  <c r="CN861" i="1"/>
  <c r="CM861" i="1"/>
  <c r="CL861" i="1"/>
  <c r="CK861" i="1"/>
  <c r="CJ861" i="1"/>
  <c r="CI861" i="1"/>
  <c r="CH861" i="1"/>
  <c r="CG861" i="1"/>
  <c r="CF861" i="1"/>
  <c r="CE861" i="1"/>
  <c r="CD861" i="1"/>
  <c r="CC861" i="1"/>
  <c r="CB861" i="1"/>
  <c r="CA861" i="1"/>
  <c r="BZ861" i="1"/>
  <c r="BY861" i="1"/>
  <c r="BX861" i="1"/>
  <c r="BW861" i="1"/>
  <c r="BV861" i="1"/>
  <c r="BU861" i="1"/>
  <c r="BT861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X861" i="1"/>
  <c r="AW861" i="1"/>
  <c r="AV861" i="1"/>
  <c r="AU861" i="1"/>
  <c r="AT861" i="1"/>
  <c r="AS861" i="1"/>
  <c r="AR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A861" i="1"/>
  <c r="CO860" i="1"/>
  <c r="CN860" i="1"/>
  <c r="CM860" i="1"/>
  <c r="CL860" i="1"/>
  <c r="CK860" i="1"/>
  <c r="CJ860" i="1"/>
  <c r="CI860" i="1"/>
  <c r="CH860" i="1"/>
  <c r="CG860" i="1"/>
  <c r="CF860" i="1"/>
  <c r="CE860" i="1"/>
  <c r="CD860" i="1"/>
  <c r="CC860" i="1"/>
  <c r="CB860" i="1"/>
  <c r="CA860" i="1"/>
  <c r="BZ860" i="1"/>
  <c r="BY860" i="1"/>
  <c r="BX860" i="1"/>
  <c r="BW860" i="1"/>
  <c r="BV860" i="1"/>
  <c r="BU860" i="1"/>
  <c r="BT860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BC860" i="1"/>
  <c r="BB860" i="1"/>
  <c r="BA860" i="1"/>
  <c r="AZ860" i="1"/>
  <c r="AY860" i="1"/>
  <c r="AX860" i="1"/>
  <c r="AW860" i="1"/>
  <c r="AV860" i="1"/>
  <c r="AU860" i="1"/>
  <c r="AT860" i="1"/>
  <c r="AS860" i="1"/>
  <c r="AR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A860" i="1"/>
  <c r="CO859" i="1"/>
  <c r="CN859" i="1"/>
  <c r="CM859" i="1"/>
  <c r="CL859" i="1"/>
  <c r="CK859" i="1"/>
  <c r="CJ859" i="1"/>
  <c r="CI859" i="1"/>
  <c r="CH859" i="1"/>
  <c r="CG859" i="1"/>
  <c r="CF859" i="1"/>
  <c r="CE859" i="1"/>
  <c r="CD859" i="1"/>
  <c r="CC859" i="1"/>
  <c r="CB859" i="1"/>
  <c r="CA859" i="1"/>
  <c r="BZ859" i="1"/>
  <c r="BY859" i="1"/>
  <c r="BX859" i="1"/>
  <c r="BW859" i="1"/>
  <c r="BV859" i="1"/>
  <c r="BU859" i="1"/>
  <c r="BT859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BC859" i="1"/>
  <c r="BB859" i="1"/>
  <c r="BA859" i="1"/>
  <c r="AZ859" i="1"/>
  <c r="AY859" i="1"/>
  <c r="AX859" i="1"/>
  <c r="AW859" i="1"/>
  <c r="AV859" i="1"/>
  <c r="AU859" i="1"/>
  <c r="AT859" i="1"/>
  <c r="AS859" i="1"/>
  <c r="AR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A859" i="1"/>
  <c r="CO854" i="1"/>
  <c r="CN854" i="1"/>
  <c r="CM854" i="1"/>
  <c r="CL854" i="1"/>
  <c r="CK854" i="1"/>
  <c r="CJ854" i="1"/>
  <c r="CI854" i="1"/>
  <c r="CH854" i="1"/>
  <c r="CG854" i="1"/>
  <c r="CF854" i="1"/>
  <c r="CE854" i="1"/>
  <c r="CD854" i="1"/>
  <c r="CC854" i="1"/>
  <c r="CB854" i="1"/>
  <c r="CA854" i="1"/>
  <c r="BZ854" i="1"/>
  <c r="BY854" i="1"/>
  <c r="BX854" i="1"/>
  <c r="BW854" i="1"/>
  <c r="BV854" i="1"/>
  <c r="BU854" i="1"/>
  <c r="BT854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X854" i="1"/>
  <c r="AW854" i="1"/>
  <c r="AV854" i="1"/>
  <c r="AU854" i="1"/>
  <c r="AT854" i="1"/>
  <c r="AS854" i="1"/>
  <c r="AR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A854" i="1"/>
  <c r="CO853" i="1"/>
  <c r="CN853" i="1"/>
  <c r="CM853" i="1"/>
  <c r="CL853" i="1"/>
  <c r="CK853" i="1"/>
  <c r="CJ853" i="1"/>
  <c r="CI853" i="1"/>
  <c r="CH853" i="1"/>
  <c r="CG853" i="1"/>
  <c r="CF853" i="1"/>
  <c r="CE853" i="1"/>
  <c r="CD853" i="1"/>
  <c r="CC853" i="1"/>
  <c r="CB853" i="1"/>
  <c r="CA853" i="1"/>
  <c r="BZ853" i="1"/>
  <c r="BY853" i="1"/>
  <c r="BX853" i="1"/>
  <c r="BW853" i="1"/>
  <c r="BV853" i="1"/>
  <c r="BU853" i="1"/>
  <c r="BT853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X853" i="1"/>
  <c r="AW853" i="1"/>
  <c r="AV853" i="1"/>
  <c r="AU853" i="1"/>
  <c r="AT853" i="1"/>
  <c r="AS853" i="1"/>
  <c r="AR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A853" i="1"/>
  <c r="CO852" i="1"/>
  <c r="CN852" i="1"/>
  <c r="CM852" i="1"/>
  <c r="CL852" i="1"/>
  <c r="CK852" i="1"/>
  <c r="CJ852" i="1"/>
  <c r="CI852" i="1"/>
  <c r="CH852" i="1"/>
  <c r="CG852" i="1"/>
  <c r="CF852" i="1"/>
  <c r="CE852" i="1"/>
  <c r="CD852" i="1"/>
  <c r="CC852" i="1"/>
  <c r="CB852" i="1"/>
  <c r="CA852" i="1"/>
  <c r="BZ852" i="1"/>
  <c r="BY852" i="1"/>
  <c r="BX852" i="1"/>
  <c r="BW852" i="1"/>
  <c r="BV852" i="1"/>
  <c r="BU852" i="1"/>
  <c r="BT852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X852" i="1"/>
  <c r="AW852" i="1"/>
  <c r="AV852" i="1"/>
  <c r="AU852" i="1"/>
  <c r="AT852" i="1"/>
  <c r="AS852" i="1"/>
  <c r="AR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A852" i="1"/>
  <c r="CO851" i="1"/>
  <c r="CN851" i="1"/>
  <c r="CM851" i="1"/>
  <c r="CL851" i="1"/>
  <c r="CK851" i="1"/>
  <c r="CJ851" i="1"/>
  <c r="CI851" i="1"/>
  <c r="CH851" i="1"/>
  <c r="CG851" i="1"/>
  <c r="CF851" i="1"/>
  <c r="CE851" i="1"/>
  <c r="CD851" i="1"/>
  <c r="CC851" i="1"/>
  <c r="CB851" i="1"/>
  <c r="CA851" i="1"/>
  <c r="BZ851" i="1"/>
  <c r="BY851" i="1"/>
  <c r="BX851" i="1"/>
  <c r="BW851" i="1"/>
  <c r="BV851" i="1"/>
  <c r="BU851" i="1"/>
  <c r="BT851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X851" i="1"/>
  <c r="AW851" i="1"/>
  <c r="AV851" i="1"/>
  <c r="AU851" i="1"/>
  <c r="AT851" i="1"/>
  <c r="AS851" i="1"/>
  <c r="AR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A851" i="1"/>
  <c r="CO850" i="1"/>
  <c r="CN850" i="1"/>
  <c r="CM850" i="1"/>
  <c r="CL850" i="1"/>
  <c r="CK850" i="1"/>
  <c r="CJ850" i="1"/>
  <c r="CI850" i="1"/>
  <c r="CH850" i="1"/>
  <c r="CG850" i="1"/>
  <c r="CF850" i="1"/>
  <c r="CE850" i="1"/>
  <c r="CD850" i="1"/>
  <c r="CC850" i="1"/>
  <c r="CB850" i="1"/>
  <c r="CA850" i="1"/>
  <c r="BZ850" i="1"/>
  <c r="BY850" i="1"/>
  <c r="BX850" i="1"/>
  <c r="BW850" i="1"/>
  <c r="BV850" i="1"/>
  <c r="BU850" i="1"/>
  <c r="BT850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X850" i="1"/>
  <c r="AW850" i="1"/>
  <c r="AV850" i="1"/>
  <c r="AU850" i="1"/>
  <c r="AT850" i="1"/>
  <c r="AS850" i="1"/>
  <c r="AR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A850" i="1"/>
  <c r="CO849" i="1"/>
  <c r="CN849" i="1"/>
  <c r="CM849" i="1"/>
  <c r="CL849" i="1"/>
  <c r="CK849" i="1"/>
  <c r="CJ849" i="1"/>
  <c r="CI849" i="1"/>
  <c r="CH849" i="1"/>
  <c r="CG849" i="1"/>
  <c r="CF849" i="1"/>
  <c r="CE849" i="1"/>
  <c r="CD849" i="1"/>
  <c r="CC849" i="1"/>
  <c r="CB849" i="1"/>
  <c r="CA849" i="1"/>
  <c r="BZ849" i="1"/>
  <c r="BY849" i="1"/>
  <c r="BX849" i="1"/>
  <c r="BW849" i="1"/>
  <c r="BV849" i="1"/>
  <c r="BU849" i="1"/>
  <c r="BT849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X849" i="1"/>
  <c r="AW849" i="1"/>
  <c r="AV849" i="1"/>
  <c r="AU849" i="1"/>
  <c r="AT849" i="1"/>
  <c r="AS849" i="1"/>
  <c r="AR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A849" i="1"/>
  <c r="CO848" i="1"/>
  <c r="CN848" i="1"/>
  <c r="CM848" i="1"/>
  <c r="CL848" i="1"/>
  <c r="CK848" i="1"/>
  <c r="CJ848" i="1"/>
  <c r="CI848" i="1"/>
  <c r="CH848" i="1"/>
  <c r="CG848" i="1"/>
  <c r="CF848" i="1"/>
  <c r="CE848" i="1"/>
  <c r="CD848" i="1"/>
  <c r="CC848" i="1"/>
  <c r="CB848" i="1"/>
  <c r="CA848" i="1"/>
  <c r="BZ848" i="1"/>
  <c r="BY848" i="1"/>
  <c r="BX848" i="1"/>
  <c r="BW848" i="1"/>
  <c r="BV848" i="1"/>
  <c r="BU848" i="1"/>
  <c r="BT848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X848" i="1"/>
  <c r="AW848" i="1"/>
  <c r="AV848" i="1"/>
  <c r="AU848" i="1"/>
  <c r="AT848" i="1"/>
  <c r="AS848" i="1"/>
  <c r="AR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A848" i="1"/>
  <c r="CO847" i="1"/>
  <c r="CN847" i="1"/>
  <c r="CM847" i="1"/>
  <c r="CL847" i="1"/>
  <c r="CK847" i="1"/>
  <c r="CJ847" i="1"/>
  <c r="CI847" i="1"/>
  <c r="CH847" i="1"/>
  <c r="CG847" i="1"/>
  <c r="CF847" i="1"/>
  <c r="CE847" i="1"/>
  <c r="CD847" i="1"/>
  <c r="CC847" i="1"/>
  <c r="CB847" i="1"/>
  <c r="CA847" i="1"/>
  <c r="BZ847" i="1"/>
  <c r="BY847" i="1"/>
  <c r="BX847" i="1"/>
  <c r="BW847" i="1"/>
  <c r="BV847" i="1"/>
  <c r="BU847" i="1"/>
  <c r="BT847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X847" i="1"/>
  <c r="AW847" i="1"/>
  <c r="AV847" i="1"/>
  <c r="AU847" i="1"/>
  <c r="AT847" i="1"/>
  <c r="AS847" i="1"/>
  <c r="AR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A847" i="1"/>
  <c r="CO846" i="1"/>
  <c r="CN846" i="1"/>
  <c r="CM846" i="1"/>
  <c r="CL846" i="1"/>
  <c r="CK846" i="1"/>
  <c r="CJ846" i="1"/>
  <c r="CI846" i="1"/>
  <c r="CH846" i="1"/>
  <c r="CG846" i="1"/>
  <c r="CF846" i="1"/>
  <c r="CE846" i="1"/>
  <c r="CD846" i="1"/>
  <c r="CC846" i="1"/>
  <c r="CB846" i="1"/>
  <c r="CA846" i="1"/>
  <c r="BZ846" i="1"/>
  <c r="BY846" i="1"/>
  <c r="BX846" i="1"/>
  <c r="BW846" i="1"/>
  <c r="BV846" i="1"/>
  <c r="BU846" i="1"/>
  <c r="BT846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X846" i="1"/>
  <c r="AW846" i="1"/>
  <c r="AV846" i="1"/>
  <c r="AU846" i="1"/>
  <c r="AT846" i="1"/>
  <c r="AS846" i="1"/>
  <c r="AR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A846" i="1"/>
  <c r="CO845" i="1"/>
  <c r="CN845" i="1"/>
  <c r="CM845" i="1"/>
  <c r="CL845" i="1"/>
  <c r="CK845" i="1"/>
  <c r="CJ845" i="1"/>
  <c r="CI845" i="1"/>
  <c r="CH845" i="1"/>
  <c r="CG845" i="1"/>
  <c r="CF845" i="1"/>
  <c r="CE845" i="1"/>
  <c r="CD845" i="1"/>
  <c r="CC845" i="1"/>
  <c r="CB845" i="1"/>
  <c r="CA845" i="1"/>
  <c r="BZ845" i="1"/>
  <c r="BY845" i="1"/>
  <c r="BX845" i="1"/>
  <c r="BW845" i="1"/>
  <c r="BV845" i="1"/>
  <c r="BU845" i="1"/>
  <c r="BT845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X845" i="1"/>
  <c r="AW845" i="1"/>
  <c r="AV845" i="1"/>
  <c r="AU845" i="1"/>
  <c r="AT845" i="1"/>
  <c r="AS845" i="1"/>
  <c r="AR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A845" i="1"/>
  <c r="CO844" i="1"/>
  <c r="CN844" i="1"/>
  <c r="CM844" i="1"/>
  <c r="CL844" i="1"/>
  <c r="CK844" i="1"/>
  <c r="CJ844" i="1"/>
  <c r="CI844" i="1"/>
  <c r="CH844" i="1"/>
  <c r="CG844" i="1"/>
  <c r="CF844" i="1"/>
  <c r="CE844" i="1"/>
  <c r="CD844" i="1"/>
  <c r="CC844" i="1"/>
  <c r="CB844" i="1"/>
  <c r="CA844" i="1"/>
  <c r="BZ844" i="1"/>
  <c r="BY844" i="1"/>
  <c r="BX844" i="1"/>
  <c r="BW844" i="1"/>
  <c r="BV844" i="1"/>
  <c r="BU844" i="1"/>
  <c r="BT844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X844" i="1"/>
  <c r="AW844" i="1"/>
  <c r="AV844" i="1"/>
  <c r="AU844" i="1"/>
  <c r="AT844" i="1"/>
  <c r="AS844" i="1"/>
  <c r="AR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A844" i="1"/>
  <c r="CO843" i="1"/>
  <c r="CN843" i="1"/>
  <c r="CM843" i="1"/>
  <c r="CL843" i="1"/>
  <c r="CK843" i="1"/>
  <c r="CJ843" i="1"/>
  <c r="CI843" i="1"/>
  <c r="CH843" i="1"/>
  <c r="CG843" i="1"/>
  <c r="CF843" i="1"/>
  <c r="CE843" i="1"/>
  <c r="CD843" i="1"/>
  <c r="CC843" i="1"/>
  <c r="CB843" i="1"/>
  <c r="CA843" i="1"/>
  <c r="BZ843" i="1"/>
  <c r="BY843" i="1"/>
  <c r="BX843" i="1"/>
  <c r="BW843" i="1"/>
  <c r="BV843" i="1"/>
  <c r="BU843" i="1"/>
  <c r="BT843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X843" i="1"/>
  <c r="AW843" i="1"/>
  <c r="AV843" i="1"/>
  <c r="AU843" i="1"/>
  <c r="AT843" i="1"/>
  <c r="AS843" i="1"/>
  <c r="AR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A843" i="1"/>
  <c r="CO842" i="1"/>
  <c r="CN842" i="1"/>
  <c r="CM842" i="1"/>
  <c r="CL842" i="1"/>
  <c r="CK842" i="1"/>
  <c r="CJ842" i="1"/>
  <c r="CI842" i="1"/>
  <c r="CH842" i="1"/>
  <c r="CG842" i="1"/>
  <c r="CF842" i="1"/>
  <c r="CE842" i="1"/>
  <c r="CD842" i="1"/>
  <c r="CC842" i="1"/>
  <c r="CB842" i="1"/>
  <c r="CA842" i="1"/>
  <c r="BZ842" i="1"/>
  <c r="BY842" i="1"/>
  <c r="BX842" i="1"/>
  <c r="BW842" i="1"/>
  <c r="BV842" i="1"/>
  <c r="BU842" i="1"/>
  <c r="BT842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X842" i="1"/>
  <c r="AW842" i="1"/>
  <c r="AV842" i="1"/>
  <c r="AU842" i="1"/>
  <c r="AT842" i="1"/>
  <c r="AS842" i="1"/>
  <c r="AR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A842" i="1"/>
  <c r="CO841" i="1"/>
  <c r="CN841" i="1"/>
  <c r="CM841" i="1"/>
  <c r="CL841" i="1"/>
  <c r="CK841" i="1"/>
  <c r="CJ841" i="1"/>
  <c r="CI841" i="1"/>
  <c r="CH841" i="1"/>
  <c r="CG841" i="1"/>
  <c r="CF841" i="1"/>
  <c r="CE841" i="1"/>
  <c r="CD841" i="1"/>
  <c r="CC841" i="1"/>
  <c r="CB841" i="1"/>
  <c r="CA841" i="1"/>
  <c r="BZ841" i="1"/>
  <c r="BY841" i="1"/>
  <c r="BX841" i="1"/>
  <c r="BW841" i="1"/>
  <c r="BV841" i="1"/>
  <c r="BU841" i="1"/>
  <c r="BT841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X841" i="1"/>
  <c r="AW841" i="1"/>
  <c r="AV841" i="1"/>
  <c r="AU841" i="1"/>
  <c r="AT841" i="1"/>
  <c r="AS841" i="1"/>
  <c r="AR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A841" i="1"/>
  <c r="CO840" i="1"/>
  <c r="CN840" i="1"/>
  <c r="CM840" i="1"/>
  <c r="CL840" i="1"/>
  <c r="CK840" i="1"/>
  <c r="CJ840" i="1"/>
  <c r="CI840" i="1"/>
  <c r="CH840" i="1"/>
  <c r="CG840" i="1"/>
  <c r="CF840" i="1"/>
  <c r="CE840" i="1"/>
  <c r="CD840" i="1"/>
  <c r="CC840" i="1"/>
  <c r="CB840" i="1"/>
  <c r="CA840" i="1"/>
  <c r="BZ840" i="1"/>
  <c r="BY840" i="1"/>
  <c r="BX840" i="1"/>
  <c r="BW840" i="1"/>
  <c r="BV840" i="1"/>
  <c r="BU840" i="1"/>
  <c r="BT840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BC840" i="1"/>
  <c r="BB840" i="1"/>
  <c r="BA840" i="1"/>
  <c r="AZ840" i="1"/>
  <c r="AY840" i="1"/>
  <c r="AX840" i="1"/>
  <c r="AW840" i="1"/>
  <c r="AV840" i="1"/>
  <c r="AU840" i="1"/>
  <c r="AT840" i="1"/>
  <c r="AS840" i="1"/>
  <c r="AR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A840" i="1"/>
  <c r="CO839" i="1"/>
  <c r="CN839" i="1"/>
  <c r="CM839" i="1"/>
  <c r="CL839" i="1"/>
  <c r="CK839" i="1"/>
  <c r="CJ839" i="1"/>
  <c r="CI839" i="1"/>
  <c r="CH839" i="1"/>
  <c r="CG839" i="1"/>
  <c r="CF839" i="1"/>
  <c r="CE839" i="1"/>
  <c r="CD839" i="1"/>
  <c r="CC839" i="1"/>
  <c r="CB839" i="1"/>
  <c r="CA839" i="1"/>
  <c r="BZ839" i="1"/>
  <c r="BY839" i="1"/>
  <c r="BX839" i="1"/>
  <c r="BW839" i="1"/>
  <c r="BV839" i="1"/>
  <c r="BU839" i="1"/>
  <c r="BT839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X839" i="1"/>
  <c r="AW839" i="1"/>
  <c r="AV839" i="1"/>
  <c r="AU839" i="1"/>
  <c r="AT839" i="1"/>
  <c r="AS839" i="1"/>
  <c r="AR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A839" i="1"/>
  <c r="CO838" i="1"/>
  <c r="CN838" i="1"/>
  <c r="CM838" i="1"/>
  <c r="CL838" i="1"/>
  <c r="CK838" i="1"/>
  <c r="CJ838" i="1"/>
  <c r="CI838" i="1"/>
  <c r="CH838" i="1"/>
  <c r="CG838" i="1"/>
  <c r="CF838" i="1"/>
  <c r="CE838" i="1"/>
  <c r="CD838" i="1"/>
  <c r="CC838" i="1"/>
  <c r="CB838" i="1"/>
  <c r="CA838" i="1"/>
  <c r="BZ838" i="1"/>
  <c r="BY838" i="1"/>
  <c r="BX838" i="1"/>
  <c r="BW838" i="1"/>
  <c r="BV838" i="1"/>
  <c r="BU838" i="1"/>
  <c r="BT838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X838" i="1"/>
  <c r="AW838" i="1"/>
  <c r="AV838" i="1"/>
  <c r="AU838" i="1"/>
  <c r="AT838" i="1"/>
  <c r="AS838" i="1"/>
  <c r="AR838" i="1"/>
  <c r="AQ838" i="1"/>
  <c r="AP838" i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A838" i="1"/>
  <c r="CO837" i="1"/>
  <c r="CN837" i="1"/>
  <c r="CM837" i="1"/>
  <c r="CL837" i="1"/>
  <c r="CK837" i="1"/>
  <c r="CJ837" i="1"/>
  <c r="CI837" i="1"/>
  <c r="CH837" i="1"/>
  <c r="CG837" i="1"/>
  <c r="CF837" i="1"/>
  <c r="CE837" i="1"/>
  <c r="CD837" i="1"/>
  <c r="CC837" i="1"/>
  <c r="CB837" i="1"/>
  <c r="CA837" i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X837" i="1"/>
  <c r="AW837" i="1"/>
  <c r="AV837" i="1"/>
  <c r="AU837" i="1"/>
  <c r="AT837" i="1"/>
  <c r="AS837" i="1"/>
  <c r="AR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A837" i="1"/>
  <c r="CO832" i="1"/>
  <c r="CN832" i="1"/>
  <c r="CM832" i="1"/>
  <c r="CL832" i="1"/>
  <c r="CK832" i="1"/>
  <c r="CJ832" i="1"/>
  <c r="CI832" i="1"/>
  <c r="CH832" i="1"/>
  <c r="CG832" i="1"/>
  <c r="CF832" i="1"/>
  <c r="CE832" i="1"/>
  <c r="CD832" i="1"/>
  <c r="CC832" i="1"/>
  <c r="CB832" i="1"/>
  <c r="CA832" i="1"/>
  <c r="BZ832" i="1"/>
  <c r="BY832" i="1"/>
  <c r="BX832" i="1"/>
  <c r="BW832" i="1"/>
  <c r="BV832" i="1"/>
  <c r="BU832" i="1"/>
  <c r="BT832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X832" i="1"/>
  <c r="AW832" i="1"/>
  <c r="AV832" i="1"/>
  <c r="AU832" i="1"/>
  <c r="AT832" i="1"/>
  <c r="AS832" i="1"/>
  <c r="AR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A832" i="1"/>
  <c r="CO831" i="1"/>
  <c r="CN831" i="1"/>
  <c r="CM831" i="1"/>
  <c r="CL831" i="1"/>
  <c r="CK831" i="1"/>
  <c r="CJ831" i="1"/>
  <c r="CI831" i="1"/>
  <c r="CH831" i="1"/>
  <c r="CG831" i="1"/>
  <c r="CF831" i="1"/>
  <c r="CE831" i="1"/>
  <c r="CD831" i="1"/>
  <c r="CC831" i="1"/>
  <c r="CB831" i="1"/>
  <c r="CA831" i="1"/>
  <c r="BZ831" i="1"/>
  <c r="BY831" i="1"/>
  <c r="BX831" i="1"/>
  <c r="BW831" i="1"/>
  <c r="BV831" i="1"/>
  <c r="BU831" i="1"/>
  <c r="BT831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X831" i="1"/>
  <c r="AW831" i="1"/>
  <c r="AV831" i="1"/>
  <c r="AU831" i="1"/>
  <c r="AT831" i="1"/>
  <c r="AS831" i="1"/>
  <c r="AR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A831" i="1"/>
  <c r="CO830" i="1"/>
  <c r="CN830" i="1"/>
  <c r="CM830" i="1"/>
  <c r="CL830" i="1"/>
  <c r="CK830" i="1"/>
  <c r="CJ830" i="1"/>
  <c r="CI830" i="1"/>
  <c r="CH830" i="1"/>
  <c r="CG830" i="1"/>
  <c r="CF830" i="1"/>
  <c r="CE830" i="1"/>
  <c r="CD830" i="1"/>
  <c r="CC830" i="1"/>
  <c r="CB830" i="1"/>
  <c r="CA830" i="1"/>
  <c r="BZ830" i="1"/>
  <c r="BY830" i="1"/>
  <c r="BX830" i="1"/>
  <c r="BW830" i="1"/>
  <c r="BV830" i="1"/>
  <c r="BU830" i="1"/>
  <c r="BT830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X830" i="1"/>
  <c r="AW830" i="1"/>
  <c r="AV830" i="1"/>
  <c r="AU830" i="1"/>
  <c r="AT830" i="1"/>
  <c r="AS830" i="1"/>
  <c r="AR830" i="1"/>
  <c r="AQ830" i="1"/>
  <c r="AP830" i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A830" i="1"/>
  <c r="CO829" i="1"/>
  <c r="CN829" i="1"/>
  <c r="CM829" i="1"/>
  <c r="CL829" i="1"/>
  <c r="CK829" i="1"/>
  <c r="CJ829" i="1"/>
  <c r="CI829" i="1"/>
  <c r="CH829" i="1"/>
  <c r="CG829" i="1"/>
  <c r="CF829" i="1"/>
  <c r="CE829" i="1"/>
  <c r="CD829" i="1"/>
  <c r="CC829" i="1"/>
  <c r="CB829" i="1"/>
  <c r="CA829" i="1"/>
  <c r="BZ829" i="1"/>
  <c r="BY829" i="1"/>
  <c r="BX829" i="1"/>
  <c r="BW829" i="1"/>
  <c r="BV829" i="1"/>
  <c r="BU829" i="1"/>
  <c r="BT829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X829" i="1"/>
  <c r="AW829" i="1"/>
  <c r="AV829" i="1"/>
  <c r="AU829" i="1"/>
  <c r="AT829" i="1"/>
  <c r="AS829" i="1"/>
  <c r="AR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A829" i="1"/>
  <c r="CO828" i="1"/>
  <c r="CN828" i="1"/>
  <c r="CM828" i="1"/>
  <c r="CL828" i="1"/>
  <c r="CK828" i="1"/>
  <c r="CJ828" i="1"/>
  <c r="CI828" i="1"/>
  <c r="CH828" i="1"/>
  <c r="CG828" i="1"/>
  <c r="CF828" i="1"/>
  <c r="CE828" i="1"/>
  <c r="CD828" i="1"/>
  <c r="CC828" i="1"/>
  <c r="CB828" i="1"/>
  <c r="CA828" i="1"/>
  <c r="BZ828" i="1"/>
  <c r="BY828" i="1"/>
  <c r="BX828" i="1"/>
  <c r="BW828" i="1"/>
  <c r="BV828" i="1"/>
  <c r="BU828" i="1"/>
  <c r="BT828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X828" i="1"/>
  <c r="AW828" i="1"/>
  <c r="AV828" i="1"/>
  <c r="AU828" i="1"/>
  <c r="AT828" i="1"/>
  <c r="AS828" i="1"/>
  <c r="AR828" i="1"/>
  <c r="AQ828" i="1"/>
  <c r="AP828" i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A828" i="1"/>
  <c r="CO827" i="1"/>
  <c r="CN827" i="1"/>
  <c r="CM827" i="1"/>
  <c r="CL827" i="1"/>
  <c r="CK827" i="1"/>
  <c r="CJ827" i="1"/>
  <c r="CI827" i="1"/>
  <c r="CH827" i="1"/>
  <c r="CG827" i="1"/>
  <c r="CF827" i="1"/>
  <c r="CE827" i="1"/>
  <c r="CD827" i="1"/>
  <c r="CC827" i="1"/>
  <c r="CB827" i="1"/>
  <c r="CA827" i="1"/>
  <c r="BZ827" i="1"/>
  <c r="BY827" i="1"/>
  <c r="BX827" i="1"/>
  <c r="BW827" i="1"/>
  <c r="BV827" i="1"/>
  <c r="BU827" i="1"/>
  <c r="BT827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X827" i="1"/>
  <c r="AW827" i="1"/>
  <c r="AV827" i="1"/>
  <c r="AU827" i="1"/>
  <c r="AT827" i="1"/>
  <c r="AS827" i="1"/>
  <c r="AR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A827" i="1"/>
  <c r="CO826" i="1"/>
  <c r="CN826" i="1"/>
  <c r="CM826" i="1"/>
  <c r="CL826" i="1"/>
  <c r="CK826" i="1"/>
  <c r="CJ826" i="1"/>
  <c r="CI826" i="1"/>
  <c r="CH826" i="1"/>
  <c r="CG826" i="1"/>
  <c r="CF826" i="1"/>
  <c r="CE826" i="1"/>
  <c r="CD826" i="1"/>
  <c r="CC826" i="1"/>
  <c r="CB826" i="1"/>
  <c r="CA826" i="1"/>
  <c r="BZ826" i="1"/>
  <c r="BY826" i="1"/>
  <c r="BX826" i="1"/>
  <c r="BW826" i="1"/>
  <c r="BV826" i="1"/>
  <c r="BU826" i="1"/>
  <c r="BT826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X826" i="1"/>
  <c r="AW826" i="1"/>
  <c r="AV826" i="1"/>
  <c r="AU826" i="1"/>
  <c r="AT826" i="1"/>
  <c r="AS826" i="1"/>
  <c r="AR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A826" i="1"/>
  <c r="CO825" i="1"/>
  <c r="CN825" i="1"/>
  <c r="CM825" i="1"/>
  <c r="CL825" i="1"/>
  <c r="CK825" i="1"/>
  <c r="CJ825" i="1"/>
  <c r="CI825" i="1"/>
  <c r="CH825" i="1"/>
  <c r="CG825" i="1"/>
  <c r="CF825" i="1"/>
  <c r="CE825" i="1"/>
  <c r="CD825" i="1"/>
  <c r="CC825" i="1"/>
  <c r="CB825" i="1"/>
  <c r="CA825" i="1"/>
  <c r="BZ825" i="1"/>
  <c r="BY825" i="1"/>
  <c r="BX825" i="1"/>
  <c r="BW825" i="1"/>
  <c r="BV825" i="1"/>
  <c r="BU825" i="1"/>
  <c r="BT825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X825" i="1"/>
  <c r="AW825" i="1"/>
  <c r="AV825" i="1"/>
  <c r="AU825" i="1"/>
  <c r="AT825" i="1"/>
  <c r="AS825" i="1"/>
  <c r="AR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A825" i="1"/>
  <c r="CO824" i="1"/>
  <c r="CN824" i="1"/>
  <c r="CM824" i="1"/>
  <c r="CL824" i="1"/>
  <c r="CK824" i="1"/>
  <c r="CJ824" i="1"/>
  <c r="CI824" i="1"/>
  <c r="CH824" i="1"/>
  <c r="CG824" i="1"/>
  <c r="CF824" i="1"/>
  <c r="CE824" i="1"/>
  <c r="CD824" i="1"/>
  <c r="CC824" i="1"/>
  <c r="CB824" i="1"/>
  <c r="CA824" i="1"/>
  <c r="BZ824" i="1"/>
  <c r="BY824" i="1"/>
  <c r="BX824" i="1"/>
  <c r="BW824" i="1"/>
  <c r="BV824" i="1"/>
  <c r="BU824" i="1"/>
  <c r="BT824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X824" i="1"/>
  <c r="AW824" i="1"/>
  <c r="AV824" i="1"/>
  <c r="AU824" i="1"/>
  <c r="AT824" i="1"/>
  <c r="AS824" i="1"/>
  <c r="AR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A824" i="1"/>
  <c r="CO823" i="1"/>
  <c r="CN823" i="1"/>
  <c r="CM823" i="1"/>
  <c r="CL823" i="1"/>
  <c r="CK823" i="1"/>
  <c r="CJ823" i="1"/>
  <c r="CI823" i="1"/>
  <c r="CH823" i="1"/>
  <c r="CG823" i="1"/>
  <c r="CF823" i="1"/>
  <c r="CE823" i="1"/>
  <c r="CD823" i="1"/>
  <c r="CC823" i="1"/>
  <c r="CB823" i="1"/>
  <c r="CA823" i="1"/>
  <c r="BZ823" i="1"/>
  <c r="BY823" i="1"/>
  <c r="BX823" i="1"/>
  <c r="BW823" i="1"/>
  <c r="BV823" i="1"/>
  <c r="BU823" i="1"/>
  <c r="BT823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X823" i="1"/>
  <c r="AW823" i="1"/>
  <c r="AV823" i="1"/>
  <c r="AU823" i="1"/>
  <c r="AT823" i="1"/>
  <c r="AS823" i="1"/>
  <c r="AR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A823" i="1"/>
  <c r="CO822" i="1"/>
  <c r="CN822" i="1"/>
  <c r="CM822" i="1"/>
  <c r="CL822" i="1"/>
  <c r="CK822" i="1"/>
  <c r="CJ822" i="1"/>
  <c r="CI822" i="1"/>
  <c r="CH822" i="1"/>
  <c r="CG822" i="1"/>
  <c r="CF822" i="1"/>
  <c r="CE822" i="1"/>
  <c r="CD822" i="1"/>
  <c r="CC822" i="1"/>
  <c r="CB822" i="1"/>
  <c r="CA822" i="1"/>
  <c r="BZ822" i="1"/>
  <c r="BY822" i="1"/>
  <c r="BX822" i="1"/>
  <c r="BW822" i="1"/>
  <c r="BV822" i="1"/>
  <c r="BU822" i="1"/>
  <c r="BT822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X822" i="1"/>
  <c r="AW822" i="1"/>
  <c r="AV822" i="1"/>
  <c r="AU822" i="1"/>
  <c r="AT822" i="1"/>
  <c r="AS822" i="1"/>
  <c r="AR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A822" i="1"/>
  <c r="CO821" i="1"/>
  <c r="CN821" i="1"/>
  <c r="CM821" i="1"/>
  <c r="CL821" i="1"/>
  <c r="CK821" i="1"/>
  <c r="CJ821" i="1"/>
  <c r="CI821" i="1"/>
  <c r="CH821" i="1"/>
  <c r="CG821" i="1"/>
  <c r="CF821" i="1"/>
  <c r="CE821" i="1"/>
  <c r="CD821" i="1"/>
  <c r="CC821" i="1"/>
  <c r="CB821" i="1"/>
  <c r="CA821" i="1"/>
  <c r="BZ821" i="1"/>
  <c r="BY821" i="1"/>
  <c r="BX821" i="1"/>
  <c r="BW821" i="1"/>
  <c r="BV821" i="1"/>
  <c r="BU821" i="1"/>
  <c r="BT821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X821" i="1"/>
  <c r="AW821" i="1"/>
  <c r="AV821" i="1"/>
  <c r="AU821" i="1"/>
  <c r="AT821" i="1"/>
  <c r="AS821" i="1"/>
  <c r="AR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A821" i="1"/>
  <c r="CO820" i="1"/>
  <c r="CN820" i="1"/>
  <c r="CM820" i="1"/>
  <c r="CL820" i="1"/>
  <c r="CK820" i="1"/>
  <c r="CJ820" i="1"/>
  <c r="CI820" i="1"/>
  <c r="CH820" i="1"/>
  <c r="CG820" i="1"/>
  <c r="CF820" i="1"/>
  <c r="CE820" i="1"/>
  <c r="CD820" i="1"/>
  <c r="CC820" i="1"/>
  <c r="CB820" i="1"/>
  <c r="CA820" i="1"/>
  <c r="BZ820" i="1"/>
  <c r="BY820" i="1"/>
  <c r="BX820" i="1"/>
  <c r="BW820" i="1"/>
  <c r="BV820" i="1"/>
  <c r="BU820" i="1"/>
  <c r="BT820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X820" i="1"/>
  <c r="AW820" i="1"/>
  <c r="AV820" i="1"/>
  <c r="AU820" i="1"/>
  <c r="AT820" i="1"/>
  <c r="AS820" i="1"/>
  <c r="AR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A820" i="1"/>
  <c r="CO819" i="1"/>
  <c r="CN819" i="1"/>
  <c r="CM819" i="1"/>
  <c r="CL819" i="1"/>
  <c r="CK819" i="1"/>
  <c r="CJ819" i="1"/>
  <c r="CI819" i="1"/>
  <c r="CH819" i="1"/>
  <c r="CG819" i="1"/>
  <c r="CF819" i="1"/>
  <c r="CE819" i="1"/>
  <c r="CD819" i="1"/>
  <c r="CC819" i="1"/>
  <c r="CB819" i="1"/>
  <c r="CA819" i="1"/>
  <c r="BZ819" i="1"/>
  <c r="BY819" i="1"/>
  <c r="BX819" i="1"/>
  <c r="BW819" i="1"/>
  <c r="BV819" i="1"/>
  <c r="BU819" i="1"/>
  <c r="BT819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X819" i="1"/>
  <c r="AW819" i="1"/>
  <c r="AV819" i="1"/>
  <c r="AU819" i="1"/>
  <c r="AT819" i="1"/>
  <c r="AS819" i="1"/>
  <c r="AR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A819" i="1"/>
  <c r="CO818" i="1"/>
  <c r="CN818" i="1"/>
  <c r="CM818" i="1"/>
  <c r="CL818" i="1"/>
  <c r="CK818" i="1"/>
  <c r="CJ818" i="1"/>
  <c r="CI818" i="1"/>
  <c r="CH818" i="1"/>
  <c r="CG818" i="1"/>
  <c r="CF818" i="1"/>
  <c r="CE818" i="1"/>
  <c r="CD818" i="1"/>
  <c r="CC818" i="1"/>
  <c r="CB818" i="1"/>
  <c r="CA818" i="1"/>
  <c r="BZ818" i="1"/>
  <c r="BY818" i="1"/>
  <c r="BX818" i="1"/>
  <c r="BW818" i="1"/>
  <c r="BV818" i="1"/>
  <c r="BU818" i="1"/>
  <c r="BT818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X818" i="1"/>
  <c r="AW818" i="1"/>
  <c r="AV818" i="1"/>
  <c r="AU818" i="1"/>
  <c r="AT818" i="1"/>
  <c r="AS818" i="1"/>
  <c r="AR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A818" i="1"/>
  <c r="CO817" i="1"/>
  <c r="CN817" i="1"/>
  <c r="CM817" i="1"/>
  <c r="CL817" i="1"/>
  <c r="CK817" i="1"/>
  <c r="CJ817" i="1"/>
  <c r="CI817" i="1"/>
  <c r="CH817" i="1"/>
  <c r="CG817" i="1"/>
  <c r="CF817" i="1"/>
  <c r="CE817" i="1"/>
  <c r="CD817" i="1"/>
  <c r="CC817" i="1"/>
  <c r="CB817" i="1"/>
  <c r="CA817" i="1"/>
  <c r="BZ817" i="1"/>
  <c r="BY817" i="1"/>
  <c r="BX817" i="1"/>
  <c r="BW817" i="1"/>
  <c r="BV817" i="1"/>
  <c r="BU817" i="1"/>
  <c r="BT817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X817" i="1"/>
  <c r="AW817" i="1"/>
  <c r="AV817" i="1"/>
  <c r="AU817" i="1"/>
  <c r="AT817" i="1"/>
  <c r="AS817" i="1"/>
  <c r="AR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A817" i="1"/>
  <c r="CO816" i="1"/>
  <c r="CN816" i="1"/>
  <c r="CM816" i="1"/>
  <c r="CL816" i="1"/>
  <c r="CK816" i="1"/>
  <c r="CJ816" i="1"/>
  <c r="CI816" i="1"/>
  <c r="CH816" i="1"/>
  <c r="CG816" i="1"/>
  <c r="CF816" i="1"/>
  <c r="CE816" i="1"/>
  <c r="CD816" i="1"/>
  <c r="CC816" i="1"/>
  <c r="CB816" i="1"/>
  <c r="CA816" i="1"/>
  <c r="BZ816" i="1"/>
  <c r="BY816" i="1"/>
  <c r="BX816" i="1"/>
  <c r="BW816" i="1"/>
  <c r="BV816" i="1"/>
  <c r="BU816" i="1"/>
  <c r="BT816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X816" i="1"/>
  <c r="AW816" i="1"/>
  <c r="AV816" i="1"/>
  <c r="AU816" i="1"/>
  <c r="AT816" i="1"/>
  <c r="AS816" i="1"/>
  <c r="AR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A816" i="1"/>
  <c r="CO815" i="1"/>
  <c r="CN815" i="1"/>
  <c r="CM815" i="1"/>
  <c r="CL815" i="1"/>
  <c r="CK815" i="1"/>
  <c r="CJ815" i="1"/>
  <c r="CI815" i="1"/>
  <c r="CH815" i="1"/>
  <c r="CG815" i="1"/>
  <c r="CF815" i="1"/>
  <c r="CE815" i="1"/>
  <c r="CD815" i="1"/>
  <c r="CC815" i="1"/>
  <c r="CB815" i="1"/>
  <c r="CA815" i="1"/>
  <c r="BZ815" i="1"/>
  <c r="BY815" i="1"/>
  <c r="BX815" i="1"/>
  <c r="BW815" i="1"/>
  <c r="BV815" i="1"/>
  <c r="BU815" i="1"/>
  <c r="BT815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X815" i="1"/>
  <c r="AW815" i="1"/>
  <c r="AV815" i="1"/>
  <c r="AU815" i="1"/>
  <c r="AT815" i="1"/>
  <c r="AS815" i="1"/>
  <c r="AR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A815" i="1"/>
  <c r="CO810" i="1"/>
  <c r="CN810" i="1"/>
  <c r="CM810" i="1"/>
  <c r="CL810" i="1"/>
  <c r="CK810" i="1"/>
  <c r="CJ810" i="1"/>
  <c r="CI810" i="1"/>
  <c r="CH810" i="1"/>
  <c r="CG810" i="1"/>
  <c r="CF810" i="1"/>
  <c r="CE810" i="1"/>
  <c r="CD810" i="1"/>
  <c r="CC810" i="1"/>
  <c r="CB810" i="1"/>
  <c r="CA810" i="1"/>
  <c r="BZ810" i="1"/>
  <c r="BY810" i="1"/>
  <c r="BX810" i="1"/>
  <c r="BW810" i="1"/>
  <c r="BV810" i="1"/>
  <c r="BU810" i="1"/>
  <c r="BT810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X810" i="1"/>
  <c r="AW810" i="1"/>
  <c r="AV810" i="1"/>
  <c r="AU810" i="1"/>
  <c r="AT810" i="1"/>
  <c r="AS810" i="1"/>
  <c r="AR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A810" i="1"/>
  <c r="CO809" i="1"/>
  <c r="CN809" i="1"/>
  <c r="CM809" i="1"/>
  <c r="CL809" i="1"/>
  <c r="CK809" i="1"/>
  <c r="CJ809" i="1"/>
  <c r="CI809" i="1"/>
  <c r="CH809" i="1"/>
  <c r="CG809" i="1"/>
  <c r="CF809" i="1"/>
  <c r="CE809" i="1"/>
  <c r="CD809" i="1"/>
  <c r="CC809" i="1"/>
  <c r="CB809" i="1"/>
  <c r="CA809" i="1"/>
  <c r="BZ809" i="1"/>
  <c r="BY809" i="1"/>
  <c r="BX809" i="1"/>
  <c r="BW809" i="1"/>
  <c r="BV809" i="1"/>
  <c r="BU809" i="1"/>
  <c r="BT809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X809" i="1"/>
  <c r="AW809" i="1"/>
  <c r="AV809" i="1"/>
  <c r="AU809" i="1"/>
  <c r="AT809" i="1"/>
  <c r="AS809" i="1"/>
  <c r="AR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A809" i="1"/>
  <c r="CO808" i="1"/>
  <c r="CN808" i="1"/>
  <c r="CM808" i="1"/>
  <c r="CL808" i="1"/>
  <c r="CK808" i="1"/>
  <c r="CJ808" i="1"/>
  <c r="CI808" i="1"/>
  <c r="CH808" i="1"/>
  <c r="CG808" i="1"/>
  <c r="CF808" i="1"/>
  <c r="CE808" i="1"/>
  <c r="CD808" i="1"/>
  <c r="CC808" i="1"/>
  <c r="CB808" i="1"/>
  <c r="CA808" i="1"/>
  <c r="BZ808" i="1"/>
  <c r="BY808" i="1"/>
  <c r="BX808" i="1"/>
  <c r="BW808" i="1"/>
  <c r="BV808" i="1"/>
  <c r="BU808" i="1"/>
  <c r="BT808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X808" i="1"/>
  <c r="AW808" i="1"/>
  <c r="AV808" i="1"/>
  <c r="AU808" i="1"/>
  <c r="AT808" i="1"/>
  <c r="AS808" i="1"/>
  <c r="AR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A808" i="1"/>
  <c r="CO807" i="1"/>
  <c r="CN807" i="1"/>
  <c r="CM807" i="1"/>
  <c r="CL807" i="1"/>
  <c r="CK807" i="1"/>
  <c r="CJ807" i="1"/>
  <c r="CI807" i="1"/>
  <c r="CH807" i="1"/>
  <c r="CG807" i="1"/>
  <c r="CF807" i="1"/>
  <c r="CE807" i="1"/>
  <c r="CD807" i="1"/>
  <c r="CC807" i="1"/>
  <c r="CB807" i="1"/>
  <c r="CA807" i="1"/>
  <c r="BZ807" i="1"/>
  <c r="BY807" i="1"/>
  <c r="BX807" i="1"/>
  <c r="BW807" i="1"/>
  <c r="BV807" i="1"/>
  <c r="BU807" i="1"/>
  <c r="BT807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X807" i="1"/>
  <c r="AW807" i="1"/>
  <c r="AV807" i="1"/>
  <c r="AU807" i="1"/>
  <c r="AT807" i="1"/>
  <c r="AS807" i="1"/>
  <c r="AR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A807" i="1"/>
  <c r="CO806" i="1"/>
  <c r="CN806" i="1"/>
  <c r="CM806" i="1"/>
  <c r="CL806" i="1"/>
  <c r="CK806" i="1"/>
  <c r="CJ806" i="1"/>
  <c r="CI806" i="1"/>
  <c r="CH806" i="1"/>
  <c r="CG806" i="1"/>
  <c r="CF806" i="1"/>
  <c r="CE806" i="1"/>
  <c r="CD806" i="1"/>
  <c r="CC806" i="1"/>
  <c r="CB806" i="1"/>
  <c r="CA806" i="1"/>
  <c r="BZ806" i="1"/>
  <c r="BY806" i="1"/>
  <c r="BX806" i="1"/>
  <c r="BW806" i="1"/>
  <c r="BV806" i="1"/>
  <c r="BU806" i="1"/>
  <c r="BT806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X806" i="1"/>
  <c r="AW806" i="1"/>
  <c r="AV806" i="1"/>
  <c r="AU806" i="1"/>
  <c r="AT806" i="1"/>
  <c r="AS806" i="1"/>
  <c r="AR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A806" i="1"/>
  <c r="CO805" i="1"/>
  <c r="CN805" i="1"/>
  <c r="CM805" i="1"/>
  <c r="CL805" i="1"/>
  <c r="CK805" i="1"/>
  <c r="CJ805" i="1"/>
  <c r="CI805" i="1"/>
  <c r="CH805" i="1"/>
  <c r="CG805" i="1"/>
  <c r="CF805" i="1"/>
  <c r="CE805" i="1"/>
  <c r="CD805" i="1"/>
  <c r="CC805" i="1"/>
  <c r="CB805" i="1"/>
  <c r="CA805" i="1"/>
  <c r="BZ805" i="1"/>
  <c r="BY805" i="1"/>
  <c r="BX805" i="1"/>
  <c r="BW805" i="1"/>
  <c r="BV805" i="1"/>
  <c r="BU805" i="1"/>
  <c r="BT805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X805" i="1"/>
  <c r="AW805" i="1"/>
  <c r="AV805" i="1"/>
  <c r="AU805" i="1"/>
  <c r="AT805" i="1"/>
  <c r="AS805" i="1"/>
  <c r="AR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A805" i="1"/>
  <c r="CO804" i="1"/>
  <c r="CN804" i="1"/>
  <c r="CM804" i="1"/>
  <c r="CL804" i="1"/>
  <c r="CK804" i="1"/>
  <c r="CJ804" i="1"/>
  <c r="CI804" i="1"/>
  <c r="CH804" i="1"/>
  <c r="CG804" i="1"/>
  <c r="CF804" i="1"/>
  <c r="CE804" i="1"/>
  <c r="CD804" i="1"/>
  <c r="CC804" i="1"/>
  <c r="CB804" i="1"/>
  <c r="CA804" i="1"/>
  <c r="BZ804" i="1"/>
  <c r="BY804" i="1"/>
  <c r="BX804" i="1"/>
  <c r="BW804" i="1"/>
  <c r="BV804" i="1"/>
  <c r="BU804" i="1"/>
  <c r="BT804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X804" i="1"/>
  <c r="AW804" i="1"/>
  <c r="AV804" i="1"/>
  <c r="AU804" i="1"/>
  <c r="AT804" i="1"/>
  <c r="AS804" i="1"/>
  <c r="AR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A804" i="1"/>
  <c r="CO803" i="1"/>
  <c r="CN803" i="1"/>
  <c r="CM803" i="1"/>
  <c r="CL803" i="1"/>
  <c r="CK803" i="1"/>
  <c r="CJ803" i="1"/>
  <c r="CI803" i="1"/>
  <c r="CH803" i="1"/>
  <c r="CG803" i="1"/>
  <c r="CF803" i="1"/>
  <c r="CE803" i="1"/>
  <c r="CD803" i="1"/>
  <c r="CC803" i="1"/>
  <c r="CB803" i="1"/>
  <c r="CA803" i="1"/>
  <c r="BZ803" i="1"/>
  <c r="BY803" i="1"/>
  <c r="BX803" i="1"/>
  <c r="BW803" i="1"/>
  <c r="BV803" i="1"/>
  <c r="BU803" i="1"/>
  <c r="BT803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X803" i="1"/>
  <c r="AW803" i="1"/>
  <c r="AV803" i="1"/>
  <c r="AU803" i="1"/>
  <c r="AT803" i="1"/>
  <c r="AS803" i="1"/>
  <c r="AR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A803" i="1"/>
  <c r="CO802" i="1"/>
  <c r="CN802" i="1"/>
  <c r="CM802" i="1"/>
  <c r="CL802" i="1"/>
  <c r="CK802" i="1"/>
  <c r="CJ802" i="1"/>
  <c r="CI802" i="1"/>
  <c r="CH802" i="1"/>
  <c r="CG802" i="1"/>
  <c r="CF802" i="1"/>
  <c r="CE802" i="1"/>
  <c r="CD802" i="1"/>
  <c r="CC802" i="1"/>
  <c r="CB802" i="1"/>
  <c r="CA802" i="1"/>
  <c r="BZ802" i="1"/>
  <c r="BY802" i="1"/>
  <c r="BX802" i="1"/>
  <c r="BW802" i="1"/>
  <c r="BV802" i="1"/>
  <c r="BU802" i="1"/>
  <c r="BT802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BB802" i="1"/>
  <c r="BA802" i="1"/>
  <c r="AZ802" i="1"/>
  <c r="AY802" i="1"/>
  <c r="AX802" i="1"/>
  <c r="AW802" i="1"/>
  <c r="AV802" i="1"/>
  <c r="AU802" i="1"/>
  <c r="AT802" i="1"/>
  <c r="AS802" i="1"/>
  <c r="AR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A802" i="1"/>
  <c r="CO801" i="1"/>
  <c r="CN801" i="1"/>
  <c r="CM801" i="1"/>
  <c r="CL801" i="1"/>
  <c r="CK801" i="1"/>
  <c r="CJ801" i="1"/>
  <c r="CI801" i="1"/>
  <c r="CH801" i="1"/>
  <c r="CG801" i="1"/>
  <c r="CF801" i="1"/>
  <c r="CE801" i="1"/>
  <c r="CD801" i="1"/>
  <c r="CC801" i="1"/>
  <c r="CB801" i="1"/>
  <c r="CA801" i="1"/>
  <c r="BZ801" i="1"/>
  <c r="BY801" i="1"/>
  <c r="BX801" i="1"/>
  <c r="BW801" i="1"/>
  <c r="BV801" i="1"/>
  <c r="BU801" i="1"/>
  <c r="BT801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BB801" i="1"/>
  <c r="BA801" i="1"/>
  <c r="AZ801" i="1"/>
  <c r="AY801" i="1"/>
  <c r="AX801" i="1"/>
  <c r="AW801" i="1"/>
  <c r="AV801" i="1"/>
  <c r="AU801" i="1"/>
  <c r="AT801" i="1"/>
  <c r="AS801" i="1"/>
  <c r="AR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A801" i="1"/>
  <c r="CO800" i="1"/>
  <c r="CN800" i="1"/>
  <c r="CM800" i="1"/>
  <c r="CL800" i="1"/>
  <c r="CK800" i="1"/>
  <c r="CJ800" i="1"/>
  <c r="CI800" i="1"/>
  <c r="CH800" i="1"/>
  <c r="CG800" i="1"/>
  <c r="CF800" i="1"/>
  <c r="CE800" i="1"/>
  <c r="CD800" i="1"/>
  <c r="CC800" i="1"/>
  <c r="CB800" i="1"/>
  <c r="CA800" i="1"/>
  <c r="BZ800" i="1"/>
  <c r="BY800" i="1"/>
  <c r="BX800" i="1"/>
  <c r="BW800" i="1"/>
  <c r="BV800" i="1"/>
  <c r="BU800" i="1"/>
  <c r="BT800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BB800" i="1"/>
  <c r="BA800" i="1"/>
  <c r="AZ800" i="1"/>
  <c r="AY800" i="1"/>
  <c r="AX800" i="1"/>
  <c r="AW800" i="1"/>
  <c r="AV800" i="1"/>
  <c r="AU800" i="1"/>
  <c r="AT800" i="1"/>
  <c r="AS800" i="1"/>
  <c r="AR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A800" i="1"/>
  <c r="CO799" i="1"/>
  <c r="CN799" i="1"/>
  <c r="CM799" i="1"/>
  <c r="CL799" i="1"/>
  <c r="CK799" i="1"/>
  <c r="CJ799" i="1"/>
  <c r="CI799" i="1"/>
  <c r="CH799" i="1"/>
  <c r="CG799" i="1"/>
  <c r="CF799" i="1"/>
  <c r="CE799" i="1"/>
  <c r="CD799" i="1"/>
  <c r="CC799" i="1"/>
  <c r="CB799" i="1"/>
  <c r="CA799" i="1"/>
  <c r="BZ799" i="1"/>
  <c r="BY799" i="1"/>
  <c r="BX799" i="1"/>
  <c r="BW799" i="1"/>
  <c r="BV799" i="1"/>
  <c r="BU799" i="1"/>
  <c r="BT799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X799" i="1"/>
  <c r="AW799" i="1"/>
  <c r="AV799" i="1"/>
  <c r="AU799" i="1"/>
  <c r="AT799" i="1"/>
  <c r="AS799" i="1"/>
  <c r="AR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A799" i="1"/>
  <c r="CO798" i="1"/>
  <c r="CN798" i="1"/>
  <c r="CM798" i="1"/>
  <c r="CL798" i="1"/>
  <c r="CK798" i="1"/>
  <c r="CJ798" i="1"/>
  <c r="CI798" i="1"/>
  <c r="CH798" i="1"/>
  <c r="CG798" i="1"/>
  <c r="CF798" i="1"/>
  <c r="CE798" i="1"/>
  <c r="CD798" i="1"/>
  <c r="CC798" i="1"/>
  <c r="CB798" i="1"/>
  <c r="CA798" i="1"/>
  <c r="BZ798" i="1"/>
  <c r="BY798" i="1"/>
  <c r="BX798" i="1"/>
  <c r="BW798" i="1"/>
  <c r="BV798" i="1"/>
  <c r="BU798" i="1"/>
  <c r="BT798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X798" i="1"/>
  <c r="AW798" i="1"/>
  <c r="AV798" i="1"/>
  <c r="AU798" i="1"/>
  <c r="AT798" i="1"/>
  <c r="AS798" i="1"/>
  <c r="AR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A798" i="1"/>
  <c r="CO797" i="1"/>
  <c r="CN797" i="1"/>
  <c r="CM797" i="1"/>
  <c r="CL797" i="1"/>
  <c r="CK797" i="1"/>
  <c r="CJ797" i="1"/>
  <c r="CI797" i="1"/>
  <c r="CH797" i="1"/>
  <c r="CG797" i="1"/>
  <c r="CF797" i="1"/>
  <c r="CE797" i="1"/>
  <c r="CD797" i="1"/>
  <c r="CC797" i="1"/>
  <c r="CB797" i="1"/>
  <c r="CA797" i="1"/>
  <c r="BZ797" i="1"/>
  <c r="BY797" i="1"/>
  <c r="BX797" i="1"/>
  <c r="BW797" i="1"/>
  <c r="BV797" i="1"/>
  <c r="BU797" i="1"/>
  <c r="BT797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X797" i="1"/>
  <c r="AW797" i="1"/>
  <c r="AV797" i="1"/>
  <c r="AU797" i="1"/>
  <c r="AT797" i="1"/>
  <c r="AS797" i="1"/>
  <c r="AR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A797" i="1"/>
  <c r="CO796" i="1"/>
  <c r="CN796" i="1"/>
  <c r="CM796" i="1"/>
  <c r="CL796" i="1"/>
  <c r="CK796" i="1"/>
  <c r="CJ796" i="1"/>
  <c r="CI796" i="1"/>
  <c r="CH796" i="1"/>
  <c r="CG796" i="1"/>
  <c r="CF796" i="1"/>
  <c r="CE796" i="1"/>
  <c r="CD796" i="1"/>
  <c r="CC796" i="1"/>
  <c r="CB796" i="1"/>
  <c r="CA796" i="1"/>
  <c r="BZ796" i="1"/>
  <c r="BY796" i="1"/>
  <c r="BX796" i="1"/>
  <c r="BW796" i="1"/>
  <c r="BV796" i="1"/>
  <c r="BU796" i="1"/>
  <c r="BT796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X796" i="1"/>
  <c r="AW796" i="1"/>
  <c r="AV796" i="1"/>
  <c r="AU796" i="1"/>
  <c r="AT796" i="1"/>
  <c r="AS796" i="1"/>
  <c r="AR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A796" i="1"/>
  <c r="CO795" i="1"/>
  <c r="CN795" i="1"/>
  <c r="CM795" i="1"/>
  <c r="CL795" i="1"/>
  <c r="CK795" i="1"/>
  <c r="CJ795" i="1"/>
  <c r="CI795" i="1"/>
  <c r="CH795" i="1"/>
  <c r="CG795" i="1"/>
  <c r="CF795" i="1"/>
  <c r="CE795" i="1"/>
  <c r="CD795" i="1"/>
  <c r="CC795" i="1"/>
  <c r="CB795" i="1"/>
  <c r="CA795" i="1"/>
  <c r="BZ795" i="1"/>
  <c r="BY795" i="1"/>
  <c r="BX795" i="1"/>
  <c r="BW795" i="1"/>
  <c r="BV795" i="1"/>
  <c r="BU795" i="1"/>
  <c r="BT795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X795" i="1"/>
  <c r="AW795" i="1"/>
  <c r="AV795" i="1"/>
  <c r="AU795" i="1"/>
  <c r="AT795" i="1"/>
  <c r="AS795" i="1"/>
  <c r="AR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A795" i="1"/>
  <c r="CO794" i="1"/>
  <c r="CN794" i="1"/>
  <c r="CM794" i="1"/>
  <c r="CL794" i="1"/>
  <c r="CK794" i="1"/>
  <c r="CJ794" i="1"/>
  <c r="CI794" i="1"/>
  <c r="CH794" i="1"/>
  <c r="CG794" i="1"/>
  <c r="CF794" i="1"/>
  <c r="CE794" i="1"/>
  <c r="CD794" i="1"/>
  <c r="CC794" i="1"/>
  <c r="CB794" i="1"/>
  <c r="CA794" i="1"/>
  <c r="BZ794" i="1"/>
  <c r="BY794" i="1"/>
  <c r="BX794" i="1"/>
  <c r="BW794" i="1"/>
  <c r="BV794" i="1"/>
  <c r="BU794" i="1"/>
  <c r="BT794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X794" i="1"/>
  <c r="AW794" i="1"/>
  <c r="AV794" i="1"/>
  <c r="AU794" i="1"/>
  <c r="AT794" i="1"/>
  <c r="AS794" i="1"/>
  <c r="AR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A794" i="1"/>
  <c r="CO793" i="1"/>
  <c r="CN793" i="1"/>
  <c r="CM793" i="1"/>
  <c r="CL793" i="1"/>
  <c r="CK793" i="1"/>
  <c r="CJ793" i="1"/>
  <c r="CI793" i="1"/>
  <c r="CH793" i="1"/>
  <c r="CG793" i="1"/>
  <c r="CF793" i="1"/>
  <c r="CE793" i="1"/>
  <c r="CD793" i="1"/>
  <c r="CC793" i="1"/>
  <c r="CB793" i="1"/>
  <c r="CA793" i="1"/>
  <c r="BZ793" i="1"/>
  <c r="BY793" i="1"/>
  <c r="BX793" i="1"/>
  <c r="BW793" i="1"/>
  <c r="BV793" i="1"/>
  <c r="BU793" i="1"/>
  <c r="BT793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X793" i="1"/>
  <c r="AW793" i="1"/>
  <c r="AV793" i="1"/>
  <c r="AU793" i="1"/>
  <c r="AT793" i="1"/>
  <c r="AS793" i="1"/>
  <c r="AR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A793" i="1"/>
  <c r="CO788" i="1"/>
  <c r="CN788" i="1"/>
  <c r="CM788" i="1"/>
  <c r="CL788" i="1"/>
  <c r="CK788" i="1"/>
  <c r="CJ788" i="1"/>
  <c r="CI788" i="1"/>
  <c r="CH788" i="1"/>
  <c r="CG788" i="1"/>
  <c r="CF788" i="1"/>
  <c r="CE788" i="1"/>
  <c r="CD788" i="1"/>
  <c r="CC788" i="1"/>
  <c r="CB788" i="1"/>
  <c r="CA788" i="1"/>
  <c r="BZ788" i="1"/>
  <c r="BY788" i="1"/>
  <c r="BX788" i="1"/>
  <c r="BW788" i="1"/>
  <c r="BV788" i="1"/>
  <c r="BU788" i="1"/>
  <c r="BT788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X788" i="1"/>
  <c r="AW788" i="1"/>
  <c r="AV788" i="1"/>
  <c r="AU788" i="1"/>
  <c r="AT788" i="1"/>
  <c r="AS788" i="1"/>
  <c r="AR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A788" i="1"/>
  <c r="CO787" i="1"/>
  <c r="CN787" i="1"/>
  <c r="CM787" i="1"/>
  <c r="CL787" i="1"/>
  <c r="CK787" i="1"/>
  <c r="CJ787" i="1"/>
  <c r="CI787" i="1"/>
  <c r="CH787" i="1"/>
  <c r="CG787" i="1"/>
  <c r="CF787" i="1"/>
  <c r="CE787" i="1"/>
  <c r="CD787" i="1"/>
  <c r="CC787" i="1"/>
  <c r="CB787" i="1"/>
  <c r="CA787" i="1"/>
  <c r="BZ787" i="1"/>
  <c r="BY787" i="1"/>
  <c r="BX787" i="1"/>
  <c r="BW787" i="1"/>
  <c r="BV787" i="1"/>
  <c r="BU787" i="1"/>
  <c r="BT787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X787" i="1"/>
  <c r="AW787" i="1"/>
  <c r="AV787" i="1"/>
  <c r="AU787" i="1"/>
  <c r="AT787" i="1"/>
  <c r="AS787" i="1"/>
  <c r="AR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A787" i="1"/>
  <c r="CO786" i="1"/>
  <c r="CN786" i="1"/>
  <c r="CM786" i="1"/>
  <c r="CL786" i="1"/>
  <c r="CK786" i="1"/>
  <c r="CJ786" i="1"/>
  <c r="CI786" i="1"/>
  <c r="CH786" i="1"/>
  <c r="CG786" i="1"/>
  <c r="CF786" i="1"/>
  <c r="CE786" i="1"/>
  <c r="CD786" i="1"/>
  <c r="CC786" i="1"/>
  <c r="CB786" i="1"/>
  <c r="CA786" i="1"/>
  <c r="BZ786" i="1"/>
  <c r="BY786" i="1"/>
  <c r="BX786" i="1"/>
  <c r="BW786" i="1"/>
  <c r="BV786" i="1"/>
  <c r="BU786" i="1"/>
  <c r="BT786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X786" i="1"/>
  <c r="AW786" i="1"/>
  <c r="AV786" i="1"/>
  <c r="AU786" i="1"/>
  <c r="AT786" i="1"/>
  <c r="AS786" i="1"/>
  <c r="AR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A786" i="1"/>
  <c r="CO785" i="1"/>
  <c r="CN785" i="1"/>
  <c r="CM785" i="1"/>
  <c r="CL785" i="1"/>
  <c r="CK785" i="1"/>
  <c r="CJ785" i="1"/>
  <c r="CI785" i="1"/>
  <c r="CH785" i="1"/>
  <c r="CG785" i="1"/>
  <c r="CF785" i="1"/>
  <c r="CE785" i="1"/>
  <c r="CD785" i="1"/>
  <c r="CC785" i="1"/>
  <c r="CB785" i="1"/>
  <c r="CA785" i="1"/>
  <c r="BZ785" i="1"/>
  <c r="BY785" i="1"/>
  <c r="BX785" i="1"/>
  <c r="BW785" i="1"/>
  <c r="BV785" i="1"/>
  <c r="BU785" i="1"/>
  <c r="BT785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X785" i="1"/>
  <c r="AW785" i="1"/>
  <c r="AV785" i="1"/>
  <c r="AU785" i="1"/>
  <c r="AT785" i="1"/>
  <c r="AS785" i="1"/>
  <c r="AR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A785" i="1"/>
  <c r="CO784" i="1"/>
  <c r="CN784" i="1"/>
  <c r="CM784" i="1"/>
  <c r="CL784" i="1"/>
  <c r="CK784" i="1"/>
  <c r="CJ784" i="1"/>
  <c r="CI784" i="1"/>
  <c r="CH784" i="1"/>
  <c r="CG784" i="1"/>
  <c r="CF784" i="1"/>
  <c r="CE784" i="1"/>
  <c r="CD784" i="1"/>
  <c r="CC784" i="1"/>
  <c r="CB784" i="1"/>
  <c r="CA784" i="1"/>
  <c r="BZ784" i="1"/>
  <c r="BY784" i="1"/>
  <c r="BX784" i="1"/>
  <c r="BW784" i="1"/>
  <c r="BV784" i="1"/>
  <c r="BU784" i="1"/>
  <c r="BT784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X784" i="1"/>
  <c r="AW784" i="1"/>
  <c r="AV784" i="1"/>
  <c r="AU784" i="1"/>
  <c r="AT784" i="1"/>
  <c r="AS784" i="1"/>
  <c r="AR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A784" i="1"/>
  <c r="CO783" i="1"/>
  <c r="CN783" i="1"/>
  <c r="CM783" i="1"/>
  <c r="CL783" i="1"/>
  <c r="CK783" i="1"/>
  <c r="CJ783" i="1"/>
  <c r="CI783" i="1"/>
  <c r="CH783" i="1"/>
  <c r="CG783" i="1"/>
  <c r="CF783" i="1"/>
  <c r="CE783" i="1"/>
  <c r="CD783" i="1"/>
  <c r="CC783" i="1"/>
  <c r="CB783" i="1"/>
  <c r="CA783" i="1"/>
  <c r="BZ783" i="1"/>
  <c r="BY783" i="1"/>
  <c r="BX783" i="1"/>
  <c r="BW783" i="1"/>
  <c r="BV783" i="1"/>
  <c r="BU783" i="1"/>
  <c r="BT783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X783" i="1"/>
  <c r="AW783" i="1"/>
  <c r="AV783" i="1"/>
  <c r="AU783" i="1"/>
  <c r="AT783" i="1"/>
  <c r="AS783" i="1"/>
  <c r="AR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A783" i="1"/>
  <c r="CO782" i="1"/>
  <c r="CN782" i="1"/>
  <c r="CM782" i="1"/>
  <c r="CL782" i="1"/>
  <c r="CK782" i="1"/>
  <c r="CJ782" i="1"/>
  <c r="CI782" i="1"/>
  <c r="CH782" i="1"/>
  <c r="CG782" i="1"/>
  <c r="CF782" i="1"/>
  <c r="CE782" i="1"/>
  <c r="CD782" i="1"/>
  <c r="CC782" i="1"/>
  <c r="CB782" i="1"/>
  <c r="CA782" i="1"/>
  <c r="BZ782" i="1"/>
  <c r="BY782" i="1"/>
  <c r="BX782" i="1"/>
  <c r="BW782" i="1"/>
  <c r="BV782" i="1"/>
  <c r="BU782" i="1"/>
  <c r="BT782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X782" i="1"/>
  <c r="AW782" i="1"/>
  <c r="AV782" i="1"/>
  <c r="AU782" i="1"/>
  <c r="AT782" i="1"/>
  <c r="AS782" i="1"/>
  <c r="AR782" i="1"/>
  <c r="AQ782" i="1"/>
  <c r="AP782" i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A782" i="1"/>
  <c r="CO781" i="1"/>
  <c r="CN781" i="1"/>
  <c r="CM781" i="1"/>
  <c r="CL781" i="1"/>
  <c r="CK781" i="1"/>
  <c r="CJ781" i="1"/>
  <c r="CI781" i="1"/>
  <c r="CH781" i="1"/>
  <c r="CG781" i="1"/>
  <c r="CF781" i="1"/>
  <c r="CE781" i="1"/>
  <c r="CD781" i="1"/>
  <c r="CC781" i="1"/>
  <c r="CB781" i="1"/>
  <c r="CA781" i="1"/>
  <c r="BZ781" i="1"/>
  <c r="BY781" i="1"/>
  <c r="BX781" i="1"/>
  <c r="BW781" i="1"/>
  <c r="BV781" i="1"/>
  <c r="BU781" i="1"/>
  <c r="BT781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X781" i="1"/>
  <c r="AW781" i="1"/>
  <c r="AV781" i="1"/>
  <c r="AU781" i="1"/>
  <c r="AT781" i="1"/>
  <c r="AS781" i="1"/>
  <c r="AR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A781" i="1"/>
  <c r="CO780" i="1"/>
  <c r="CN780" i="1"/>
  <c r="CM780" i="1"/>
  <c r="CL780" i="1"/>
  <c r="CK780" i="1"/>
  <c r="CJ780" i="1"/>
  <c r="CI780" i="1"/>
  <c r="CH780" i="1"/>
  <c r="CG780" i="1"/>
  <c r="CF780" i="1"/>
  <c r="CE780" i="1"/>
  <c r="CD780" i="1"/>
  <c r="CC780" i="1"/>
  <c r="CB780" i="1"/>
  <c r="CA780" i="1"/>
  <c r="BZ780" i="1"/>
  <c r="BY780" i="1"/>
  <c r="BX780" i="1"/>
  <c r="BW780" i="1"/>
  <c r="BV780" i="1"/>
  <c r="BU780" i="1"/>
  <c r="BT780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X780" i="1"/>
  <c r="AW780" i="1"/>
  <c r="AV780" i="1"/>
  <c r="AU780" i="1"/>
  <c r="AT780" i="1"/>
  <c r="AS780" i="1"/>
  <c r="AR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A780" i="1"/>
  <c r="CO779" i="1"/>
  <c r="CN779" i="1"/>
  <c r="CM779" i="1"/>
  <c r="CL779" i="1"/>
  <c r="CK779" i="1"/>
  <c r="CJ779" i="1"/>
  <c r="CI779" i="1"/>
  <c r="CH779" i="1"/>
  <c r="CG779" i="1"/>
  <c r="CF779" i="1"/>
  <c r="CE779" i="1"/>
  <c r="CD779" i="1"/>
  <c r="CC779" i="1"/>
  <c r="CB779" i="1"/>
  <c r="CA779" i="1"/>
  <c r="BZ779" i="1"/>
  <c r="BY779" i="1"/>
  <c r="BX779" i="1"/>
  <c r="BW779" i="1"/>
  <c r="BV779" i="1"/>
  <c r="BU779" i="1"/>
  <c r="BT779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X779" i="1"/>
  <c r="AW779" i="1"/>
  <c r="AV779" i="1"/>
  <c r="AU779" i="1"/>
  <c r="AT779" i="1"/>
  <c r="AS779" i="1"/>
  <c r="AR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A779" i="1"/>
  <c r="CO778" i="1"/>
  <c r="CN778" i="1"/>
  <c r="CM778" i="1"/>
  <c r="CL778" i="1"/>
  <c r="CK778" i="1"/>
  <c r="CJ778" i="1"/>
  <c r="CI778" i="1"/>
  <c r="CH778" i="1"/>
  <c r="CG778" i="1"/>
  <c r="CF778" i="1"/>
  <c r="CE778" i="1"/>
  <c r="CD778" i="1"/>
  <c r="CC778" i="1"/>
  <c r="CB778" i="1"/>
  <c r="CA778" i="1"/>
  <c r="BZ778" i="1"/>
  <c r="BY778" i="1"/>
  <c r="BX778" i="1"/>
  <c r="BW778" i="1"/>
  <c r="BV778" i="1"/>
  <c r="BU778" i="1"/>
  <c r="BT778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X778" i="1"/>
  <c r="AW778" i="1"/>
  <c r="AV778" i="1"/>
  <c r="AU778" i="1"/>
  <c r="AT778" i="1"/>
  <c r="AS778" i="1"/>
  <c r="AR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A778" i="1"/>
  <c r="CO777" i="1"/>
  <c r="CN777" i="1"/>
  <c r="CM777" i="1"/>
  <c r="CL777" i="1"/>
  <c r="CK777" i="1"/>
  <c r="CJ777" i="1"/>
  <c r="CI777" i="1"/>
  <c r="CH777" i="1"/>
  <c r="CG777" i="1"/>
  <c r="CF777" i="1"/>
  <c r="CE777" i="1"/>
  <c r="CD777" i="1"/>
  <c r="CC777" i="1"/>
  <c r="CB777" i="1"/>
  <c r="CA777" i="1"/>
  <c r="BZ777" i="1"/>
  <c r="BY777" i="1"/>
  <c r="BX777" i="1"/>
  <c r="BW777" i="1"/>
  <c r="BV777" i="1"/>
  <c r="BU777" i="1"/>
  <c r="BT777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X777" i="1"/>
  <c r="AW777" i="1"/>
  <c r="AV777" i="1"/>
  <c r="AU777" i="1"/>
  <c r="AT777" i="1"/>
  <c r="AS777" i="1"/>
  <c r="AR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A777" i="1"/>
  <c r="CO776" i="1"/>
  <c r="CN776" i="1"/>
  <c r="CM776" i="1"/>
  <c r="CL776" i="1"/>
  <c r="CK776" i="1"/>
  <c r="CJ776" i="1"/>
  <c r="CI776" i="1"/>
  <c r="CH776" i="1"/>
  <c r="CG776" i="1"/>
  <c r="CF776" i="1"/>
  <c r="CE776" i="1"/>
  <c r="CD776" i="1"/>
  <c r="CC776" i="1"/>
  <c r="CB776" i="1"/>
  <c r="CA776" i="1"/>
  <c r="BZ776" i="1"/>
  <c r="BY776" i="1"/>
  <c r="BX776" i="1"/>
  <c r="BW776" i="1"/>
  <c r="BV776" i="1"/>
  <c r="BU776" i="1"/>
  <c r="BT776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X776" i="1"/>
  <c r="AW776" i="1"/>
  <c r="AV776" i="1"/>
  <c r="AU776" i="1"/>
  <c r="AT776" i="1"/>
  <c r="AS776" i="1"/>
  <c r="AR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A776" i="1"/>
  <c r="CO775" i="1"/>
  <c r="CN775" i="1"/>
  <c r="CM775" i="1"/>
  <c r="CL775" i="1"/>
  <c r="CK775" i="1"/>
  <c r="CJ775" i="1"/>
  <c r="CI775" i="1"/>
  <c r="CH775" i="1"/>
  <c r="CG775" i="1"/>
  <c r="CF775" i="1"/>
  <c r="CE775" i="1"/>
  <c r="CD775" i="1"/>
  <c r="CC775" i="1"/>
  <c r="CB775" i="1"/>
  <c r="CA775" i="1"/>
  <c r="BZ775" i="1"/>
  <c r="BY775" i="1"/>
  <c r="BX775" i="1"/>
  <c r="BW775" i="1"/>
  <c r="BV775" i="1"/>
  <c r="BU775" i="1"/>
  <c r="BT775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X775" i="1"/>
  <c r="AW775" i="1"/>
  <c r="AV775" i="1"/>
  <c r="AU775" i="1"/>
  <c r="AT775" i="1"/>
  <c r="AS775" i="1"/>
  <c r="AR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A775" i="1"/>
  <c r="CO774" i="1"/>
  <c r="CN774" i="1"/>
  <c r="CM774" i="1"/>
  <c r="CL774" i="1"/>
  <c r="CK774" i="1"/>
  <c r="CJ774" i="1"/>
  <c r="CI774" i="1"/>
  <c r="CH774" i="1"/>
  <c r="CG774" i="1"/>
  <c r="CF774" i="1"/>
  <c r="CE774" i="1"/>
  <c r="CD774" i="1"/>
  <c r="CC774" i="1"/>
  <c r="CB774" i="1"/>
  <c r="CA774" i="1"/>
  <c r="BZ774" i="1"/>
  <c r="BY774" i="1"/>
  <c r="BX774" i="1"/>
  <c r="BW774" i="1"/>
  <c r="BV774" i="1"/>
  <c r="BU774" i="1"/>
  <c r="BT774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X774" i="1"/>
  <c r="AW774" i="1"/>
  <c r="AV774" i="1"/>
  <c r="AU774" i="1"/>
  <c r="AT774" i="1"/>
  <c r="AS774" i="1"/>
  <c r="AR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A774" i="1"/>
  <c r="CO773" i="1"/>
  <c r="CN773" i="1"/>
  <c r="CM773" i="1"/>
  <c r="CL773" i="1"/>
  <c r="CK773" i="1"/>
  <c r="CJ773" i="1"/>
  <c r="CI773" i="1"/>
  <c r="CH773" i="1"/>
  <c r="CG773" i="1"/>
  <c r="CF773" i="1"/>
  <c r="CE773" i="1"/>
  <c r="CD773" i="1"/>
  <c r="CC773" i="1"/>
  <c r="CB773" i="1"/>
  <c r="CA773" i="1"/>
  <c r="BZ773" i="1"/>
  <c r="BY773" i="1"/>
  <c r="BX773" i="1"/>
  <c r="BW773" i="1"/>
  <c r="BV773" i="1"/>
  <c r="BU773" i="1"/>
  <c r="BT773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X773" i="1"/>
  <c r="AW773" i="1"/>
  <c r="AV773" i="1"/>
  <c r="AU773" i="1"/>
  <c r="AT773" i="1"/>
  <c r="AS773" i="1"/>
  <c r="AR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A773" i="1"/>
  <c r="CO772" i="1"/>
  <c r="CN772" i="1"/>
  <c r="CM772" i="1"/>
  <c r="CL772" i="1"/>
  <c r="CK772" i="1"/>
  <c r="CJ772" i="1"/>
  <c r="CI772" i="1"/>
  <c r="CH772" i="1"/>
  <c r="CG772" i="1"/>
  <c r="CF772" i="1"/>
  <c r="CE772" i="1"/>
  <c r="CD772" i="1"/>
  <c r="CC772" i="1"/>
  <c r="CB772" i="1"/>
  <c r="CA772" i="1"/>
  <c r="BZ772" i="1"/>
  <c r="BY772" i="1"/>
  <c r="BX772" i="1"/>
  <c r="BW772" i="1"/>
  <c r="BV772" i="1"/>
  <c r="BU772" i="1"/>
  <c r="BT772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X772" i="1"/>
  <c r="AW772" i="1"/>
  <c r="AV772" i="1"/>
  <c r="AU772" i="1"/>
  <c r="AT772" i="1"/>
  <c r="AS772" i="1"/>
  <c r="AR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A772" i="1"/>
  <c r="CO771" i="1"/>
  <c r="CN771" i="1"/>
  <c r="CM771" i="1"/>
  <c r="CL771" i="1"/>
  <c r="CK771" i="1"/>
  <c r="CJ771" i="1"/>
  <c r="CI771" i="1"/>
  <c r="CH771" i="1"/>
  <c r="CG771" i="1"/>
  <c r="CF771" i="1"/>
  <c r="CE771" i="1"/>
  <c r="CD771" i="1"/>
  <c r="CC771" i="1"/>
  <c r="CB771" i="1"/>
  <c r="CA771" i="1"/>
  <c r="BZ771" i="1"/>
  <c r="BY771" i="1"/>
  <c r="BX771" i="1"/>
  <c r="BW771" i="1"/>
  <c r="BV771" i="1"/>
  <c r="BU771" i="1"/>
  <c r="BT771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X771" i="1"/>
  <c r="AW771" i="1"/>
  <c r="AV771" i="1"/>
  <c r="AU771" i="1"/>
  <c r="AT771" i="1"/>
  <c r="AS771" i="1"/>
  <c r="AR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A771" i="1"/>
  <c r="CO766" i="1"/>
  <c r="CN766" i="1"/>
  <c r="CM766" i="1"/>
  <c r="CL766" i="1"/>
  <c r="CK766" i="1"/>
  <c r="CJ766" i="1"/>
  <c r="CI766" i="1"/>
  <c r="CH766" i="1"/>
  <c r="CG766" i="1"/>
  <c r="CF766" i="1"/>
  <c r="CE766" i="1"/>
  <c r="CD766" i="1"/>
  <c r="CC766" i="1"/>
  <c r="CB766" i="1"/>
  <c r="CA766" i="1"/>
  <c r="BZ766" i="1"/>
  <c r="BY766" i="1"/>
  <c r="BX766" i="1"/>
  <c r="BW766" i="1"/>
  <c r="BV766" i="1"/>
  <c r="BU766" i="1"/>
  <c r="BT766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X766" i="1"/>
  <c r="AW766" i="1"/>
  <c r="AV766" i="1"/>
  <c r="AU766" i="1"/>
  <c r="AT766" i="1"/>
  <c r="AS766" i="1"/>
  <c r="AR766" i="1"/>
  <c r="AQ766" i="1"/>
  <c r="AP766" i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A766" i="1"/>
  <c r="CO765" i="1"/>
  <c r="CN765" i="1"/>
  <c r="CM765" i="1"/>
  <c r="CL765" i="1"/>
  <c r="CK765" i="1"/>
  <c r="CJ765" i="1"/>
  <c r="CI765" i="1"/>
  <c r="CH765" i="1"/>
  <c r="CG765" i="1"/>
  <c r="CF765" i="1"/>
  <c r="CE765" i="1"/>
  <c r="CD765" i="1"/>
  <c r="CC765" i="1"/>
  <c r="CB765" i="1"/>
  <c r="CA765" i="1"/>
  <c r="BZ765" i="1"/>
  <c r="BY765" i="1"/>
  <c r="BX765" i="1"/>
  <c r="BW765" i="1"/>
  <c r="BV765" i="1"/>
  <c r="BU765" i="1"/>
  <c r="BT765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X765" i="1"/>
  <c r="AW765" i="1"/>
  <c r="AV765" i="1"/>
  <c r="AU765" i="1"/>
  <c r="AT765" i="1"/>
  <c r="AS765" i="1"/>
  <c r="AR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A765" i="1"/>
  <c r="CO764" i="1"/>
  <c r="CN764" i="1"/>
  <c r="CM764" i="1"/>
  <c r="CL764" i="1"/>
  <c r="CK764" i="1"/>
  <c r="CJ764" i="1"/>
  <c r="CI764" i="1"/>
  <c r="CH764" i="1"/>
  <c r="CG764" i="1"/>
  <c r="CF764" i="1"/>
  <c r="CE764" i="1"/>
  <c r="CD764" i="1"/>
  <c r="CC764" i="1"/>
  <c r="CB764" i="1"/>
  <c r="CA764" i="1"/>
  <c r="BZ764" i="1"/>
  <c r="BY764" i="1"/>
  <c r="BX764" i="1"/>
  <c r="BW764" i="1"/>
  <c r="BV764" i="1"/>
  <c r="BU764" i="1"/>
  <c r="BT764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X764" i="1"/>
  <c r="AW764" i="1"/>
  <c r="AV764" i="1"/>
  <c r="AU764" i="1"/>
  <c r="AT764" i="1"/>
  <c r="AS764" i="1"/>
  <c r="AR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A764" i="1"/>
  <c r="CO763" i="1"/>
  <c r="CN763" i="1"/>
  <c r="CM763" i="1"/>
  <c r="CL763" i="1"/>
  <c r="CK763" i="1"/>
  <c r="CJ763" i="1"/>
  <c r="CI763" i="1"/>
  <c r="CH763" i="1"/>
  <c r="CG763" i="1"/>
  <c r="CF763" i="1"/>
  <c r="CE763" i="1"/>
  <c r="CD763" i="1"/>
  <c r="CC763" i="1"/>
  <c r="CB763" i="1"/>
  <c r="CA763" i="1"/>
  <c r="BZ763" i="1"/>
  <c r="BY763" i="1"/>
  <c r="BX763" i="1"/>
  <c r="BW763" i="1"/>
  <c r="BV763" i="1"/>
  <c r="BU763" i="1"/>
  <c r="BT763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X763" i="1"/>
  <c r="AW763" i="1"/>
  <c r="AV763" i="1"/>
  <c r="AU763" i="1"/>
  <c r="AT763" i="1"/>
  <c r="AS763" i="1"/>
  <c r="AR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A763" i="1"/>
  <c r="CO762" i="1"/>
  <c r="CN762" i="1"/>
  <c r="CM762" i="1"/>
  <c r="CL762" i="1"/>
  <c r="CK762" i="1"/>
  <c r="CJ762" i="1"/>
  <c r="CI762" i="1"/>
  <c r="CH762" i="1"/>
  <c r="CG762" i="1"/>
  <c r="CF762" i="1"/>
  <c r="CE762" i="1"/>
  <c r="CD762" i="1"/>
  <c r="CC762" i="1"/>
  <c r="CB762" i="1"/>
  <c r="CA762" i="1"/>
  <c r="BZ762" i="1"/>
  <c r="BY762" i="1"/>
  <c r="BX762" i="1"/>
  <c r="BW762" i="1"/>
  <c r="BV762" i="1"/>
  <c r="BU762" i="1"/>
  <c r="BT762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X762" i="1"/>
  <c r="AW762" i="1"/>
  <c r="AV762" i="1"/>
  <c r="AU762" i="1"/>
  <c r="AT762" i="1"/>
  <c r="AS762" i="1"/>
  <c r="AR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A762" i="1"/>
  <c r="CO761" i="1"/>
  <c r="CN761" i="1"/>
  <c r="CM761" i="1"/>
  <c r="CL761" i="1"/>
  <c r="CK761" i="1"/>
  <c r="CJ761" i="1"/>
  <c r="CI761" i="1"/>
  <c r="CH761" i="1"/>
  <c r="CG761" i="1"/>
  <c r="CF761" i="1"/>
  <c r="CE761" i="1"/>
  <c r="CD761" i="1"/>
  <c r="CC761" i="1"/>
  <c r="CB761" i="1"/>
  <c r="CA761" i="1"/>
  <c r="BZ761" i="1"/>
  <c r="BY761" i="1"/>
  <c r="BX761" i="1"/>
  <c r="BW761" i="1"/>
  <c r="BV761" i="1"/>
  <c r="BU761" i="1"/>
  <c r="BT761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X761" i="1"/>
  <c r="AW761" i="1"/>
  <c r="AV761" i="1"/>
  <c r="AU761" i="1"/>
  <c r="AT761" i="1"/>
  <c r="AS761" i="1"/>
  <c r="AR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A761" i="1"/>
  <c r="CO760" i="1"/>
  <c r="CN760" i="1"/>
  <c r="CM760" i="1"/>
  <c r="CL760" i="1"/>
  <c r="CK760" i="1"/>
  <c r="CJ760" i="1"/>
  <c r="CI760" i="1"/>
  <c r="CH760" i="1"/>
  <c r="CG760" i="1"/>
  <c r="CF760" i="1"/>
  <c r="CE760" i="1"/>
  <c r="CD760" i="1"/>
  <c r="CC760" i="1"/>
  <c r="CB760" i="1"/>
  <c r="CA760" i="1"/>
  <c r="BZ760" i="1"/>
  <c r="BY760" i="1"/>
  <c r="BX760" i="1"/>
  <c r="BW760" i="1"/>
  <c r="BV760" i="1"/>
  <c r="BU760" i="1"/>
  <c r="BT760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X760" i="1"/>
  <c r="AW760" i="1"/>
  <c r="AV760" i="1"/>
  <c r="AU760" i="1"/>
  <c r="AT760" i="1"/>
  <c r="AS760" i="1"/>
  <c r="AR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A760" i="1"/>
  <c r="CO759" i="1"/>
  <c r="CN759" i="1"/>
  <c r="CM759" i="1"/>
  <c r="CL759" i="1"/>
  <c r="CK759" i="1"/>
  <c r="CJ759" i="1"/>
  <c r="CI759" i="1"/>
  <c r="CH759" i="1"/>
  <c r="CG759" i="1"/>
  <c r="CF759" i="1"/>
  <c r="CE759" i="1"/>
  <c r="CD759" i="1"/>
  <c r="CC759" i="1"/>
  <c r="CB759" i="1"/>
  <c r="CA759" i="1"/>
  <c r="BZ759" i="1"/>
  <c r="BY759" i="1"/>
  <c r="BX759" i="1"/>
  <c r="BW759" i="1"/>
  <c r="BV759" i="1"/>
  <c r="BU759" i="1"/>
  <c r="BT759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X759" i="1"/>
  <c r="AW759" i="1"/>
  <c r="AV759" i="1"/>
  <c r="AU759" i="1"/>
  <c r="AT759" i="1"/>
  <c r="AS759" i="1"/>
  <c r="AR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A759" i="1"/>
  <c r="CO758" i="1"/>
  <c r="CN758" i="1"/>
  <c r="CM758" i="1"/>
  <c r="CL758" i="1"/>
  <c r="CK758" i="1"/>
  <c r="CJ758" i="1"/>
  <c r="CI758" i="1"/>
  <c r="CH758" i="1"/>
  <c r="CG758" i="1"/>
  <c r="CF758" i="1"/>
  <c r="CE758" i="1"/>
  <c r="CD758" i="1"/>
  <c r="CC758" i="1"/>
  <c r="CB758" i="1"/>
  <c r="CA758" i="1"/>
  <c r="BZ758" i="1"/>
  <c r="BY758" i="1"/>
  <c r="BX758" i="1"/>
  <c r="BW758" i="1"/>
  <c r="BV758" i="1"/>
  <c r="BU758" i="1"/>
  <c r="BT758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X758" i="1"/>
  <c r="AW758" i="1"/>
  <c r="AV758" i="1"/>
  <c r="AU758" i="1"/>
  <c r="AT758" i="1"/>
  <c r="AS758" i="1"/>
  <c r="AR758" i="1"/>
  <c r="AQ758" i="1"/>
  <c r="AP758" i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A758" i="1"/>
  <c r="CO757" i="1"/>
  <c r="CN757" i="1"/>
  <c r="CM757" i="1"/>
  <c r="CL757" i="1"/>
  <c r="CK757" i="1"/>
  <c r="CJ757" i="1"/>
  <c r="CI757" i="1"/>
  <c r="CH757" i="1"/>
  <c r="CG757" i="1"/>
  <c r="CF757" i="1"/>
  <c r="CE757" i="1"/>
  <c r="CD757" i="1"/>
  <c r="CC757" i="1"/>
  <c r="CB757" i="1"/>
  <c r="CA757" i="1"/>
  <c r="BZ757" i="1"/>
  <c r="BY757" i="1"/>
  <c r="BX757" i="1"/>
  <c r="BW757" i="1"/>
  <c r="BV757" i="1"/>
  <c r="BU757" i="1"/>
  <c r="BT757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X757" i="1"/>
  <c r="AW757" i="1"/>
  <c r="AV757" i="1"/>
  <c r="AU757" i="1"/>
  <c r="AT757" i="1"/>
  <c r="AS757" i="1"/>
  <c r="AR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A757" i="1"/>
  <c r="CO756" i="1"/>
  <c r="CN756" i="1"/>
  <c r="CM756" i="1"/>
  <c r="CL756" i="1"/>
  <c r="CK756" i="1"/>
  <c r="CJ756" i="1"/>
  <c r="CI756" i="1"/>
  <c r="CH756" i="1"/>
  <c r="CG756" i="1"/>
  <c r="CF756" i="1"/>
  <c r="CE756" i="1"/>
  <c r="CD756" i="1"/>
  <c r="CC756" i="1"/>
  <c r="CB756" i="1"/>
  <c r="CA756" i="1"/>
  <c r="BZ756" i="1"/>
  <c r="BY756" i="1"/>
  <c r="BX756" i="1"/>
  <c r="BW756" i="1"/>
  <c r="BV756" i="1"/>
  <c r="BU756" i="1"/>
  <c r="BT756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X756" i="1"/>
  <c r="AW756" i="1"/>
  <c r="AV756" i="1"/>
  <c r="AU756" i="1"/>
  <c r="AT756" i="1"/>
  <c r="AS756" i="1"/>
  <c r="AR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A756" i="1"/>
  <c r="CO755" i="1"/>
  <c r="CN755" i="1"/>
  <c r="CM755" i="1"/>
  <c r="CL755" i="1"/>
  <c r="CK755" i="1"/>
  <c r="CJ755" i="1"/>
  <c r="CI755" i="1"/>
  <c r="CH755" i="1"/>
  <c r="CG755" i="1"/>
  <c r="CF755" i="1"/>
  <c r="CE755" i="1"/>
  <c r="CD755" i="1"/>
  <c r="CC755" i="1"/>
  <c r="CB755" i="1"/>
  <c r="CA755" i="1"/>
  <c r="BZ755" i="1"/>
  <c r="BY755" i="1"/>
  <c r="BX755" i="1"/>
  <c r="BW755" i="1"/>
  <c r="BV755" i="1"/>
  <c r="BU755" i="1"/>
  <c r="BT755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X755" i="1"/>
  <c r="AW755" i="1"/>
  <c r="AV755" i="1"/>
  <c r="AU755" i="1"/>
  <c r="AT755" i="1"/>
  <c r="AS755" i="1"/>
  <c r="AR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A755" i="1"/>
  <c r="CO754" i="1"/>
  <c r="CN754" i="1"/>
  <c r="CM754" i="1"/>
  <c r="CL754" i="1"/>
  <c r="CK754" i="1"/>
  <c r="CJ754" i="1"/>
  <c r="CI754" i="1"/>
  <c r="CH754" i="1"/>
  <c r="CG754" i="1"/>
  <c r="CF754" i="1"/>
  <c r="CE754" i="1"/>
  <c r="CD754" i="1"/>
  <c r="CC754" i="1"/>
  <c r="CB754" i="1"/>
  <c r="CA754" i="1"/>
  <c r="BZ754" i="1"/>
  <c r="BY754" i="1"/>
  <c r="BX754" i="1"/>
  <c r="BW754" i="1"/>
  <c r="BV754" i="1"/>
  <c r="BU754" i="1"/>
  <c r="BT754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X754" i="1"/>
  <c r="AW754" i="1"/>
  <c r="AV754" i="1"/>
  <c r="AU754" i="1"/>
  <c r="AT754" i="1"/>
  <c r="AS754" i="1"/>
  <c r="AR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A754" i="1"/>
  <c r="CO753" i="1"/>
  <c r="CN753" i="1"/>
  <c r="CM753" i="1"/>
  <c r="CL753" i="1"/>
  <c r="CK753" i="1"/>
  <c r="CJ753" i="1"/>
  <c r="CI753" i="1"/>
  <c r="CH753" i="1"/>
  <c r="CG753" i="1"/>
  <c r="CF753" i="1"/>
  <c r="CE753" i="1"/>
  <c r="CD753" i="1"/>
  <c r="CC753" i="1"/>
  <c r="CB753" i="1"/>
  <c r="CA753" i="1"/>
  <c r="BZ753" i="1"/>
  <c r="BY753" i="1"/>
  <c r="BX753" i="1"/>
  <c r="BW753" i="1"/>
  <c r="BV753" i="1"/>
  <c r="BU753" i="1"/>
  <c r="BT753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X753" i="1"/>
  <c r="AW753" i="1"/>
  <c r="AV753" i="1"/>
  <c r="AU753" i="1"/>
  <c r="AT753" i="1"/>
  <c r="AS753" i="1"/>
  <c r="AR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A753" i="1"/>
  <c r="CO752" i="1"/>
  <c r="CN752" i="1"/>
  <c r="CM752" i="1"/>
  <c r="CL752" i="1"/>
  <c r="CK752" i="1"/>
  <c r="CJ752" i="1"/>
  <c r="CI752" i="1"/>
  <c r="CH752" i="1"/>
  <c r="CG752" i="1"/>
  <c r="CF752" i="1"/>
  <c r="CE752" i="1"/>
  <c r="CD752" i="1"/>
  <c r="CC752" i="1"/>
  <c r="CB752" i="1"/>
  <c r="CA752" i="1"/>
  <c r="BZ752" i="1"/>
  <c r="BY752" i="1"/>
  <c r="BX752" i="1"/>
  <c r="BW752" i="1"/>
  <c r="BV752" i="1"/>
  <c r="BU752" i="1"/>
  <c r="BT752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X752" i="1"/>
  <c r="AW752" i="1"/>
  <c r="AV752" i="1"/>
  <c r="AU752" i="1"/>
  <c r="AT752" i="1"/>
  <c r="AS752" i="1"/>
  <c r="AR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A752" i="1"/>
  <c r="CO751" i="1"/>
  <c r="CN751" i="1"/>
  <c r="CM751" i="1"/>
  <c r="CL751" i="1"/>
  <c r="CK751" i="1"/>
  <c r="CJ751" i="1"/>
  <c r="CI751" i="1"/>
  <c r="CH751" i="1"/>
  <c r="CG751" i="1"/>
  <c r="CF751" i="1"/>
  <c r="CE751" i="1"/>
  <c r="CD751" i="1"/>
  <c r="CC751" i="1"/>
  <c r="CB751" i="1"/>
  <c r="CA751" i="1"/>
  <c r="BZ751" i="1"/>
  <c r="BY751" i="1"/>
  <c r="BX751" i="1"/>
  <c r="BW751" i="1"/>
  <c r="BV751" i="1"/>
  <c r="BU751" i="1"/>
  <c r="BT751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X751" i="1"/>
  <c r="AW751" i="1"/>
  <c r="AV751" i="1"/>
  <c r="AU751" i="1"/>
  <c r="AT751" i="1"/>
  <c r="AS751" i="1"/>
  <c r="AR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A751" i="1"/>
  <c r="CO750" i="1"/>
  <c r="CN750" i="1"/>
  <c r="CM750" i="1"/>
  <c r="CL750" i="1"/>
  <c r="CK750" i="1"/>
  <c r="CJ750" i="1"/>
  <c r="CI750" i="1"/>
  <c r="CH750" i="1"/>
  <c r="CG750" i="1"/>
  <c r="CF750" i="1"/>
  <c r="CE750" i="1"/>
  <c r="CD750" i="1"/>
  <c r="CC750" i="1"/>
  <c r="CB750" i="1"/>
  <c r="CA750" i="1"/>
  <c r="BZ750" i="1"/>
  <c r="BY750" i="1"/>
  <c r="BX750" i="1"/>
  <c r="BW750" i="1"/>
  <c r="BV750" i="1"/>
  <c r="BU750" i="1"/>
  <c r="BT750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X750" i="1"/>
  <c r="AW750" i="1"/>
  <c r="AV750" i="1"/>
  <c r="AU750" i="1"/>
  <c r="AT750" i="1"/>
  <c r="AS750" i="1"/>
  <c r="AR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A750" i="1"/>
  <c r="CO749" i="1"/>
  <c r="CN749" i="1"/>
  <c r="CM749" i="1"/>
  <c r="CL749" i="1"/>
  <c r="CK749" i="1"/>
  <c r="CJ749" i="1"/>
  <c r="CI749" i="1"/>
  <c r="CH749" i="1"/>
  <c r="CG749" i="1"/>
  <c r="CF749" i="1"/>
  <c r="CE749" i="1"/>
  <c r="CD749" i="1"/>
  <c r="CC749" i="1"/>
  <c r="CB749" i="1"/>
  <c r="CA749" i="1"/>
  <c r="BZ749" i="1"/>
  <c r="BY749" i="1"/>
  <c r="BX749" i="1"/>
  <c r="BW749" i="1"/>
  <c r="BV749" i="1"/>
  <c r="BU749" i="1"/>
  <c r="BT749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X749" i="1"/>
  <c r="AW749" i="1"/>
  <c r="AV749" i="1"/>
  <c r="AU749" i="1"/>
  <c r="AT749" i="1"/>
  <c r="AS749" i="1"/>
  <c r="AR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A749" i="1"/>
  <c r="CO744" i="1"/>
  <c r="CN744" i="1"/>
  <c r="CM744" i="1"/>
  <c r="CL744" i="1"/>
  <c r="CK744" i="1"/>
  <c r="CJ744" i="1"/>
  <c r="CI744" i="1"/>
  <c r="CH744" i="1"/>
  <c r="CG744" i="1"/>
  <c r="CF744" i="1"/>
  <c r="CE744" i="1"/>
  <c r="CD744" i="1"/>
  <c r="CC744" i="1"/>
  <c r="CB744" i="1"/>
  <c r="CA744" i="1"/>
  <c r="BZ744" i="1"/>
  <c r="BY744" i="1"/>
  <c r="BX744" i="1"/>
  <c r="BW744" i="1"/>
  <c r="BV744" i="1"/>
  <c r="BU744" i="1"/>
  <c r="BT744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X744" i="1"/>
  <c r="AW744" i="1"/>
  <c r="AV744" i="1"/>
  <c r="AU744" i="1"/>
  <c r="AT744" i="1"/>
  <c r="AS744" i="1"/>
  <c r="AR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A744" i="1"/>
  <c r="CO743" i="1"/>
  <c r="CN743" i="1"/>
  <c r="CM743" i="1"/>
  <c r="CL743" i="1"/>
  <c r="CK743" i="1"/>
  <c r="CJ743" i="1"/>
  <c r="CI743" i="1"/>
  <c r="CH743" i="1"/>
  <c r="CG743" i="1"/>
  <c r="CF743" i="1"/>
  <c r="CE743" i="1"/>
  <c r="CD743" i="1"/>
  <c r="CC743" i="1"/>
  <c r="CB743" i="1"/>
  <c r="CA743" i="1"/>
  <c r="BZ743" i="1"/>
  <c r="BY743" i="1"/>
  <c r="BX743" i="1"/>
  <c r="BW743" i="1"/>
  <c r="BV743" i="1"/>
  <c r="BU743" i="1"/>
  <c r="BT743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X743" i="1"/>
  <c r="AW743" i="1"/>
  <c r="AV743" i="1"/>
  <c r="AU743" i="1"/>
  <c r="AT743" i="1"/>
  <c r="AS743" i="1"/>
  <c r="AR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A743" i="1"/>
  <c r="CO742" i="1"/>
  <c r="CN742" i="1"/>
  <c r="CM742" i="1"/>
  <c r="CL742" i="1"/>
  <c r="CK742" i="1"/>
  <c r="CJ742" i="1"/>
  <c r="CI742" i="1"/>
  <c r="CH742" i="1"/>
  <c r="CG742" i="1"/>
  <c r="CF742" i="1"/>
  <c r="CE742" i="1"/>
  <c r="CD742" i="1"/>
  <c r="CC742" i="1"/>
  <c r="CB742" i="1"/>
  <c r="CA742" i="1"/>
  <c r="BZ742" i="1"/>
  <c r="BY742" i="1"/>
  <c r="BX742" i="1"/>
  <c r="BW742" i="1"/>
  <c r="BV742" i="1"/>
  <c r="BU742" i="1"/>
  <c r="BT742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X742" i="1"/>
  <c r="AW742" i="1"/>
  <c r="AV742" i="1"/>
  <c r="AU742" i="1"/>
  <c r="AT742" i="1"/>
  <c r="AS742" i="1"/>
  <c r="AR742" i="1"/>
  <c r="AQ742" i="1"/>
  <c r="AP742" i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A742" i="1"/>
  <c r="CO741" i="1"/>
  <c r="CN741" i="1"/>
  <c r="CM741" i="1"/>
  <c r="CL741" i="1"/>
  <c r="CK741" i="1"/>
  <c r="CJ741" i="1"/>
  <c r="CI741" i="1"/>
  <c r="CH741" i="1"/>
  <c r="CG741" i="1"/>
  <c r="CF741" i="1"/>
  <c r="CE741" i="1"/>
  <c r="CD741" i="1"/>
  <c r="CC741" i="1"/>
  <c r="CB741" i="1"/>
  <c r="CA741" i="1"/>
  <c r="BZ741" i="1"/>
  <c r="BY741" i="1"/>
  <c r="BX741" i="1"/>
  <c r="BW741" i="1"/>
  <c r="BV741" i="1"/>
  <c r="BU741" i="1"/>
  <c r="BT741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X741" i="1"/>
  <c r="AW741" i="1"/>
  <c r="AV741" i="1"/>
  <c r="AU741" i="1"/>
  <c r="AT741" i="1"/>
  <c r="AS741" i="1"/>
  <c r="AR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A741" i="1"/>
  <c r="CO740" i="1"/>
  <c r="CN740" i="1"/>
  <c r="CM740" i="1"/>
  <c r="CL740" i="1"/>
  <c r="CK740" i="1"/>
  <c r="CJ740" i="1"/>
  <c r="CI740" i="1"/>
  <c r="CH740" i="1"/>
  <c r="CG740" i="1"/>
  <c r="CF740" i="1"/>
  <c r="CE740" i="1"/>
  <c r="CD740" i="1"/>
  <c r="CC740" i="1"/>
  <c r="CB740" i="1"/>
  <c r="CA740" i="1"/>
  <c r="BZ740" i="1"/>
  <c r="BY740" i="1"/>
  <c r="BX740" i="1"/>
  <c r="BW740" i="1"/>
  <c r="BV740" i="1"/>
  <c r="BU740" i="1"/>
  <c r="BT740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X740" i="1"/>
  <c r="AW740" i="1"/>
  <c r="AV740" i="1"/>
  <c r="AU740" i="1"/>
  <c r="AT740" i="1"/>
  <c r="AS740" i="1"/>
  <c r="AR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A740" i="1"/>
  <c r="CO739" i="1"/>
  <c r="CN739" i="1"/>
  <c r="CM739" i="1"/>
  <c r="CL739" i="1"/>
  <c r="CK739" i="1"/>
  <c r="CJ739" i="1"/>
  <c r="CI739" i="1"/>
  <c r="CH739" i="1"/>
  <c r="CG739" i="1"/>
  <c r="CF739" i="1"/>
  <c r="CE739" i="1"/>
  <c r="CD739" i="1"/>
  <c r="CC739" i="1"/>
  <c r="CB739" i="1"/>
  <c r="CA739" i="1"/>
  <c r="BZ739" i="1"/>
  <c r="BY739" i="1"/>
  <c r="BX739" i="1"/>
  <c r="BW739" i="1"/>
  <c r="BV739" i="1"/>
  <c r="BU739" i="1"/>
  <c r="BT739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X739" i="1"/>
  <c r="AW739" i="1"/>
  <c r="AV739" i="1"/>
  <c r="AU739" i="1"/>
  <c r="AT739" i="1"/>
  <c r="AS739" i="1"/>
  <c r="AR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A739" i="1"/>
  <c r="CO738" i="1"/>
  <c r="CN738" i="1"/>
  <c r="CM738" i="1"/>
  <c r="CL738" i="1"/>
  <c r="CK738" i="1"/>
  <c r="CJ738" i="1"/>
  <c r="CI738" i="1"/>
  <c r="CH738" i="1"/>
  <c r="CG738" i="1"/>
  <c r="CF738" i="1"/>
  <c r="CE738" i="1"/>
  <c r="CD738" i="1"/>
  <c r="CC738" i="1"/>
  <c r="CB738" i="1"/>
  <c r="CA738" i="1"/>
  <c r="BZ738" i="1"/>
  <c r="BY738" i="1"/>
  <c r="BX738" i="1"/>
  <c r="BW738" i="1"/>
  <c r="BV738" i="1"/>
  <c r="BU738" i="1"/>
  <c r="BT738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X738" i="1"/>
  <c r="AW738" i="1"/>
  <c r="AV738" i="1"/>
  <c r="AU738" i="1"/>
  <c r="AT738" i="1"/>
  <c r="AS738" i="1"/>
  <c r="AR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A738" i="1"/>
  <c r="CO737" i="1"/>
  <c r="CN737" i="1"/>
  <c r="CM737" i="1"/>
  <c r="CL737" i="1"/>
  <c r="CK737" i="1"/>
  <c r="CJ737" i="1"/>
  <c r="CI737" i="1"/>
  <c r="CH737" i="1"/>
  <c r="CG737" i="1"/>
  <c r="CF737" i="1"/>
  <c r="CE737" i="1"/>
  <c r="CD737" i="1"/>
  <c r="CC737" i="1"/>
  <c r="CB737" i="1"/>
  <c r="CA737" i="1"/>
  <c r="BZ737" i="1"/>
  <c r="BY737" i="1"/>
  <c r="BX737" i="1"/>
  <c r="BW737" i="1"/>
  <c r="BV737" i="1"/>
  <c r="BU737" i="1"/>
  <c r="BT737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X737" i="1"/>
  <c r="AW737" i="1"/>
  <c r="AV737" i="1"/>
  <c r="AU737" i="1"/>
  <c r="AT737" i="1"/>
  <c r="AS737" i="1"/>
  <c r="AR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A737" i="1"/>
  <c r="CO736" i="1"/>
  <c r="CN736" i="1"/>
  <c r="CM736" i="1"/>
  <c r="CL736" i="1"/>
  <c r="CK736" i="1"/>
  <c r="CJ736" i="1"/>
  <c r="CI736" i="1"/>
  <c r="CH736" i="1"/>
  <c r="CG736" i="1"/>
  <c r="CF736" i="1"/>
  <c r="CE736" i="1"/>
  <c r="CD736" i="1"/>
  <c r="CC736" i="1"/>
  <c r="CB736" i="1"/>
  <c r="CA736" i="1"/>
  <c r="BZ736" i="1"/>
  <c r="BY736" i="1"/>
  <c r="BX736" i="1"/>
  <c r="BW736" i="1"/>
  <c r="BV736" i="1"/>
  <c r="BU736" i="1"/>
  <c r="BT736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X736" i="1"/>
  <c r="AW736" i="1"/>
  <c r="AV736" i="1"/>
  <c r="AU736" i="1"/>
  <c r="AT736" i="1"/>
  <c r="AS736" i="1"/>
  <c r="AR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A736" i="1"/>
  <c r="CO735" i="1"/>
  <c r="CN735" i="1"/>
  <c r="CM735" i="1"/>
  <c r="CL735" i="1"/>
  <c r="CK735" i="1"/>
  <c r="CJ735" i="1"/>
  <c r="CI735" i="1"/>
  <c r="CH735" i="1"/>
  <c r="CG735" i="1"/>
  <c r="CF735" i="1"/>
  <c r="CE735" i="1"/>
  <c r="CD735" i="1"/>
  <c r="CC735" i="1"/>
  <c r="CB735" i="1"/>
  <c r="CA735" i="1"/>
  <c r="BZ735" i="1"/>
  <c r="BY735" i="1"/>
  <c r="BX735" i="1"/>
  <c r="BW735" i="1"/>
  <c r="BV735" i="1"/>
  <c r="BU735" i="1"/>
  <c r="BT735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X735" i="1"/>
  <c r="AW735" i="1"/>
  <c r="AV735" i="1"/>
  <c r="AU735" i="1"/>
  <c r="AT735" i="1"/>
  <c r="AS735" i="1"/>
  <c r="AR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A735" i="1"/>
  <c r="CO734" i="1"/>
  <c r="CN734" i="1"/>
  <c r="CM734" i="1"/>
  <c r="CL734" i="1"/>
  <c r="CK734" i="1"/>
  <c r="CJ734" i="1"/>
  <c r="CI734" i="1"/>
  <c r="CH734" i="1"/>
  <c r="CG734" i="1"/>
  <c r="CF734" i="1"/>
  <c r="CE734" i="1"/>
  <c r="CD734" i="1"/>
  <c r="CC734" i="1"/>
  <c r="CB734" i="1"/>
  <c r="CA734" i="1"/>
  <c r="BZ734" i="1"/>
  <c r="BY734" i="1"/>
  <c r="BX734" i="1"/>
  <c r="BW734" i="1"/>
  <c r="BV734" i="1"/>
  <c r="BU734" i="1"/>
  <c r="BT734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X734" i="1"/>
  <c r="AW734" i="1"/>
  <c r="AV734" i="1"/>
  <c r="AU734" i="1"/>
  <c r="AT734" i="1"/>
  <c r="AS734" i="1"/>
  <c r="AR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A734" i="1"/>
  <c r="CO733" i="1"/>
  <c r="CN733" i="1"/>
  <c r="CM733" i="1"/>
  <c r="CL733" i="1"/>
  <c r="CK733" i="1"/>
  <c r="CJ733" i="1"/>
  <c r="CI733" i="1"/>
  <c r="CH733" i="1"/>
  <c r="CG733" i="1"/>
  <c r="CF733" i="1"/>
  <c r="CE733" i="1"/>
  <c r="CD733" i="1"/>
  <c r="CC733" i="1"/>
  <c r="CB733" i="1"/>
  <c r="CA733" i="1"/>
  <c r="BZ733" i="1"/>
  <c r="BY733" i="1"/>
  <c r="BX733" i="1"/>
  <c r="BW733" i="1"/>
  <c r="BV733" i="1"/>
  <c r="BU733" i="1"/>
  <c r="BT733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X733" i="1"/>
  <c r="AW733" i="1"/>
  <c r="AV733" i="1"/>
  <c r="AU733" i="1"/>
  <c r="AT733" i="1"/>
  <c r="AS733" i="1"/>
  <c r="AR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A733" i="1"/>
  <c r="CO732" i="1"/>
  <c r="CN732" i="1"/>
  <c r="CM732" i="1"/>
  <c r="CL732" i="1"/>
  <c r="CK732" i="1"/>
  <c r="CJ732" i="1"/>
  <c r="CI732" i="1"/>
  <c r="CH732" i="1"/>
  <c r="CG732" i="1"/>
  <c r="CF732" i="1"/>
  <c r="CE732" i="1"/>
  <c r="CD732" i="1"/>
  <c r="CC732" i="1"/>
  <c r="CB732" i="1"/>
  <c r="CA732" i="1"/>
  <c r="BZ732" i="1"/>
  <c r="BY732" i="1"/>
  <c r="BX732" i="1"/>
  <c r="BW732" i="1"/>
  <c r="BV732" i="1"/>
  <c r="BU732" i="1"/>
  <c r="BT732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X732" i="1"/>
  <c r="AW732" i="1"/>
  <c r="AV732" i="1"/>
  <c r="AU732" i="1"/>
  <c r="AT732" i="1"/>
  <c r="AS732" i="1"/>
  <c r="AR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A732" i="1"/>
  <c r="CO731" i="1"/>
  <c r="CN731" i="1"/>
  <c r="CM731" i="1"/>
  <c r="CL731" i="1"/>
  <c r="CK731" i="1"/>
  <c r="CJ731" i="1"/>
  <c r="CI731" i="1"/>
  <c r="CH731" i="1"/>
  <c r="CG731" i="1"/>
  <c r="CF731" i="1"/>
  <c r="CE731" i="1"/>
  <c r="CD731" i="1"/>
  <c r="CC731" i="1"/>
  <c r="CB731" i="1"/>
  <c r="CA731" i="1"/>
  <c r="BZ731" i="1"/>
  <c r="BY731" i="1"/>
  <c r="BX731" i="1"/>
  <c r="BW731" i="1"/>
  <c r="BV731" i="1"/>
  <c r="BU731" i="1"/>
  <c r="BT731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X731" i="1"/>
  <c r="AW731" i="1"/>
  <c r="AV731" i="1"/>
  <c r="AU731" i="1"/>
  <c r="AT731" i="1"/>
  <c r="AS731" i="1"/>
  <c r="AR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CO730" i="1"/>
  <c r="CN730" i="1"/>
  <c r="CM730" i="1"/>
  <c r="CL730" i="1"/>
  <c r="CK730" i="1"/>
  <c r="CJ730" i="1"/>
  <c r="CI730" i="1"/>
  <c r="CH730" i="1"/>
  <c r="CG730" i="1"/>
  <c r="CF730" i="1"/>
  <c r="CE730" i="1"/>
  <c r="CD730" i="1"/>
  <c r="CC730" i="1"/>
  <c r="CB730" i="1"/>
  <c r="CA730" i="1"/>
  <c r="BZ730" i="1"/>
  <c r="BY730" i="1"/>
  <c r="BX730" i="1"/>
  <c r="BW730" i="1"/>
  <c r="BV730" i="1"/>
  <c r="BU730" i="1"/>
  <c r="BT730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X730" i="1"/>
  <c r="AW730" i="1"/>
  <c r="AV730" i="1"/>
  <c r="AU730" i="1"/>
  <c r="AT730" i="1"/>
  <c r="AS730" i="1"/>
  <c r="AR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A730" i="1"/>
  <c r="CO729" i="1"/>
  <c r="CN729" i="1"/>
  <c r="CM729" i="1"/>
  <c r="CL729" i="1"/>
  <c r="CK729" i="1"/>
  <c r="CJ729" i="1"/>
  <c r="CI729" i="1"/>
  <c r="CH729" i="1"/>
  <c r="CG729" i="1"/>
  <c r="CF729" i="1"/>
  <c r="CE729" i="1"/>
  <c r="CD729" i="1"/>
  <c r="CC729" i="1"/>
  <c r="CB729" i="1"/>
  <c r="CA729" i="1"/>
  <c r="BZ729" i="1"/>
  <c r="BY729" i="1"/>
  <c r="BX729" i="1"/>
  <c r="BW729" i="1"/>
  <c r="BV729" i="1"/>
  <c r="BU729" i="1"/>
  <c r="BT729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X729" i="1"/>
  <c r="AW729" i="1"/>
  <c r="AV729" i="1"/>
  <c r="AU729" i="1"/>
  <c r="AT729" i="1"/>
  <c r="AS729" i="1"/>
  <c r="AR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A729" i="1"/>
  <c r="CO728" i="1"/>
  <c r="CN728" i="1"/>
  <c r="CM728" i="1"/>
  <c r="CL728" i="1"/>
  <c r="CK728" i="1"/>
  <c r="CJ728" i="1"/>
  <c r="CI728" i="1"/>
  <c r="CH728" i="1"/>
  <c r="CG728" i="1"/>
  <c r="CF728" i="1"/>
  <c r="CE728" i="1"/>
  <c r="CD728" i="1"/>
  <c r="CC728" i="1"/>
  <c r="CB728" i="1"/>
  <c r="CA728" i="1"/>
  <c r="BZ728" i="1"/>
  <c r="BY728" i="1"/>
  <c r="BX728" i="1"/>
  <c r="BW728" i="1"/>
  <c r="BV728" i="1"/>
  <c r="BU728" i="1"/>
  <c r="BT728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X728" i="1"/>
  <c r="AW728" i="1"/>
  <c r="AV728" i="1"/>
  <c r="AU728" i="1"/>
  <c r="AT728" i="1"/>
  <c r="AS728" i="1"/>
  <c r="AR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A728" i="1"/>
  <c r="CO727" i="1"/>
  <c r="CN727" i="1"/>
  <c r="CM727" i="1"/>
  <c r="CL727" i="1"/>
  <c r="CK727" i="1"/>
  <c r="CJ727" i="1"/>
  <c r="CI727" i="1"/>
  <c r="CH727" i="1"/>
  <c r="CG727" i="1"/>
  <c r="CF727" i="1"/>
  <c r="CE727" i="1"/>
  <c r="CD727" i="1"/>
  <c r="CC727" i="1"/>
  <c r="CB727" i="1"/>
  <c r="CA727" i="1"/>
  <c r="BZ727" i="1"/>
  <c r="BY727" i="1"/>
  <c r="BX727" i="1"/>
  <c r="BW727" i="1"/>
  <c r="BV727" i="1"/>
  <c r="BU727" i="1"/>
  <c r="BT727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X727" i="1"/>
  <c r="AW727" i="1"/>
  <c r="AV727" i="1"/>
  <c r="AU727" i="1"/>
  <c r="AT727" i="1"/>
  <c r="AS727" i="1"/>
  <c r="AR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A727" i="1"/>
  <c r="CO722" i="1"/>
  <c r="CN722" i="1"/>
  <c r="CM722" i="1"/>
  <c r="CL722" i="1"/>
  <c r="CK722" i="1"/>
  <c r="CJ722" i="1"/>
  <c r="CI722" i="1"/>
  <c r="CH722" i="1"/>
  <c r="CG722" i="1"/>
  <c r="CF722" i="1"/>
  <c r="CE722" i="1"/>
  <c r="CD722" i="1"/>
  <c r="CC722" i="1"/>
  <c r="CB722" i="1"/>
  <c r="CA722" i="1"/>
  <c r="BZ722" i="1"/>
  <c r="BY722" i="1"/>
  <c r="BX722" i="1"/>
  <c r="BW722" i="1"/>
  <c r="BV722" i="1"/>
  <c r="BU722" i="1"/>
  <c r="BT722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X722" i="1"/>
  <c r="AW722" i="1"/>
  <c r="AV722" i="1"/>
  <c r="AU722" i="1"/>
  <c r="AT722" i="1"/>
  <c r="AS722" i="1"/>
  <c r="AR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A722" i="1"/>
  <c r="CO721" i="1"/>
  <c r="CN721" i="1"/>
  <c r="CM721" i="1"/>
  <c r="CL721" i="1"/>
  <c r="CK721" i="1"/>
  <c r="CJ721" i="1"/>
  <c r="CI721" i="1"/>
  <c r="CH721" i="1"/>
  <c r="CG721" i="1"/>
  <c r="CF721" i="1"/>
  <c r="CE721" i="1"/>
  <c r="CD721" i="1"/>
  <c r="CC721" i="1"/>
  <c r="CB721" i="1"/>
  <c r="CA721" i="1"/>
  <c r="BZ721" i="1"/>
  <c r="BY721" i="1"/>
  <c r="BX721" i="1"/>
  <c r="BW721" i="1"/>
  <c r="BV721" i="1"/>
  <c r="BU721" i="1"/>
  <c r="BT721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X721" i="1"/>
  <c r="AW721" i="1"/>
  <c r="AV721" i="1"/>
  <c r="AU721" i="1"/>
  <c r="AT721" i="1"/>
  <c r="AS721" i="1"/>
  <c r="AR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A721" i="1"/>
  <c r="CO720" i="1"/>
  <c r="CN720" i="1"/>
  <c r="CM720" i="1"/>
  <c r="CL720" i="1"/>
  <c r="CK720" i="1"/>
  <c r="CJ720" i="1"/>
  <c r="CI720" i="1"/>
  <c r="CH720" i="1"/>
  <c r="CG720" i="1"/>
  <c r="CF720" i="1"/>
  <c r="CE720" i="1"/>
  <c r="CD720" i="1"/>
  <c r="CC720" i="1"/>
  <c r="CB720" i="1"/>
  <c r="CA720" i="1"/>
  <c r="BZ720" i="1"/>
  <c r="BY720" i="1"/>
  <c r="BX720" i="1"/>
  <c r="BW720" i="1"/>
  <c r="BV720" i="1"/>
  <c r="BU720" i="1"/>
  <c r="BT720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X720" i="1"/>
  <c r="AW720" i="1"/>
  <c r="AV720" i="1"/>
  <c r="AU720" i="1"/>
  <c r="AT720" i="1"/>
  <c r="AS720" i="1"/>
  <c r="AR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A720" i="1"/>
  <c r="CO719" i="1"/>
  <c r="CN719" i="1"/>
  <c r="CM719" i="1"/>
  <c r="CL719" i="1"/>
  <c r="CK719" i="1"/>
  <c r="CJ719" i="1"/>
  <c r="CI719" i="1"/>
  <c r="CH719" i="1"/>
  <c r="CG719" i="1"/>
  <c r="CF719" i="1"/>
  <c r="CE719" i="1"/>
  <c r="CD719" i="1"/>
  <c r="CC719" i="1"/>
  <c r="CB719" i="1"/>
  <c r="CA719" i="1"/>
  <c r="BZ719" i="1"/>
  <c r="BY719" i="1"/>
  <c r="BX719" i="1"/>
  <c r="BW719" i="1"/>
  <c r="BV719" i="1"/>
  <c r="BU719" i="1"/>
  <c r="BT719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X719" i="1"/>
  <c r="AW719" i="1"/>
  <c r="AV719" i="1"/>
  <c r="AU719" i="1"/>
  <c r="AT719" i="1"/>
  <c r="AS719" i="1"/>
  <c r="AR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A719" i="1"/>
  <c r="CO718" i="1"/>
  <c r="CN718" i="1"/>
  <c r="CM718" i="1"/>
  <c r="CL718" i="1"/>
  <c r="CK718" i="1"/>
  <c r="CJ718" i="1"/>
  <c r="CI718" i="1"/>
  <c r="CH718" i="1"/>
  <c r="CG718" i="1"/>
  <c r="CF718" i="1"/>
  <c r="CE718" i="1"/>
  <c r="CD718" i="1"/>
  <c r="CC718" i="1"/>
  <c r="CB718" i="1"/>
  <c r="CA718" i="1"/>
  <c r="BZ718" i="1"/>
  <c r="BY718" i="1"/>
  <c r="BX718" i="1"/>
  <c r="BW718" i="1"/>
  <c r="BV718" i="1"/>
  <c r="BU718" i="1"/>
  <c r="BT718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X718" i="1"/>
  <c r="AW718" i="1"/>
  <c r="AV718" i="1"/>
  <c r="AU718" i="1"/>
  <c r="AT718" i="1"/>
  <c r="AS718" i="1"/>
  <c r="AR718" i="1"/>
  <c r="AQ718" i="1"/>
  <c r="AP718" i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A718" i="1"/>
  <c r="CO717" i="1"/>
  <c r="CN717" i="1"/>
  <c r="CM717" i="1"/>
  <c r="CL717" i="1"/>
  <c r="CK717" i="1"/>
  <c r="CJ717" i="1"/>
  <c r="CI717" i="1"/>
  <c r="CH717" i="1"/>
  <c r="CG717" i="1"/>
  <c r="CF717" i="1"/>
  <c r="CE717" i="1"/>
  <c r="CD717" i="1"/>
  <c r="CC717" i="1"/>
  <c r="CB717" i="1"/>
  <c r="CA717" i="1"/>
  <c r="BZ717" i="1"/>
  <c r="BY717" i="1"/>
  <c r="BX717" i="1"/>
  <c r="BW717" i="1"/>
  <c r="BV717" i="1"/>
  <c r="BU717" i="1"/>
  <c r="BT717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X717" i="1"/>
  <c r="AW717" i="1"/>
  <c r="AV717" i="1"/>
  <c r="AU717" i="1"/>
  <c r="AT717" i="1"/>
  <c r="AS717" i="1"/>
  <c r="AR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A717" i="1"/>
  <c r="CO716" i="1"/>
  <c r="CN716" i="1"/>
  <c r="CM716" i="1"/>
  <c r="CL716" i="1"/>
  <c r="CK716" i="1"/>
  <c r="CJ716" i="1"/>
  <c r="CI716" i="1"/>
  <c r="CH716" i="1"/>
  <c r="CG716" i="1"/>
  <c r="CF716" i="1"/>
  <c r="CE716" i="1"/>
  <c r="CD716" i="1"/>
  <c r="CC716" i="1"/>
  <c r="CB716" i="1"/>
  <c r="CA716" i="1"/>
  <c r="BZ716" i="1"/>
  <c r="BY716" i="1"/>
  <c r="BX716" i="1"/>
  <c r="BW716" i="1"/>
  <c r="BV716" i="1"/>
  <c r="BU716" i="1"/>
  <c r="BT716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X716" i="1"/>
  <c r="AW716" i="1"/>
  <c r="AV716" i="1"/>
  <c r="AU716" i="1"/>
  <c r="AT716" i="1"/>
  <c r="AS716" i="1"/>
  <c r="AR716" i="1"/>
  <c r="AQ716" i="1"/>
  <c r="AP716" i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A716" i="1"/>
  <c r="CO715" i="1"/>
  <c r="CN715" i="1"/>
  <c r="CM715" i="1"/>
  <c r="CL715" i="1"/>
  <c r="CK715" i="1"/>
  <c r="CJ715" i="1"/>
  <c r="CI715" i="1"/>
  <c r="CH715" i="1"/>
  <c r="CG715" i="1"/>
  <c r="CF715" i="1"/>
  <c r="CE715" i="1"/>
  <c r="CD715" i="1"/>
  <c r="CC715" i="1"/>
  <c r="CB715" i="1"/>
  <c r="CA715" i="1"/>
  <c r="BZ715" i="1"/>
  <c r="BY715" i="1"/>
  <c r="BX715" i="1"/>
  <c r="BW715" i="1"/>
  <c r="BV715" i="1"/>
  <c r="BU715" i="1"/>
  <c r="BT715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X715" i="1"/>
  <c r="AW715" i="1"/>
  <c r="AV715" i="1"/>
  <c r="AU715" i="1"/>
  <c r="AT715" i="1"/>
  <c r="AS715" i="1"/>
  <c r="AR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A715" i="1"/>
  <c r="CO714" i="1"/>
  <c r="CN714" i="1"/>
  <c r="CM714" i="1"/>
  <c r="CL714" i="1"/>
  <c r="CK714" i="1"/>
  <c r="CJ714" i="1"/>
  <c r="CI714" i="1"/>
  <c r="CH714" i="1"/>
  <c r="CG714" i="1"/>
  <c r="CF714" i="1"/>
  <c r="CE714" i="1"/>
  <c r="CD714" i="1"/>
  <c r="CC714" i="1"/>
  <c r="CB714" i="1"/>
  <c r="CA714" i="1"/>
  <c r="BZ714" i="1"/>
  <c r="BY714" i="1"/>
  <c r="BX714" i="1"/>
  <c r="BW714" i="1"/>
  <c r="BV714" i="1"/>
  <c r="BU714" i="1"/>
  <c r="BT714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X714" i="1"/>
  <c r="AW714" i="1"/>
  <c r="AV714" i="1"/>
  <c r="AU714" i="1"/>
  <c r="AT714" i="1"/>
  <c r="AS714" i="1"/>
  <c r="AR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A714" i="1"/>
  <c r="CO713" i="1"/>
  <c r="CN713" i="1"/>
  <c r="CM713" i="1"/>
  <c r="CL713" i="1"/>
  <c r="CK713" i="1"/>
  <c r="CJ713" i="1"/>
  <c r="CI713" i="1"/>
  <c r="CH713" i="1"/>
  <c r="CG713" i="1"/>
  <c r="CF713" i="1"/>
  <c r="CE713" i="1"/>
  <c r="CD713" i="1"/>
  <c r="CC713" i="1"/>
  <c r="CB713" i="1"/>
  <c r="CA713" i="1"/>
  <c r="BZ713" i="1"/>
  <c r="BY713" i="1"/>
  <c r="BX713" i="1"/>
  <c r="BW713" i="1"/>
  <c r="BV713" i="1"/>
  <c r="BU713" i="1"/>
  <c r="BT713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X713" i="1"/>
  <c r="AW713" i="1"/>
  <c r="AV713" i="1"/>
  <c r="AU713" i="1"/>
  <c r="AT713" i="1"/>
  <c r="AS713" i="1"/>
  <c r="AR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CO712" i="1"/>
  <c r="CN712" i="1"/>
  <c r="CM712" i="1"/>
  <c r="CL712" i="1"/>
  <c r="CK712" i="1"/>
  <c r="CJ712" i="1"/>
  <c r="CI712" i="1"/>
  <c r="CH712" i="1"/>
  <c r="CG712" i="1"/>
  <c r="CF712" i="1"/>
  <c r="CE712" i="1"/>
  <c r="CD712" i="1"/>
  <c r="CC712" i="1"/>
  <c r="CB712" i="1"/>
  <c r="CA712" i="1"/>
  <c r="BZ712" i="1"/>
  <c r="BY712" i="1"/>
  <c r="BX712" i="1"/>
  <c r="BW712" i="1"/>
  <c r="BV712" i="1"/>
  <c r="BU712" i="1"/>
  <c r="BT712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X712" i="1"/>
  <c r="AW712" i="1"/>
  <c r="AV712" i="1"/>
  <c r="AU712" i="1"/>
  <c r="AT712" i="1"/>
  <c r="AS712" i="1"/>
  <c r="AR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A712" i="1"/>
  <c r="CO711" i="1"/>
  <c r="CN711" i="1"/>
  <c r="CM711" i="1"/>
  <c r="CL711" i="1"/>
  <c r="CK711" i="1"/>
  <c r="CJ711" i="1"/>
  <c r="CI711" i="1"/>
  <c r="CH711" i="1"/>
  <c r="CG711" i="1"/>
  <c r="CF711" i="1"/>
  <c r="CE711" i="1"/>
  <c r="CD711" i="1"/>
  <c r="CC711" i="1"/>
  <c r="CB711" i="1"/>
  <c r="CA711" i="1"/>
  <c r="BZ711" i="1"/>
  <c r="BY711" i="1"/>
  <c r="BX711" i="1"/>
  <c r="BW711" i="1"/>
  <c r="BV711" i="1"/>
  <c r="BU711" i="1"/>
  <c r="BT711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X711" i="1"/>
  <c r="AW711" i="1"/>
  <c r="AV711" i="1"/>
  <c r="AU711" i="1"/>
  <c r="AT711" i="1"/>
  <c r="AS711" i="1"/>
  <c r="AR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A711" i="1"/>
  <c r="CO710" i="1"/>
  <c r="CN710" i="1"/>
  <c r="CM710" i="1"/>
  <c r="CL710" i="1"/>
  <c r="CK710" i="1"/>
  <c r="CJ710" i="1"/>
  <c r="CI710" i="1"/>
  <c r="CH710" i="1"/>
  <c r="CG710" i="1"/>
  <c r="CF710" i="1"/>
  <c r="CE710" i="1"/>
  <c r="CD710" i="1"/>
  <c r="CC710" i="1"/>
  <c r="CB710" i="1"/>
  <c r="CA710" i="1"/>
  <c r="BZ710" i="1"/>
  <c r="BY710" i="1"/>
  <c r="BX710" i="1"/>
  <c r="BW710" i="1"/>
  <c r="BV710" i="1"/>
  <c r="BU710" i="1"/>
  <c r="BT710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X710" i="1"/>
  <c r="AW710" i="1"/>
  <c r="AV710" i="1"/>
  <c r="AU710" i="1"/>
  <c r="AT710" i="1"/>
  <c r="AS710" i="1"/>
  <c r="AR710" i="1"/>
  <c r="AQ710" i="1"/>
  <c r="AP710" i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A710" i="1"/>
  <c r="CO709" i="1"/>
  <c r="CN709" i="1"/>
  <c r="CM709" i="1"/>
  <c r="CL709" i="1"/>
  <c r="CK709" i="1"/>
  <c r="CJ709" i="1"/>
  <c r="CI709" i="1"/>
  <c r="CH709" i="1"/>
  <c r="CG709" i="1"/>
  <c r="CF709" i="1"/>
  <c r="CE709" i="1"/>
  <c r="CD709" i="1"/>
  <c r="CC709" i="1"/>
  <c r="CB709" i="1"/>
  <c r="CA709" i="1"/>
  <c r="BZ709" i="1"/>
  <c r="BY709" i="1"/>
  <c r="BX709" i="1"/>
  <c r="BW709" i="1"/>
  <c r="BV709" i="1"/>
  <c r="BU709" i="1"/>
  <c r="BT709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X709" i="1"/>
  <c r="AW709" i="1"/>
  <c r="AV709" i="1"/>
  <c r="AU709" i="1"/>
  <c r="AT709" i="1"/>
  <c r="AS709" i="1"/>
  <c r="AR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A709" i="1"/>
  <c r="CO708" i="1"/>
  <c r="CN708" i="1"/>
  <c r="CM708" i="1"/>
  <c r="CL708" i="1"/>
  <c r="CK708" i="1"/>
  <c r="CJ708" i="1"/>
  <c r="CI708" i="1"/>
  <c r="CH708" i="1"/>
  <c r="CG708" i="1"/>
  <c r="CF708" i="1"/>
  <c r="CE708" i="1"/>
  <c r="CD708" i="1"/>
  <c r="CC708" i="1"/>
  <c r="CB708" i="1"/>
  <c r="CA708" i="1"/>
  <c r="BZ708" i="1"/>
  <c r="BY708" i="1"/>
  <c r="BX708" i="1"/>
  <c r="BW708" i="1"/>
  <c r="BV708" i="1"/>
  <c r="BU708" i="1"/>
  <c r="BT708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X708" i="1"/>
  <c r="AW708" i="1"/>
  <c r="AV708" i="1"/>
  <c r="AU708" i="1"/>
  <c r="AT708" i="1"/>
  <c r="AS708" i="1"/>
  <c r="AR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A708" i="1"/>
  <c r="CO707" i="1"/>
  <c r="CN707" i="1"/>
  <c r="CM707" i="1"/>
  <c r="CL707" i="1"/>
  <c r="CK707" i="1"/>
  <c r="CJ707" i="1"/>
  <c r="CI707" i="1"/>
  <c r="CH707" i="1"/>
  <c r="CG707" i="1"/>
  <c r="CF707" i="1"/>
  <c r="CE707" i="1"/>
  <c r="CD707" i="1"/>
  <c r="CC707" i="1"/>
  <c r="CB707" i="1"/>
  <c r="CA707" i="1"/>
  <c r="BZ707" i="1"/>
  <c r="BY707" i="1"/>
  <c r="BX707" i="1"/>
  <c r="BW707" i="1"/>
  <c r="BV707" i="1"/>
  <c r="BU707" i="1"/>
  <c r="BT707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X707" i="1"/>
  <c r="AW707" i="1"/>
  <c r="AV707" i="1"/>
  <c r="AU707" i="1"/>
  <c r="AT707" i="1"/>
  <c r="AS707" i="1"/>
  <c r="AR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A707" i="1"/>
  <c r="CO706" i="1"/>
  <c r="CN706" i="1"/>
  <c r="CM706" i="1"/>
  <c r="CL706" i="1"/>
  <c r="CK706" i="1"/>
  <c r="CJ706" i="1"/>
  <c r="CI706" i="1"/>
  <c r="CH706" i="1"/>
  <c r="CG706" i="1"/>
  <c r="CF706" i="1"/>
  <c r="CE706" i="1"/>
  <c r="CD706" i="1"/>
  <c r="CC706" i="1"/>
  <c r="CB706" i="1"/>
  <c r="CA706" i="1"/>
  <c r="BZ706" i="1"/>
  <c r="BY706" i="1"/>
  <c r="BX706" i="1"/>
  <c r="BW706" i="1"/>
  <c r="BV706" i="1"/>
  <c r="BU706" i="1"/>
  <c r="BT706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X706" i="1"/>
  <c r="AW706" i="1"/>
  <c r="AV706" i="1"/>
  <c r="AU706" i="1"/>
  <c r="AT706" i="1"/>
  <c r="AS706" i="1"/>
  <c r="AR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A706" i="1"/>
  <c r="CO705" i="1"/>
  <c r="CN705" i="1"/>
  <c r="CM705" i="1"/>
  <c r="CL705" i="1"/>
  <c r="CK705" i="1"/>
  <c r="CJ705" i="1"/>
  <c r="CI705" i="1"/>
  <c r="CH705" i="1"/>
  <c r="CG705" i="1"/>
  <c r="CF705" i="1"/>
  <c r="CE705" i="1"/>
  <c r="CD705" i="1"/>
  <c r="CC705" i="1"/>
  <c r="CB705" i="1"/>
  <c r="CA705" i="1"/>
  <c r="BZ705" i="1"/>
  <c r="BY705" i="1"/>
  <c r="BX705" i="1"/>
  <c r="BW705" i="1"/>
  <c r="BV705" i="1"/>
  <c r="BU705" i="1"/>
  <c r="BT705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X705" i="1"/>
  <c r="AW705" i="1"/>
  <c r="AV705" i="1"/>
  <c r="AU705" i="1"/>
  <c r="AT705" i="1"/>
  <c r="AS705" i="1"/>
  <c r="AR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A705" i="1"/>
  <c r="CO700" i="1"/>
  <c r="CN700" i="1"/>
  <c r="CM700" i="1"/>
  <c r="CL700" i="1"/>
  <c r="CK700" i="1"/>
  <c r="CJ700" i="1"/>
  <c r="CI700" i="1"/>
  <c r="CH700" i="1"/>
  <c r="CG700" i="1"/>
  <c r="CF700" i="1"/>
  <c r="CE700" i="1"/>
  <c r="CD700" i="1"/>
  <c r="CC700" i="1"/>
  <c r="CB700" i="1"/>
  <c r="CA700" i="1"/>
  <c r="BZ700" i="1"/>
  <c r="BY700" i="1"/>
  <c r="BX700" i="1"/>
  <c r="BW700" i="1"/>
  <c r="BV700" i="1"/>
  <c r="BU700" i="1"/>
  <c r="BT700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X700" i="1"/>
  <c r="AW700" i="1"/>
  <c r="AV700" i="1"/>
  <c r="AU700" i="1"/>
  <c r="AT700" i="1"/>
  <c r="AS700" i="1"/>
  <c r="AR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A700" i="1"/>
  <c r="CO699" i="1"/>
  <c r="CN699" i="1"/>
  <c r="CM699" i="1"/>
  <c r="CL699" i="1"/>
  <c r="CK699" i="1"/>
  <c r="CJ699" i="1"/>
  <c r="CI699" i="1"/>
  <c r="CH699" i="1"/>
  <c r="CG699" i="1"/>
  <c r="CF699" i="1"/>
  <c r="CE699" i="1"/>
  <c r="CD699" i="1"/>
  <c r="CC699" i="1"/>
  <c r="CB699" i="1"/>
  <c r="CA699" i="1"/>
  <c r="BZ699" i="1"/>
  <c r="BY699" i="1"/>
  <c r="BX699" i="1"/>
  <c r="BW699" i="1"/>
  <c r="BV699" i="1"/>
  <c r="BU699" i="1"/>
  <c r="BT699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X699" i="1"/>
  <c r="AW699" i="1"/>
  <c r="AV699" i="1"/>
  <c r="AU699" i="1"/>
  <c r="AT699" i="1"/>
  <c r="AS699" i="1"/>
  <c r="AR699" i="1"/>
  <c r="AQ699" i="1"/>
  <c r="AP699" i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A699" i="1"/>
  <c r="CO698" i="1"/>
  <c r="CN698" i="1"/>
  <c r="CM698" i="1"/>
  <c r="CL698" i="1"/>
  <c r="CK698" i="1"/>
  <c r="CJ698" i="1"/>
  <c r="CI698" i="1"/>
  <c r="CH698" i="1"/>
  <c r="CG698" i="1"/>
  <c r="CF698" i="1"/>
  <c r="CE698" i="1"/>
  <c r="CD698" i="1"/>
  <c r="CC698" i="1"/>
  <c r="CB698" i="1"/>
  <c r="CA698" i="1"/>
  <c r="BZ698" i="1"/>
  <c r="BY698" i="1"/>
  <c r="BX698" i="1"/>
  <c r="BW698" i="1"/>
  <c r="BV698" i="1"/>
  <c r="BU698" i="1"/>
  <c r="BT698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X698" i="1"/>
  <c r="AW698" i="1"/>
  <c r="AV698" i="1"/>
  <c r="AU698" i="1"/>
  <c r="AT698" i="1"/>
  <c r="AS698" i="1"/>
  <c r="AR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A698" i="1"/>
  <c r="CO697" i="1"/>
  <c r="CN697" i="1"/>
  <c r="CM697" i="1"/>
  <c r="CL697" i="1"/>
  <c r="CK697" i="1"/>
  <c r="CJ697" i="1"/>
  <c r="CI697" i="1"/>
  <c r="CH697" i="1"/>
  <c r="CG697" i="1"/>
  <c r="CF697" i="1"/>
  <c r="CE697" i="1"/>
  <c r="CD697" i="1"/>
  <c r="CC697" i="1"/>
  <c r="CB697" i="1"/>
  <c r="CA697" i="1"/>
  <c r="BZ697" i="1"/>
  <c r="BY697" i="1"/>
  <c r="BX697" i="1"/>
  <c r="BW697" i="1"/>
  <c r="BV697" i="1"/>
  <c r="BU697" i="1"/>
  <c r="BT697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X697" i="1"/>
  <c r="AW697" i="1"/>
  <c r="AV697" i="1"/>
  <c r="AU697" i="1"/>
  <c r="AT697" i="1"/>
  <c r="AS697" i="1"/>
  <c r="AR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A697" i="1"/>
  <c r="CO696" i="1"/>
  <c r="CN696" i="1"/>
  <c r="CM696" i="1"/>
  <c r="CL696" i="1"/>
  <c r="CK696" i="1"/>
  <c r="CJ696" i="1"/>
  <c r="CI696" i="1"/>
  <c r="CH696" i="1"/>
  <c r="CG696" i="1"/>
  <c r="CF696" i="1"/>
  <c r="CE696" i="1"/>
  <c r="CD696" i="1"/>
  <c r="CC696" i="1"/>
  <c r="CB696" i="1"/>
  <c r="CA696" i="1"/>
  <c r="BZ696" i="1"/>
  <c r="BY696" i="1"/>
  <c r="BX696" i="1"/>
  <c r="BW696" i="1"/>
  <c r="BV696" i="1"/>
  <c r="BU696" i="1"/>
  <c r="BT696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X696" i="1"/>
  <c r="AW696" i="1"/>
  <c r="AV696" i="1"/>
  <c r="AU696" i="1"/>
  <c r="AT696" i="1"/>
  <c r="AS696" i="1"/>
  <c r="AR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A696" i="1"/>
  <c r="CO695" i="1"/>
  <c r="CN695" i="1"/>
  <c r="CM695" i="1"/>
  <c r="CL695" i="1"/>
  <c r="CK695" i="1"/>
  <c r="CJ695" i="1"/>
  <c r="CI695" i="1"/>
  <c r="CH695" i="1"/>
  <c r="CG695" i="1"/>
  <c r="CF695" i="1"/>
  <c r="CE695" i="1"/>
  <c r="CD695" i="1"/>
  <c r="CC695" i="1"/>
  <c r="CB695" i="1"/>
  <c r="CA695" i="1"/>
  <c r="BZ695" i="1"/>
  <c r="BY695" i="1"/>
  <c r="BX695" i="1"/>
  <c r="BW695" i="1"/>
  <c r="BV695" i="1"/>
  <c r="BU695" i="1"/>
  <c r="BT695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X695" i="1"/>
  <c r="AW695" i="1"/>
  <c r="AV695" i="1"/>
  <c r="AU695" i="1"/>
  <c r="AT695" i="1"/>
  <c r="AS695" i="1"/>
  <c r="AR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A695" i="1"/>
  <c r="CO694" i="1"/>
  <c r="CN694" i="1"/>
  <c r="CM694" i="1"/>
  <c r="CL694" i="1"/>
  <c r="CK694" i="1"/>
  <c r="CJ694" i="1"/>
  <c r="CI694" i="1"/>
  <c r="CH694" i="1"/>
  <c r="CG694" i="1"/>
  <c r="CF694" i="1"/>
  <c r="CE694" i="1"/>
  <c r="CD694" i="1"/>
  <c r="CC694" i="1"/>
  <c r="CB694" i="1"/>
  <c r="CA694" i="1"/>
  <c r="BZ694" i="1"/>
  <c r="BY694" i="1"/>
  <c r="BX694" i="1"/>
  <c r="BW694" i="1"/>
  <c r="BV694" i="1"/>
  <c r="BU694" i="1"/>
  <c r="BT694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X694" i="1"/>
  <c r="AW694" i="1"/>
  <c r="AV694" i="1"/>
  <c r="AU694" i="1"/>
  <c r="AT694" i="1"/>
  <c r="AS694" i="1"/>
  <c r="AR694" i="1"/>
  <c r="AQ694" i="1"/>
  <c r="AP694" i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A694" i="1"/>
  <c r="CO693" i="1"/>
  <c r="CN693" i="1"/>
  <c r="CM693" i="1"/>
  <c r="CL693" i="1"/>
  <c r="CK693" i="1"/>
  <c r="CJ693" i="1"/>
  <c r="CI693" i="1"/>
  <c r="CH693" i="1"/>
  <c r="CG693" i="1"/>
  <c r="CF693" i="1"/>
  <c r="CE693" i="1"/>
  <c r="CD693" i="1"/>
  <c r="CC693" i="1"/>
  <c r="CB693" i="1"/>
  <c r="CA693" i="1"/>
  <c r="BZ693" i="1"/>
  <c r="BY693" i="1"/>
  <c r="BX693" i="1"/>
  <c r="BW693" i="1"/>
  <c r="BV693" i="1"/>
  <c r="BU693" i="1"/>
  <c r="BT693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X693" i="1"/>
  <c r="AW693" i="1"/>
  <c r="AV693" i="1"/>
  <c r="AU693" i="1"/>
  <c r="AT693" i="1"/>
  <c r="AS693" i="1"/>
  <c r="AR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A693" i="1"/>
  <c r="CO692" i="1"/>
  <c r="CN692" i="1"/>
  <c r="CM692" i="1"/>
  <c r="CL692" i="1"/>
  <c r="CK692" i="1"/>
  <c r="CJ692" i="1"/>
  <c r="CI692" i="1"/>
  <c r="CH692" i="1"/>
  <c r="CG692" i="1"/>
  <c r="CF692" i="1"/>
  <c r="CE692" i="1"/>
  <c r="CD692" i="1"/>
  <c r="CC692" i="1"/>
  <c r="CB692" i="1"/>
  <c r="CA692" i="1"/>
  <c r="BZ692" i="1"/>
  <c r="BY692" i="1"/>
  <c r="BX692" i="1"/>
  <c r="BW692" i="1"/>
  <c r="BV692" i="1"/>
  <c r="BU692" i="1"/>
  <c r="BT692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X692" i="1"/>
  <c r="AW692" i="1"/>
  <c r="AV692" i="1"/>
  <c r="AU692" i="1"/>
  <c r="AT692" i="1"/>
  <c r="AS692" i="1"/>
  <c r="AR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A692" i="1"/>
  <c r="CO691" i="1"/>
  <c r="CN691" i="1"/>
  <c r="CM691" i="1"/>
  <c r="CL691" i="1"/>
  <c r="CK691" i="1"/>
  <c r="CJ691" i="1"/>
  <c r="CI691" i="1"/>
  <c r="CH691" i="1"/>
  <c r="CG691" i="1"/>
  <c r="CF691" i="1"/>
  <c r="CE691" i="1"/>
  <c r="CD691" i="1"/>
  <c r="CC691" i="1"/>
  <c r="CB691" i="1"/>
  <c r="CA691" i="1"/>
  <c r="BZ691" i="1"/>
  <c r="BY691" i="1"/>
  <c r="BX691" i="1"/>
  <c r="BW691" i="1"/>
  <c r="BV691" i="1"/>
  <c r="BU691" i="1"/>
  <c r="BT691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X691" i="1"/>
  <c r="AW691" i="1"/>
  <c r="AV691" i="1"/>
  <c r="AU691" i="1"/>
  <c r="AT691" i="1"/>
  <c r="AS691" i="1"/>
  <c r="AR691" i="1"/>
  <c r="AQ691" i="1"/>
  <c r="AP691" i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A691" i="1"/>
  <c r="CO690" i="1"/>
  <c r="CN690" i="1"/>
  <c r="CM690" i="1"/>
  <c r="CL690" i="1"/>
  <c r="CK690" i="1"/>
  <c r="CJ690" i="1"/>
  <c r="CI690" i="1"/>
  <c r="CH690" i="1"/>
  <c r="CG690" i="1"/>
  <c r="CF690" i="1"/>
  <c r="CE690" i="1"/>
  <c r="CD690" i="1"/>
  <c r="CC690" i="1"/>
  <c r="CB690" i="1"/>
  <c r="CA690" i="1"/>
  <c r="BZ690" i="1"/>
  <c r="BY690" i="1"/>
  <c r="BX690" i="1"/>
  <c r="BW690" i="1"/>
  <c r="BV690" i="1"/>
  <c r="BU690" i="1"/>
  <c r="BT690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X690" i="1"/>
  <c r="AW690" i="1"/>
  <c r="AV690" i="1"/>
  <c r="AU690" i="1"/>
  <c r="AT690" i="1"/>
  <c r="AS690" i="1"/>
  <c r="AR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A690" i="1"/>
  <c r="CO689" i="1"/>
  <c r="CN689" i="1"/>
  <c r="CM689" i="1"/>
  <c r="CL689" i="1"/>
  <c r="CK689" i="1"/>
  <c r="CJ689" i="1"/>
  <c r="CI689" i="1"/>
  <c r="CH689" i="1"/>
  <c r="CG689" i="1"/>
  <c r="CF689" i="1"/>
  <c r="CE689" i="1"/>
  <c r="CD689" i="1"/>
  <c r="CC689" i="1"/>
  <c r="CB689" i="1"/>
  <c r="CA689" i="1"/>
  <c r="BZ689" i="1"/>
  <c r="BY689" i="1"/>
  <c r="BX689" i="1"/>
  <c r="BW689" i="1"/>
  <c r="BV689" i="1"/>
  <c r="BU689" i="1"/>
  <c r="BT689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X689" i="1"/>
  <c r="AW689" i="1"/>
  <c r="AV689" i="1"/>
  <c r="AU689" i="1"/>
  <c r="AT689" i="1"/>
  <c r="AS689" i="1"/>
  <c r="AR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CO688" i="1"/>
  <c r="CN688" i="1"/>
  <c r="CM688" i="1"/>
  <c r="CL688" i="1"/>
  <c r="CK688" i="1"/>
  <c r="CJ688" i="1"/>
  <c r="CI688" i="1"/>
  <c r="CH688" i="1"/>
  <c r="CG688" i="1"/>
  <c r="CF688" i="1"/>
  <c r="CE688" i="1"/>
  <c r="CD688" i="1"/>
  <c r="CC688" i="1"/>
  <c r="CB688" i="1"/>
  <c r="CA688" i="1"/>
  <c r="BZ688" i="1"/>
  <c r="BY688" i="1"/>
  <c r="BX688" i="1"/>
  <c r="BW688" i="1"/>
  <c r="BV688" i="1"/>
  <c r="BU688" i="1"/>
  <c r="BT688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X688" i="1"/>
  <c r="AW688" i="1"/>
  <c r="AV688" i="1"/>
  <c r="AU688" i="1"/>
  <c r="AT688" i="1"/>
  <c r="AS688" i="1"/>
  <c r="AR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A688" i="1"/>
  <c r="CO687" i="1"/>
  <c r="CN687" i="1"/>
  <c r="CM687" i="1"/>
  <c r="CL687" i="1"/>
  <c r="CK687" i="1"/>
  <c r="CJ687" i="1"/>
  <c r="CI687" i="1"/>
  <c r="CH687" i="1"/>
  <c r="CG687" i="1"/>
  <c r="CF687" i="1"/>
  <c r="CE687" i="1"/>
  <c r="CD687" i="1"/>
  <c r="CC687" i="1"/>
  <c r="CB687" i="1"/>
  <c r="CA687" i="1"/>
  <c r="BZ687" i="1"/>
  <c r="BY687" i="1"/>
  <c r="BX687" i="1"/>
  <c r="BW687" i="1"/>
  <c r="BV687" i="1"/>
  <c r="BU687" i="1"/>
  <c r="BT687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X687" i="1"/>
  <c r="AW687" i="1"/>
  <c r="AV687" i="1"/>
  <c r="AU687" i="1"/>
  <c r="AT687" i="1"/>
  <c r="AS687" i="1"/>
  <c r="AR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A687" i="1"/>
  <c r="CO686" i="1"/>
  <c r="CN686" i="1"/>
  <c r="CM686" i="1"/>
  <c r="CL686" i="1"/>
  <c r="CK686" i="1"/>
  <c r="CJ686" i="1"/>
  <c r="CI686" i="1"/>
  <c r="CH686" i="1"/>
  <c r="CG686" i="1"/>
  <c r="CF686" i="1"/>
  <c r="CE686" i="1"/>
  <c r="CD686" i="1"/>
  <c r="CC686" i="1"/>
  <c r="CB686" i="1"/>
  <c r="CA686" i="1"/>
  <c r="BZ686" i="1"/>
  <c r="BY686" i="1"/>
  <c r="BX686" i="1"/>
  <c r="BW686" i="1"/>
  <c r="BV686" i="1"/>
  <c r="BU686" i="1"/>
  <c r="BT686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X686" i="1"/>
  <c r="AW686" i="1"/>
  <c r="AV686" i="1"/>
  <c r="AU686" i="1"/>
  <c r="AT686" i="1"/>
  <c r="AS686" i="1"/>
  <c r="AR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A686" i="1"/>
  <c r="CO685" i="1"/>
  <c r="CN685" i="1"/>
  <c r="CM685" i="1"/>
  <c r="CL685" i="1"/>
  <c r="CK685" i="1"/>
  <c r="CJ685" i="1"/>
  <c r="CI685" i="1"/>
  <c r="CH685" i="1"/>
  <c r="CG685" i="1"/>
  <c r="CF685" i="1"/>
  <c r="CE685" i="1"/>
  <c r="CD685" i="1"/>
  <c r="CC685" i="1"/>
  <c r="CB685" i="1"/>
  <c r="CA685" i="1"/>
  <c r="BZ685" i="1"/>
  <c r="BY685" i="1"/>
  <c r="BX685" i="1"/>
  <c r="BW685" i="1"/>
  <c r="BV685" i="1"/>
  <c r="BU685" i="1"/>
  <c r="BT685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X685" i="1"/>
  <c r="AW685" i="1"/>
  <c r="AV685" i="1"/>
  <c r="AU685" i="1"/>
  <c r="AT685" i="1"/>
  <c r="AS685" i="1"/>
  <c r="AR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A685" i="1"/>
  <c r="CO684" i="1"/>
  <c r="CN684" i="1"/>
  <c r="CM684" i="1"/>
  <c r="CL684" i="1"/>
  <c r="CK684" i="1"/>
  <c r="CJ684" i="1"/>
  <c r="CI684" i="1"/>
  <c r="CH684" i="1"/>
  <c r="CG684" i="1"/>
  <c r="CF684" i="1"/>
  <c r="CE684" i="1"/>
  <c r="CD684" i="1"/>
  <c r="CC684" i="1"/>
  <c r="CB684" i="1"/>
  <c r="CA684" i="1"/>
  <c r="BZ684" i="1"/>
  <c r="BY684" i="1"/>
  <c r="BX684" i="1"/>
  <c r="BW684" i="1"/>
  <c r="BV684" i="1"/>
  <c r="BU684" i="1"/>
  <c r="BT684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X684" i="1"/>
  <c r="AW684" i="1"/>
  <c r="AV684" i="1"/>
  <c r="AU684" i="1"/>
  <c r="AT684" i="1"/>
  <c r="AS684" i="1"/>
  <c r="AR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A684" i="1"/>
  <c r="CO683" i="1"/>
  <c r="CN683" i="1"/>
  <c r="CM683" i="1"/>
  <c r="CL683" i="1"/>
  <c r="CK683" i="1"/>
  <c r="CJ683" i="1"/>
  <c r="CI683" i="1"/>
  <c r="CH683" i="1"/>
  <c r="CG683" i="1"/>
  <c r="CF683" i="1"/>
  <c r="CE683" i="1"/>
  <c r="CD683" i="1"/>
  <c r="CC683" i="1"/>
  <c r="CB683" i="1"/>
  <c r="CA683" i="1"/>
  <c r="BZ683" i="1"/>
  <c r="BY683" i="1"/>
  <c r="BX683" i="1"/>
  <c r="BW683" i="1"/>
  <c r="BV683" i="1"/>
  <c r="BU683" i="1"/>
  <c r="BT683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X683" i="1"/>
  <c r="AW683" i="1"/>
  <c r="AV683" i="1"/>
  <c r="AU683" i="1"/>
  <c r="AT683" i="1"/>
  <c r="AS683" i="1"/>
  <c r="AR683" i="1"/>
  <c r="AQ683" i="1"/>
  <c r="AP683" i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A683" i="1"/>
  <c r="CO678" i="1"/>
  <c r="CN678" i="1"/>
  <c r="CM678" i="1"/>
  <c r="CL678" i="1"/>
  <c r="CK678" i="1"/>
  <c r="CJ678" i="1"/>
  <c r="CI678" i="1"/>
  <c r="CH678" i="1"/>
  <c r="CG678" i="1"/>
  <c r="CF678" i="1"/>
  <c r="CE678" i="1"/>
  <c r="CD678" i="1"/>
  <c r="CC678" i="1"/>
  <c r="CB678" i="1"/>
  <c r="CA678" i="1"/>
  <c r="BZ678" i="1"/>
  <c r="BY678" i="1"/>
  <c r="BX678" i="1"/>
  <c r="BW678" i="1"/>
  <c r="BV678" i="1"/>
  <c r="BU678" i="1"/>
  <c r="BT678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X678" i="1"/>
  <c r="AW678" i="1"/>
  <c r="AV678" i="1"/>
  <c r="AU678" i="1"/>
  <c r="AT678" i="1"/>
  <c r="AS678" i="1"/>
  <c r="AR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A678" i="1"/>
  <c r="CO677" i="1"/>
  <c r="CN677" i="1"/>
  <c r="CM677" i="1"/>
  <c r="CL677" i="1"/>
  <c r="CK677" i="1"/>
  <c r="CJ677" i="1"/>
  <c r="CI677" i="1"/>
  <c r="CH677" i="1"/>
  <c r="CG677" i="1"/>
  <c r="CF677" i="1"/>
  <c r="CE677" i="1"/>
  <c r="CD677" i="1"/>
  <c r="CC677" i="1"/>
  <c r="CB677" i="1"/>
  <c r="CA677" i="1"/>
  <c r="BZ677" i="1"/>
  <c r="BY677" i="1"/>
  <c r="BX677" i="1"/>
  <c r="BW677" i="1"/>
  <c r="BV677" i="1"/>
  <c r="BU677" i="1"/>
  <c r="BT677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X677" i="1"/>
  <c r="AW677" i="1"/>
  <c r="AV677" i="1"/>
  <c r="AU677" i="1"/>
  <c r="AT677" i="1"/>
  <c r="AS677" i="1"/>
  <c r="AR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CO676" i="1"/>
  <c r="CN676" i="1"/>
  <c r="CM676" i="1"/>
  <c r="CL676" i="1"/>
  <c r="CK676" i="1"/>
  <c r="CJ676" i="1"/>
  <c r="CI676" i="1"/>
  <c r="CH676" i="1"/>
  <c r="CG676" i="1"/>
  <c r="CF676" i="1"/>
  <c r="CE676" i="1"/>
  <c r="CD676" i="1"/>
  <c r="CC676" i="1"/>
  <c r="CB676" i="1"/>
  <c r="CA676" i="1"/>
  <c r="BZ676" i="1"/>
  <c r="BY676" i="1"/>
  <c r="BX676" i="1"/>
  <c r="BW676" i="1"/>
  <c r="BV676" i="1"/>
  <c r="BU676" i="1"/>
  <c r="BT676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X676" i="1"/>
  <c r="AW676" i="1"/>
  <c r="AV676" i="1"/>
  <c r="AU676" i="1"/>
  <c r="AT676" i="1"/>
  <c r="AS676" i="1"/>
  <c r="AR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A676" i="1"/>
  <c r="CO675" i="1"/>
  <c r="CN675" i="1"/>
  <c r="CM675" i="1"/>
  <c r="CL675" i="1"/>
  <c r="CK675" i="1"/>
  <c r="CJ675" i="1"/>
  <c r="CI675" i="1"/>
  <c r="CH675" i="1"/>
  <c r="CG675" i="1"/>
  <c r="CF675" i="1"/>
  <c r="CE675" i="1"/>
  <c r="CD675" i="1"/>
  <c r="CC675" i="1"/>
  <c r="CB675" i="1"/>
  <c r="CA675" i="1"/>
  <c r="BZ675" i="1"/>
  <c r="BY675" i="1"/>
  <c r="BX675" i="1"/>
  <c r="BW675" i="1"/>
  <c r="BV675" i="1"/>
  <c r="BU675" i="1"/>
  <c r="BT675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X675" i="1"/>
  <c r="AW675" i="1"/>
  <c r="AV675" i="1"/>
  <c r="AU675" i="1"/>
  <c r="AT675" i="1"/>
  <c r="AS675" i="1"/>
  <c r="AR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A675" i="1"/>
  <c r="CO674" i="1"/>
  <c r="CN674" i="1"/>
  <c r="CM674" i="1"/>
  <c r="CL674" i="1"/>
  <c r="CK674" i="1"/>
  <c r="CJ674" i="1"/>
  <c r="CI674" i="1"/>
  <c r="CH674" i="1"/>
  <c r="CG674" i="1"/>
  <c r="CF674" i="1"/>
  <c r="CE674" i="1"/>
  <c r="CD674" i="1"/>
  <c r="CC674" i="1"/>
  <c r="CB674" i="1"/>
  <c r="CA674" i="1"/>
  <c r="BZ674" i="1"/>
  <c r="BY674" i="1"/>
  <c r="BX674" i="1"/>
  <c r="BW674" i="1"/>
  <c r="BV674" i="1"/>
  <c r="BU674" i="1"/>
  <c r="BT674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X674" i="1"/>
  <c r="AW674" i="1"/>
  <c r="AV674" i="1"/>
  <c r="AU674" i="1"/>
  <c r="AT674" i="1"/>
  <c r="AS674" i="1"/>
  <c r="AR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A674" i="1"/>
  <c r="CO673" i="1"/>
  <c r="CN673" i="1"/>
  <c r="CM673" i="1"/>
  <c r="CL673" i="1"/>
  <c r="CK673" i="1"/>
  <c r="CJ673" i="1"/>
  <c r="CI673" i="1"/>
  <c r="CH673" i="1"/>
  <c r="CG673" i="1"/>
  <c r="CF673" i="1"/>
  <c r="CE673" i="1"/>
  <c r="CD673" i="1"/>
  <c r="CC673" i="1"/>
  <c r="CB673" i="1"/>
  <c r="CA673" i="1"/>
  <c r="BZ673" i="1"/>
  <c r="BY673" i="1"/>
  <c r="BX673" i="1"/>
  <c r="BW673" i="1"/>
  <c r="BV673" i="1"/>
  <c r="BU673" i="1"/>
  <c r="BT673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X673" i="1"/>
  <c r="AW673" i="1"/>
  <c r="AV673" i="1"/>
  <c r="AU673" i="1"/>
  <c r="AT673" i="1"/>
  <c r="AS673" i="1"/>
  <c r="AR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A673" i="1"/>
  <c r="CO672" i="1"/>
  <c r="CN672" i="1"/>
  <c r="CM672" i="1"/>
  <c r="CL672" i="1"/>
  <c r="CK672" i="1"/>
  <c r="CJ672" i="1"/>
  <c r="CI672" i="1"/>
  <c r="CH672" i="1"/>
  <c r="CG672" i="1"/>
  <c r="CF672" i="1"/>
  <c r="CE672" i="1"/>
  <c r="CD672" i="1"/>
  <c r="CC672" i="1"/>
  <c r="CB672" i="1"/>
  <c r="CA672" i="1"/>
  <c r="BZ672" i="1"/>
  <c r="BY672" i="1"/>
  <c r="BX672" i="1"/>
  <c r="BW672" i="1"/>
  <c r="BV672" i="1"/>
  <c r="BU672" i="1"/>
  <c r="BT672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X672" i="1"/>
  <c r="AW672" i="1"/>
  <c r="AV672" i="1"/>
  <c r="AU672" i="1"/>
  <c r="AT672" i="1"/>
  <c r="AS672" i="1"/>
  <c r="AR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A672" i="1"/>
  <c r="CO671" i="1"/>
  <c r="CN671" i="1"/>
  <c r="CM671" i="1"/>
  <c r="CL671" i="1"/>
  <c r="CK671" i="1"/>
  <c r="CJ671" i="1"/>
  <c r="CI671" i="1"/>
  <c r="CH671" i="1"/>
  <c r="CG671" i="1"/>
  <c r="CF671" i="1"/>
  <c r="CE671" i="1"/>
  <c r="CD671" i="1"/>
  <c r="CC671" i="1"/>
  <c r="CB671" i="1"/>
  <c r="CA671" i="1"/>
  <c r="BZ671" i="1"/>
  <c r="BY671" i="1"/>
  <c r="BX671" i="1"/>
  <c r="BW671" i="1"/>
  <c r="BV671" i="1"/>
  <c r="BU671" i="1"/>
  <c r="BT671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X671" i="1"/>
  <c r="AW671" i="1"/>
  <c r="AV671" i="1"/>
  <c r="AU671" i="1"/>
  <c r="AT671" i="1"/>
  <c r="AS671" i="1"/>
  <c r="AR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A671" i="1"/>
  <c r="CO670" i="1"/>
  <c r="CN670" i="1"/>
  <c r="CM670" i="1"/>
  <c r="CL670" i="1"/>
  <c r="CK670" i="1"/>
  <c r="CJ670" i="1"/>
  <c r="CI670" i="1"/>
  <c r="CH670" i="1"/>
  <c r="CG670" i="1"/>
  <c r="CF670" i="1"/>
  <c r="CE670" i="1"/>
  <c r="CD670" i="1"/>
  <c r="CC670" i="1"/>
  <c r="CB670" i="1"/>
  <c r="CA670" i="1"/>
  <c r="BZ670" i="1"/>
  <c r="BY670" i="1"/>
  <c r="BX670" i="1"/>
  <c r="BW670" i="1"/>
  <c r="BV670" i="1"/>
  <c r="BU670" i="1"/>
  <c r="BT670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X670" i="1"/>
  <c r="AW670" i="1"/>
  <c r="AV670" i="1"/>
  <c r="AU670" i="1"/>
  <c r="AT670" i="1"/>
  <c r="AS670" i="1"/>
  <c r="AR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A670" i="1"/>
  <c r="CO669" i="1"/>
  <c r="CN669" i="1"/>
  <c r="CM669" i="1"/>
  <c r="CL669" i="1"/>
  <c r="CK669" i="1"/>
  <c r="CJ669" i="1"/>
  <c r="CI669" i="1"/>
  <c r="CH669" i="1"/>
  <c r="CG669" i="1"/>
  <c r="CF669" i="1"/>
  <c r="CE669" i="1"/>
  <c r="CD669" i="1"/>
  <c r="CC669" i="1"/>
  <c r="CB669" i="1"/>
  <c r="CA669" i="1"/>
  <c r="BZ669" i="1"/>
  <c r="BY669" i="1"/>
  <c r="BX669" i="1"/>
  <c r="BW669" i="1"/>
  <c r="BV669" i="1"/>
  <c r="BU669" i="1"/>
  <c r="BT669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X669" i="1"/>
  <c r="AW669" i="1"/>
  <c r="AV669" i="1"/>
  <c r="AU669" i="1"/>
  <c r="AT669" i="1"/>
  <c r="AS669" i="1"/>
  <c r="AR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A669" i="1"/>
  <c r="CO668" i="1"/>
  <c r="CN668" i="1"/>
  <c r="CM668" i="1"/>
  <c r="CL668" i="1"/>
  <c r="CK668" i="1"/>
  <c r="CJ668" i="1"/>
  <c r="CI668" i="1"/>
  <c r="CH668" i="1"/>
  <c r="CG668" i="1"/>
  <c r="CF668" i="1"/>
  <c r="CE668" i="1"/>
  <c r="CD668" i="1"/>
  <c r="CC668" i="1"/>
  <c r="CB668" i="1"/>
  <c r="CA668" i="1"/>
  <c r="BZ668" i="1"/>
  <c r="BY668" i="1"/>
  <c r="BX668" i="1"/>
  <c r="BW668" i="1"/>
  <c r="BV668" i="1"/>
  <c r="BU668" i="1"/>
  <c r="BT668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X668" i="1"/>
  <c r="AW668" i="1"/>
  <c r="AV668" i="1"/>
  <c r="AU668" i="1"/>
  <c r="AT668" i="1"/>
  <c r="AS668" i="1"/>
  <c r="AR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A668" i="1"/>
  <c r="CO667" i="1"/>
  <c r="CN667" i="1"/>
  <c r="CM667" i="1"/>
  <c r="CL667" i="1"/>
  <c r="CK667" i="1"/>
  <c r="CJ667" i="1"/>
  <c r="CI667" i="1"/>
  <c r="CH667" i="1"/>
  <c r="CG667" i="1"/>
  <c r="CF667" i="1"/>
  <c r="CE667" i="1"/>
  <c r="CD667" i="1"/>
  <c r="CC667" i="1"/>
  <c r="CB667" i="1"/>
  <c r="CA667" i="1"/>
  <c r="BZ667" i="1"/>
  <c r="BY667" i="1"/>
  <c r="BX667" i="1"/>
  <c r="BW667" i="1"/>
  <c r="BV667" i="1"/>
  <c r="BU667" i="1"/>
  <c r="BT667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X667" i="1"/>
  <c r="AW667" i="1"/>
  <c r="AV667" i="1"/>
  <c r="AU667" i="1"/>
  <c r="AT667" i="1"/>
  <c r="AS667" i="1"/>
  <c r="AR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CO666" i="1"/>
  <c r="CN666" i="1"/>
  <c r="CM666" i="1"/>
  <c r="CL666" i="1"/>
  <c r="CK666" i="1"/>
  <c r="CJ666" i="1"/>
  <c r="CI666" i="1"/>
  <c r="CH666" i="1"/>
  <c r="CG666" i="1"/>
  <c r="CF666" i="1"/>
  <c r="CE666" i="1"/>
  <c r="CD666" i="1"/>
  <c r="CC666" i="1"/>
  <c r="CB666" i="1"/>
  <c r="CA666" i="1"/>
  <c r="BZ666" i="1"/>
  <c r="BY666" i="1"/>
  <c r="BX666" i="1"/>
  <c r="BW666" i="1"/>
  <c r="BV666" i="1"/>
  <c r="BU666" i="1"/>
  <c r="BT666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Y666" i="1"/>
  <c r="AX666" i="1"/>
  <c r="AW666" i="1"/>
  <c r="AV666" i="1"/>
  <c r="AU666" i="1"/>
  <c r="AT666" i="1"/>
  <c r="AS666" i="1"/>
  <c r="AR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A666" i="1"/>
  <c r="CO665" i="1"/>
  <c r="CN665" i="1"/>
  <c r="CM665" i="1"/>
  <c r="CL665" i="1"/>
  <c r="CK665" i="1"/>
  <c r="CJ665" i="1"/>
  <c r="CI665" i="1"/>
  <c r="CH665" i="1"/>
  <c r="CG665" i="1"/>
  <c r="CF665" i="1"/>
  <c r="CE665" i="1"/>
  <c r="CD665" i="1"/>
  <c r="CC665" i="1"/>
  <c r="CB665" i="1"/>
  <c r="CA665" i="1"/>
  <c r="BZ665" i="1"/>
  <c r="BY665" i="1"/>
  <c r="BX665" i="1"/>
  <c r="BW665" i="1"/>
  <c r="BV665" i="1"/>
  <c r="BU665" i="1"/>
  <c r="BT665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Y665" i="1"/>
  <c r="AX665" i="1"/>
  <c r="AW665" i="1"/>
  <c r="AV665" i="1"/>
  <c r="AU665" i="1"/>
  <c r="AT665" i="1"/>
  <c r="AS665" i="1"/>
  <c r="AR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A665" i="1"/>
  <c r="CO664" i="1"/>
  <c r="CN664" i="1"/>
  <c r="CM664" i="1"/>
  <c r="CL664" i="1"/>
  <c r="CK664" i="1"/>
  <c r="CJ664" i="1"/>
  <c r="CI664" i="1"/>
  <c r="CH664" i="1"/>
  <c r="CG664" i="1"/>
  <c r="CF664" i="1"/>
  <c r="CE664" i="1"/>
  <c r="CD664" i="1"/>
  <c r="CC664" i="1"/>
  <c r="CB664" i="1"/>
  <c r="CA664" i="1"/>
  <c r="BZ664" i="1"/>
  <c r="BY664" i="1"/>
  <c r="BX664" i="1"/>
  <c r="BW664" i="1"/>
  <c r="BV664" i="1"/>
  <c r="BU664" i="1"/>
  <c r="BT664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X664" i="1"/>
  <c r="AW664" i="1"/>
  <c r="AV664" i="1"/>
  <c r="AU664" i="1"/>
  <c r="AT664" i="1"/>
  <c r="AS664" i="1"/>
  <c r="AR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A664" i="1"/>
  <c r="CO663" i="1"/>
  <c r="CN663" i="1"/>
  <c r="CM663" i="1"/>
  <c r="CL663" i="1"/>
  <c r="CK663" i="1"/>
  <c r="CJ663" i="1"/>
  <c r="CI663" i="1"/>
  <c r="CH663" i="1"/>
  <c r="CG663" i="1"/>
  <c r="CF663" i="1"/>
  <c r="CE663" i="1"/>
  <c r="CD663" i="1"/>
  <c r="CC663" i="1"/>
  <c r="CB663" i="1"/>
  <c r="CA663" i="1"/>
  <c r="BZ663" i="1"/>
  <c r="BY663" i="1"/>
  <c r="BX663" i="1"/>
  <c r="BW663" i="1"/>
  <c r="BV663" i="1"/>
  <c r="BU663" i="1"/>
  <c r="BT663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X663" i="1"/>
  <c r="AW663" i="1"/>
  <c r="AV663" i="1"/>
  <c r="AU663" i="1"/>
  <c r="AT663" i="1"/>
  <c r="AS663" i="1"/>
  <c r="AR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A663" i="1"/>
  <c r="CO662" i="1"/>
  <c r="CN662" i="1"/>
  <c r="CM662" i="1"/>
  <c r="CL662" i="1"/>
  <c r="CK662" i="1"/>
  <c r="CJ662" i="1"/>
  <c r="CI662" i="1"/>
  <c r="CH662" i="1"/>
  <c r="CG662" i="1"/>
  <c r="CF662" i="1"/>
  <c r="CE662" i="1"/>
  <c r="CD662" i="1"/>
  <c r="CC662" i="1"/>
  <c r="CB662" i="1"/>
  <c r="CA662" i="1"/>
  <c r="BZ662" i="1"/>
  <c r="BY662" i="1"/>
  <c r="BX662" i="1"/>
  <c r="BW662" i="1"/>
  <c r="BV662" i="1"/>
  <c r="BU662" i="1"/>
  <c r="BT662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X662" i="1"/>
  <c r="AW662" i="1"/>
  <c r="AV662" i="1"/>
  <c r="AU662" i="1"/>
  <c r="AT662" i="1"/>
  <c r="AS662" i="1"/>
  <c r="AR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A662" i="1"/>
  <c r="CO661" i="1"/>
  <c r="CN661" i="1"/>
  <c r="CM661" i="1"/>
  <c r="CL661" i="1"/>
  <c r="CK661" i="1"/>
  <c r="CJ661" i="1"/>
  <c r="CI661" i="1"/>
  <c r="CH661" i="1"/>
  <c r="CG661" i="1"/>
  <c r="CF661" i="1"/>
  <c r="CE661" i="1"/>
  <c r="CD661" i="1"/>
  <c r="CC661" i="1"/>
  <c r="CB661" i="1"/>
  <c r="CA661" i="1"/>
  <c r="BZ661" i="1"/>
  <c r="BY661" i="1"/>
  <c r="BX661" i="1"/>
  <c r="BW661" i="1"/>
  <c r="BV661" i="1"/>
  <c r="BU661" i="1"/>
  <c r="BT661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X661" i="1"/>
  <c r="AW661" i="1"/>
  <c r="AV661" i="1"/>
  <c r="AU661" i="1"/>
  <c r="AT661" i="1"/>
  <c r="AS661" i="1"/>
  <c r="AR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A661" i="1"/>
  <c r="CO656" i="1"/>
  <c r="CN656" i="1"/>
  <c r="CM656" i="1"/>
  <c r="CL656" i="1"/>
  <c r="CK656" i="1"/>
  <c r="CJ656" i="1"/>
  <c r="CI656" i="1"/>
  <c r="CH656" i="1"/>
  <c r="CG656" i="1"/>
  <c r="CF656" i="1"/>
  <c r="CE656" i="1"/>
  <c r="CD656" i="1"/>
  <c r="CC656" i="1"/>
  <c r="CB656" i="1"/>
  <c r="CA656" i="1"/>
  <c r="BZ656" i="1"/>
  <c r="BY656" i="1"/>
  <c r="BX656" i="1"/>
  <c r="BW656" i="1"/>
  <c r="BV656" i="1"/>
  <c r="BU656" i="1"/>
  <c r="BT656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X656" i="1"/>
  <c r="AW656" i="1"/>
  <c r="AV656" i="1"/>
  <c r="AU656" i="1"/>
  <c r="AT656" i="1"/>
  <c r="AS656" i="1"/>
  <c r="AR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A656" i="1"/>
  <c r="CO655" i="1"/>
  <c r="CN655" i="1"/>
  <c r="CM655" i="1"/>
  <c r="CL655" i="1"/>
  <c r="CK655" i="1"/>
  <c r="CJ655" i="1"/>
  <c r="CI655" i="1"/>
  <c r="CH655" i="1"/>
  <c r="CG655" i="1"/>
  <c r="CF655" i="1"/>
  <c r="CE655" i="1"/>
  <c r="CD655" i="1"/>
  <c r="CC655" i="1"/>
  <c r="CB655" i="1"/>
  <c r="CA655" i="1"/>
  <c r="BZ655" i="1"/>
  <c r="BY655" i="1"/>
  <c r="BX655" i="1"/>
  <c r="BW655" i="1"/>
  <c r="BV655" i="1"/>
  <c r="BU655" i="1"/>
  <c r="BT655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X655" i="1"/>
  <c r="AW655" i="1"/>
  <c r="AV655" i="1"/>
  <c r="AU655" i="1"/>
  <c r="AT655" i="1"/>
  <c r="AS655" i="1"/>
  <c r="AR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A655" i="1"/>
  <c r="CO654" i="1"/>
  <c r="CN654" i="1"/>
  <c r="CM654" i="1"/>
  <c r="CL654" i="1"/>
  <c r="CK654" i="1"/>
  <c r="CJ654" i="1"/>
  <c r="CI654" i="1"/>
  <c r="CH654" i="1"/>
  <c r="CG654" i="1"/>
  <c r="CF654" i="1"/>
  <c r="CE654" i="1"/>
  <c r="CD654" i="1"/>
  <c r="CC654" i="1"/>
  <c r="CB654" i="1"/>
  <c r="CA654" i="1"/>
  <c r="BZ654" i="1"/>
  <c r="BY654" i="1"/>
  <c r="BX654" i="1"/>
  <c r="BW654" i="1"/>
  <c r="BV654" i="1"/>
  <c r="BU654" i="1"/>
  <c r="BT654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X654" i="1"/>
  <c r="AW654" i="1"/>
  <c r="AV654" i="1"/>
  <c r="AU654" i="1"/>
  <c r="AT654" i="1"/>
  <c r="AS654" i="1"/>
  <c r="AR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A654" i="1"/>
  <c r="CO653" i="1"/>
  <c r="CN653" i="1"/>
  <c r="CM653" i="1"/>
  <c r="CL653" i="1"/>
  <c r="CK653" i="1"/>
  <c r="CJ653" i="1"/>
  <c r="CI653" i="1"/>
  <c r="CH653" i="1"/>
  <c r="CG653" i="1"/>
  <c r="CF653" i="1"/>
  <c r="CE653" i="1"/>
  <c r="CD653" i="1"/>
  <c r="CC653" i="1"/>
  <c r="CB653" i="1"/>
  <c r="CA653" i="1"/>
  <c r="BZ653" i="1"/>
  <c r="BY653" i="1"/>
  <c r="BX653" i="1"/>
  <c r="BW653" i="1"/>
  <c r="BV653" i="1"/>
  <c r="BU653" i="1"/>
  <c r="BT653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X653" i="1"/>
  <c r="AW653" i="1"/>
  <c r="AV653" i="1"/>
  <c r="AU653" i="1"/>
  <c r="AT653" i="1"/>
  <c r="AS653" i="1"/>
  <c r="AR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A653" i="1"/>
  <c r="CO652" i="1"/>
  <c r="CN652" i="1"/>
  <c r="CM652" i="1"/>
  <c r="CL652" i="1"/>
  <c r="CK652" i="1"/>
  <c r="CJ652" i="1"/>
  <c r="CI652" i="1"/>
  <c r="CH652" i="1"/>
  <c r="CG652" i="1"/>
  <c r="CF652" i="1"/>
  <c r="CE652" i="1"/>
  <c r="CD652" i="1"/>
  <c r="CC652" i="1"/>
  <c r="CB652" i="1"/>
  <c r="CA652" i="1"/>
  <c r="BZ652" i="1"/>
  <c r="BY652" i="1"/>
  <c r="BX652" i="1"/>
  <c r="BW652" i="1"/>
  <c r="BV652" i="1"/>
  <c r="BU652" i="1"/>
  <c r="BT652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X652" i="1"/>
  <c r="AW652" i="1"/>
  <c r="AV652" i="1"/>
  <c r="AU652" i="1"/>
  <c r="AT652" i="1"/>
  <c r="AS652" i="1"/>
  <c r="AR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A652" i="1"/>
  <c r="CO651" i="1"/>
  <c r="CN651" i="1"/>
  <c r="CM651" i="1"/>
  <c r="CL651" i="1"/>
  <c r="CK651" i="1"/>
  <c r="CJ651" i="1"/>
  <c r="CI651" i="1"/>
  <c r="CH651" i="1"/>
  <c r="CG651" i="1"/>
  <c r="CF651" i="1"/>
  <c r="CE651" i="1"/>
  <c r="CD651" i="1"/>
  <c r="CC651" i="1"/>
  <c r="CB651" i="1"/>
  <c r="CA651" i="1"/>
  <c r="BZ651" i="1"/>
  <c r="BY651" i="1"/>
  <c r="BX651" i="1"/>
  <c r="BW651" i="1"/>
  <c r="BV651" i="1"/>
  <c r="BU651" i="1"/>
  <c r="BT651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X651" i="1"/>
  <c r="AW651" i="1"/>
  <c r="AV651" i="1"/>
  <c r="AU651" i="1"/>
  <c r="AT651" i="1"/>
  <c r="AS651" i="1"/>
  <c r="AR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A651" i="1"/>
  <c r="CO650" i="1"/>
  <c r="CN650" i="1"/>
  <c r="CM650" i="1"/>
  <c r="CL650" i="1"/>
  <c r="CK650" i="1"/>
  <c r="CJ650" i="1"/>
  <c r="CI650" i="1"/>
  <c r="CH650" i="1"/>
  <c r="CG650" i="1"/>
  <c r="CF650" i="1"/>
  <c r="CE650" i="1"/>
  <c r="CD650" i="1"/>
  <c r="CC650" i="1"/>
  <c r="CB650" i="1"/>
  <c r="CA650" i="1"/>
  <c r="BZ650" i="1"/>
  <c r="BY650" i="1"/>
  <c r="BX650" i="1"/>
  <c r="BW650" i="1"/>
  <c r="BV650" i="1"/>
  <c r="BU650" i="1"/>
  <c r="BT650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X650" i="1"/>
  <c r="AW650" i="1"/>
  <c r="AV650" i="1"/>
  <c r="AU650" i="1"/>
  <c r="AT650" i="1"/>
  <c r="AS650" i="1"/>
  <c r="AR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A650" i="1"/>
  <c r="CO649" i="1"/>
  <c r="CN649" i="1"/>
  <c r="CM649" i="1"/>
  <c r="CL649" i="1"/>
  <c r="CK649" i="1"/>
  <c r="CJ649" i="1"/>
  <c r="CI649" i="1"/>
  <c r="CH649" i="1"/>
  <c r="CG649" i="1"/>
  <c r="CF649" i="1"/>
  <c r="CE649" i="1"/>
  <c r="CD649" i="1"/>
  <c r="CC649" i="1"/>
  <c r="CB649" i="1"/>
  <c r="CA649" i="1"/>
  <c r="BZ649" i="1"/>
  <c r="BY649" i="1"/>
  <c r="BX649" i="1"/>
  <c r="BW649" i="1"/>
  <c r="BV649" i="1"/>
  <c r="BU649" i="1"/>
  <c r="BT649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X649" i="1"/>
  <c r="AW649" i="1"/>
  <c r="AV649" i="1"/>
  <c r="AU649" i="1"/>
  <c r="AT649" i="1"/>
  <c r="AS649" i="1"/>
  <c r="AR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A649" i="1"/>
  <c r="CO648" i="1"/>
  <c r="CN648" i="1"/>
  <c r="CM648" i="1"/>
  <c r="CL648" i="1"/>
  <c r="CK648" i="1"/>
  <c r="CJ648" i="1"/>
  <c r="CI648" i="1"/>
  <c r="CH648" i="1"/>
  <c r="CG648" i="1"/>
  <c r="CF648" i="1"/>
  <c r="CE648" i="1"/>
  <c r="CD648" i="1"/>
  <c r="CC648" i="1"/>
  <c r="CB648" i="1"/>
  <c r="CA648" i="1"/>
  <c r="BZ648" i="1"/>
  <c r="BY648" i="1"/>
  <c r="BX648" i="1"/>
  <c r="BW648" i="1"/>
  <c r="BV648" i="1"/>
  <c r="BU648" i="1"/>
  <c r="BT648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X648" i="1"/>
  <c r="AW648" i="1"/>
  <c r="AV648" i="1"/>
  <c r="AU648" i="1"/>
  <c r="AT648" i="1"/>
  <c r="AS648" i="1"/>
  <c r="AR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A648" i="1"/>
  <c r="CO647" i="1"/>
  <c r="CN647" i="1"/>
  <c r="CM647" i="1"/>
  <c r="CL647" i="1"/>
  <c r="CK647" i="1"/>
  <c r="CJ647" i="1"/>
  <c r="CI647" i="1"/>
  <c r="CH647" i="1"/>
  <c r="CG647" i="1"/>
  <c r="CF647" i="1"/>
  <c r="CE647" i="1"/>
  <c r="CD647" i="1"/>
  <c r="CC647" i="1"/>
  <c r="CB647" i="1"/>
  <c r="CA647" i="1"/>
  <c r="BZ647" i="1"/>
  <c r="BY647" i="1"/>
  <c r="BX647" i="1"/>
  <c r="BW647" i="1"/>
  <c r="BV647" i="1"/>
  <c r="BU647" i="1"/>
  <c r="BT647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X647" i="1"/>
  <c r="AW647" i="1"/>
  <c r="AV647" i="1"/>
  <c r="AU647" i="1"/>
  <c r="AT647" i="1"/>
  <c r="AS647" i="1"/>
  <c r="AR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CO646" i="1"/>
  <c r="CN646" i="1"/>
  <c r="CM646" i="1"/>
  <c r="CL646" i="1"/>
  <c r="CK646" i="1"/>
  <c r="CJ646" i="1"/>
  <c r="CI646" i="1"/>
  <c r="CH646" i="1"/>
  <c r="CG646" i="1"/>
  <c r="CF646" i="1"/>
  <c r="CE646" i="1"/>
  <c r="CD646" i="1"/>
  <c r="CC646" i="1"/>
  <c r="CB646" i="1"/>
  <c r="CA646" i="1"/>
  <c r="BZ646" i="1"/>
  <c r="BY646" i="1"/>
  <c r="BX646" i="1"/>
  <c r="BW646" i="1"/>
  <c r="BV646" i="1"/>
  <c r="BU646" i="1"/>
  <c r="BT646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X646" i="1"/>
  <c r="AW646" i="1"/>
  <c r="AV646" i="1"/>
  <c r="AU646" i="1"/>
  <c r="AT646" i="1"/>
  <c r="AS646" i="1"/>
  <c r="AR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A646" i="1"/>
  <c r="CO645" i="1"/>
  <c r="CN645" i="1"/>
  <c r="CM645" i="1"/>
  <c r="CL645" i="1"/>
  <c r="CK645" i="1"/>
  <c r="CJ645" i="1"/>
  <c r="CI645" i="1"/>
  <c r="CH645" i="1"/>
  <c r="CG645" i="1"/>
  <c r="CF645" i="1"/>
  <c r="CE645" i="1"/>
  <c r="CD645" i="1"/>
  <c r="CC645" i="1"/>
  <c r="CB645" i="1"/>
  <c r="CA645" i="1"/>
  <c r="BZ645" i="1"/>
  <c r="BY645" i="1"/>
  <c r="BX645" i="1"/>
  <c r="BW645" i="1"/>
  <c r="BV645" i="1"/>
  <c r="BU645" i="1"/>
  <c r="BT645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X645" i="1"/>
  <c r="AW645" i="1"/>
  <c r="AV645" i="1"/>
  <c r="AU645" i="1"/>
  <c r="AT645" i="1"/>
  <c r="AS645" i="1"/>
  <c r="AR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A645" i="1"/>
  <c r="CO644" i="1"/>
  <c r="CN644" i="1"/>
  <c r="CM644" i="1"/>
  <c r="CL644" i="1"/>
  <c r="CK644" i="1"/>
  <c r="CJ644" i="1"/>
  <c r="CI644" i="1"/>
  <c r="CH644" i="1"/>
  <c r="CG644" i="1"/>
  <c r="CF644" i="1"/>
  <c r="CE644" i="1"/>
  <c r="CD644" i="1"/>
  <c r="CC644" i="1"/>
  <c r="CB644" i="1"/>
  <c r="CA644" i="1"/>
  <c r="BZ644" i="1"/>
  <c r="BY644" i="1"/>
  <c r="BX644" i="1"/>
  <c r="BW644" i="1"/>
  <c r="BV644" i="1"/>
  <c r="BU644" i="1"/>
  <c r="BT644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BB644" i="1"/>
  <c r="BA644" i="1"/>
  <c r="AZ644" i="1"/>
  <c r="AY644" i="1"/>
  <c r="AX644" i="1"/>
  <c r="AW644" i="1"/>
  <c r="AV644" i="1"/>
  <c r="AU644" i="1"/>
  <c r="AT644" i="1"/>
  <c r="AS644" i="1"/>
  <c r="AR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A644" i="1"/>
  <c r="CO643" i="1"/>
  <c r="CN643" i="1"/>
  <c r="CM643" i="1"/>
  <c r="CL643" i="1"/>
  <c r="CK643" i="1"/>
  <c r="CJ643" i="1"/>
  <c r="CI643" i="1"/>
  <c r="CH643" i="1"/>
  <c r="CG643" i="1"/>
  <c r="CF643" i="1"/>
  <c r="CE643" i="1"/>
  <c r="CD643" i="1"/>
  <c r="CC643" i="1"/>
  <c r="CB643" i="1"/>
  <c r="CA643" i="1"/>
  <c r="BZ643" i="1"/>
  <c r="BY643" i="1"/>
  <c r="BX643" i="1"/>
  <c r="BW643" i="1"/>
  <c r="BV643" i="1"/>
  <c r="BU643" i="1"/>
  <c r="BT643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X643" i="1"/>
  <c r="AW643" i="1"/>
  <c r="AV643" i="1"/>
  <c r="AU643" i="1"/>
  <c r="AT643" i="1"/>
  <c r="AS643" i="1"/>
  <c r="AR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A643" i="1"/>
  <c r="CO642" i="1"/>
  <c r="CN642" i="1"/>
  <c r="CM642" i="1"/>
  <c r="CL642" i="1"/>
  <c r="CK642" i="1"/>
  <c r="CJ642" i="1"/>
  <c r="CI642" i="1"/>
  <c r="CH642" i="1"/>
  <c r="CG642" i="1"/>
  <c r="CF642" i="1"/>
  <c r="CE642" i="1"/>
  <c r="CD642" i="1"/>
  <c r="CC642" i="1"/>
  <c r="CB642" i="1"/>
  <c r="CA642" i="1"/>
  <c r="BZ642" i="1"/>
  <c r="BY642" i="1"/>
  <c r="BX642" i="1"/>
  <c r="BW642" i="1"/>
  <c r="BV642" i="1"/>
  <c r="BU642" i="1"/>
  <c r="BT642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X642" i="1"/>
  <c r="AW642" i="1"/>
  <c r="AV642" i="1"/>
  <c r="AU642" i="1"/>
  <c r="AT642" i="1"/>
  <c r="AS642" i="1"/>
  <c r="AR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A642" i="1"/>
  <c r="CO641" i="1"/>
  <c r="CN641" i="1"/>
  <c r="CM641" i="1"/>
  <c r="CL641" i="1"/>
  <c r="CK641" i="1"/>
  <c r="CJ641" i="1"/>
  <c r="CI641" i="1"/>
  <c r="CH641" i="1"/>
  <c r="CG641" i="1"/>
  <c r="CF641" i="1"/>
  <c r="CE641" i="1"/>
  <c r="CD641" i="1"/>
  <c r="CC641" i="1"/>
  <c r="CB641" i="1"/>
  <c r="CA641" i="1"/>
  <c r="BZ641" i="1"/>
  <c r="BY641" i="1"/>
  <c r="BX641" i="1"/>
  <c r="BW641" i="1"/>
  <c r="BV641" i="1"/>
  <c r="BU641" i="1"/>
  <c r="BT641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X641" i="1"/>
  <c r="AW641" i="1"/>
  <c r="AV641" i="1"/>
  <c r="AU641" i="1"/>
  <c r="AT641" i="1"/>
  <c r="AS641" i="1"/>
  <c r="AR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CO640" i="1"/>
  <c r="CN640" i="1"/>
  <c r="CM640" i="1"/>
  <c r="CL640" i="1"/>
  <c r="CK640" i="1"/>
  <c r="CJ640" i="1"/>
  <c r="CI640" i="1"/>
  <c r="CH640" i="1"/>
  <c r="CG640" i="1"/>
  <c r="CF640" i="1"/>
  <c r="CE640" i="1"/>
  <c r="CD640" i="1"/>
  <c r="CC640" i="1"/>
  <c r="CB640" i="1"/>
  <c r="CA640" i="1"/>
  <c r="BZ640" i="1"/>
  <c r="BY640" i="1"/>
  <c r="BX640" i="1"/>
  <c r="BW640" i="1"/>
  <c r="BV640" i="1"/>
  <c r="BU640" i="1"/>
  <c r="BT640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X640" i="1"/>
  <c r="AW640" i="1"/>
  <c r="AV640" i="1"/>
  <c r="AU640" i="1"/>
  <c r="AT640" i="1"/>
  <c r="AS640" i="1"/>
  <c r="AR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A640" i="1"/>
  <c r="CO639" i="1"/>
  <c r="CN639" i="1"/>
  <c r="CM639" i="1"/>
  <c r="CL639" i="1"/>
  <c r="CK639" i="1"/>
  <c r="CJ639" i="1"/>
  <c r="CI639" i="1"/>
  <c r="CH639" i="1"/>
  <c r="CG639" i="1"/>
  <c r="CF639" i="1"/>
  <c r="CE639" i="1"/>
  <c r="CD639" i="1"/>
  <c r="CC639" i="1"/>
  <c r="CB639" i="1"/>
  <c r="CA639" i="1"/>
  <c r="BZ639" i="1"/>
  <c r="BY639" i="1"/>
  <c r="BX639" i="1"/>
  <c r="BW639" i="1"/>
  <c r="BV639" i="1"/>
  <c r="BU639" i="1"/>
  <c r="BT639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X639" i="1"/>
  <c r="AW639" i="1"/>
  <c r="AV639" i="1"/>
  <c r="AU639" i="1"/>
  <c r="AT639" i="1"/>
  <c r="AS639" i="1"/>
  <c r="AR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A639" i="1"/>
  <c r="CO634" i="1"/>
  <c r="CN634" i="1"/>
  <c r="CM634" i="1"/>
  <c r="CL634" i="1"/>
  <c r="CK634" i="1"/>
  <c r="CJ634" i="1"/>
  <c r="CI634" i="1"/>
  <c r="CH634" i="1"/>
  <c r="CG634" i="1"/>
  <c r="CF634" i="1"/>
  <c r="CE634" i="1"/>
  <c r="CD634" i="1"/>
  <c r="CC634" i="1"/>
  <c r="CB634" i="1"/>
  <c r="CA634" i="1"/>
  <c r="BZ634" i="1"/>
  <c r="BY634" i="1"/>
  <c r="BX634" i="1"/>
  <c r="BW634" i="1"/>
  <c r="BV634" i="1"/>
  <c r="BU634" i="1"/>
  <c r="BT634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X634" i="1"/>
  <c r="AW634" i="1"/>
  <c r="AV634" i="1"/>
  <c r="AU634" i="1"/>
  <c r="AT634" i="1"/>
  <c r="AS634" i="1"/>
  <c r="AR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A634" i="1"/>
  <c r="CO633" i="1"/>
  <c r="CN633" i="1"/>
  <c r="CM633" i="1"/>
  <c r="CL633" i="1"/>
  <c r="CK633" i="1"/>
  <c r="CJ633" i="1"/>
  <c r="CI633" i="1"/>
  <c r="CH633" i="1"/>
  <c r="CG633" i="1"/>
  <c r="CF633" i="1"/>
  <c r="CE633" i="1"/>
  <c r="CD633" i="1"/>
  <c r="CC633" i="1"/>
  <c r="CB633" i="1"/>
  <c r="CA633" i="1"/>
  <c r="BZ633" i="1"/>
  <c r="BY633" i="1"/>
  <c r="BX633" i="1"/>
  <c r="BW633" i="1"/>
  <c r="BV633" i="1"/>
  <c r="BU633" i="1"/>
  <c r="BT633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X633" i="1"/>
  <c r="AW633" i="1"/>
  <c r="AV633" i="1"/>
  <c r="AU633" i="1"/>
  <c r="AT633" i="1"/>
  <c r="AS633" i="1"/>
  <c r="AR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A633" i="1"/>
  <c r="CO632" i="1"/>
  <c r="CN632" i="1"/>
  <c r="CM632" i="1"/>
  <c r="CL632" i="1"/>
  <c r="CK632" i="1"/>
  <c r="CJ632" i="1"/>
  <c r="CI632" i="1"/>
  <c r="CH632" i="1"/>
  <c r="CG632" i="1"/>
  <c r="CF632" i="1"/>
  <c r="CE632" i="1"/>
  <c r="CD632" i="1"/>
  <c r="CC632" i="1"/>
  <c r="CB632" i="1"/>
  <c r="CA632" i="1"/>
  <c r="BZ632" i="1"/>
  <c r="BY632" i="1"/>
  <c r="BX632" i="1"/>
  <c r="BW632" i="1"/>
  <c r="BV632" i="1"/>
  <c r="BU632" i="1"/>
  <c r="BT632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X632" i="1"/>
  <c r="AW632" i="1"/>
  <c r="AV632" i="1"/>
  <c r="AU632" i="1"/>
  <c r="AT632" i="1"/>
  <c r="AS632" i="1"/>
  <c r="AR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A632" i="1"/>
  <c r="CO631" i="1"/>
  <c r="CN631" i="1"/>
  <c r="CM631" i="1"/>
  <c r="CL631" i="1"/>
  <c r="CK631" i="1"/>
  <c r="CJ631" i="1"/>
  <c r="CI631" i="1"/>
  <c r="CH631" i="1"/>
  <c r="CG631" i="1"/>
  <c r="CF631" i="1"/>
  <c r="CE631" i="1"/>
  <c r="CD631" i="1"/>
  <c r="CC631" i="1"/>
  <c r="CB631" i="1"/>
  <c r="CA631" i="1"/>
  <c r="BZ631" i="1"/>
  <c r="BY631" i="1"/>
  <c r="BX631" i="1"/>
  <c r="BW631" i="1"/>
  <c r="BV631" i="1"/>
  <c r="BU631" i="1"/>
  <c r="BT631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X631" i="1"/>
  <c r="AW631" i="1"/>
  <c r="AV631" i="1"/>
  <c r="AU631" i="1"/>
  <c r="AT631" i="1"/>
  <c r="AS631" i="1"/>
  <c r="AR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A631" i="1"/>
  <c r="CO630" i="1"/>
  <c r="CN630" i="1"/>
  <c r="CM630" i="1"/>
  <c r="CL630" i="1"/>
  <c r="CK630" i="1"/>
  <c r="CJ630" i="1"/>
  <c r="CI630" i="1"/>
  <c r="CH630" i="1"/>
  <c r="CG630" i="1"/>
  <c r="CF630" i="1"/>
  <c r="CE630" i="1"/>
  <c r="CD630" i="1"/>
  <c r="CC630" i="1"/>
  <c r="CB630" i="1"/>
  <c r="CA630" i="1"/>
  <c r="BZ630" i="1"/>
  <c r="BY630" i="1"/>
  <c r="BX630" i="1"/>
  <c r="BW630" i="1"/>
  <c r="BV630" i="1"/>
  <c r="BU630" i="1"/>
  <c r="BT630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X630" i="1"/>
  <c r="AW630" i="1"/>
  <c r="AV630" i="1"/>
  <c r="AU630" i="1"/>
  <c r="AT630" i="1"/>
  <c r="AS630" i="1"/>
  <c r="AR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A630" i="1"/>
  <c r="CO629" i="1"/>
  <c r="CN629" i="1"/>
  <c r="CM629" i="1"/>
  <c r="CL629" i="1"/>
  <c r="CK629" i="1"/>
  <c r="CJ629" i="1"/>
  <c r="CI629" i="1"/>
  <c r="CH629" i="1"/>
  <c r="CG629" i="1"/>
  <c r="CF629" i="1"/>
  <c r="CE629" i="1"/>
  <c r="CD629" i="1"/>
  <c r="CC629" i="1"/>
  <c r="CB629" i="1"/>
  <c r="CA629" i="1"/>
  <c r="BZ629" i="1"/>
  <c r="BY629" i="1"/>
  <c r="BX629" i="1"/>
  <c r="BW629" i="1"/>
  <c r="BV629" i="1"/>
  <c r="BU629" i="1"/>
  <c r="BT629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X629" i="1"/>
  <c r="AW629" i="1"/>
  <c r="AV629" i="1"/>
  <c r="AU629" i="1"/>
  <c r="AT629" i="1"/>
  <c r="AS629" i="1"/>
  <c r="AR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CO628" i="1"/>
  <c r="CN628" i="1"/>
  <c r="CM628" i="1"/>
  <c r="CL628" i="1"/>
  <c r="CK628" i="1"/>
  <c r="CJ628" i="1"/>
  <c r="CI628" i="1"/>
  <c r="CH628" i="1"/>
  <c r="CG628" i="1"/>
  <c r="CF628" i="1"/>
  <c r="CE628" i="1"/>
  <c r="CD628" i="1"/>
  <c r="CC628" i="1"/>
  <c r="CB628" i="1"/>
  <c r="CA628" i="1"/>
  <c r="BZ628" i="1"/>
  <c r="BY628" i="1"/>
  <c r="BX628" i="1"/>
  <c r="BW628" i="1"/>
  <c r="BV628" i="1"/>
  <c r="BU628" i="1"/>
  <c r="BT628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X628" i="1"/>
  <c r="AW628" i="1"/>
  <c r="AV628" i="1"/>
  <c r="AU628" i="1"/>
  <c r="AT628" i="1"/>
  <c r="AS628" i="1"/>
  <c r="AR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A628" i="1"/>
  <c r="CO627" i="1"/>
  <c r="CN627" i="1"/>
  <c r="CM627" i="1"/>
  <c r="CL627" i="1"/>
  <c r="CK627" i="1"/>
  <c r="CJ627" i="1"/>
  <c r="CI627" i="1"/>
  <c r="CH627" i="1"/>
  <c r="CG627" i="1"/>
  <c r="CF627" i="1"/>
  <c r="CE627" i="1"/>
  <c r="CD627" i="1"/>
  <c r="CC627" i="1"/>
  <c r="CB627" i="1"/>
  <c r="CA627" i="1"/>
  <c r="BZ627" i="1"/>
  <c r="BY627" i="1"/>
  <c r="BX627" i="1"/>
  <c r="BW627" i="1"/>
  <c r="BV627" i="1"/>
  <c r="BU627" i="1"/>
  <c r="BT627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X627" i="1"/>
  <c r="AW627" i="1"/>
  <c r="AV627" i="1"/>
  <c r="AU627" i="1"/>
  <c r="AT627" i="1"/>
  <c r="AS627" i="1"/>
  <c r="AR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A627" i="1"/>
  <c r="CO626" i="1"/>
  <c r="CN626" i="1"/>
  <c r="CM626" i="1"/>
  <c r="CL626" i="1"/>
  <c r="CK626" i="1"/>
  <c r="CJ626" i="1"/>
  <c r="CI626" i="1"/>
  <c r="CH626" i="1"/>
  <c r="CG626" i="1"/>
  <c r="CF626" i="1"/>
  <c r="CE626" i="1"/>
  <c r="CD626" i="1"/>
  <c r="CC626" i="1"/>
  <c r="CB626" i="1"/>
  <c r="CA626" i="1"/>
  <c r="BZ626" i="1"/>
  <c r="BY626" i="1"/>
  <c r="BX626" i="1"/>
  <c r="BW626" i="1"/>
  <c r="BV626" i="1"/>
  <c r="BU626" i="1"/>
  <c r="BT626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X626" i="1"/>
  <c r="AW626" i="1"/>
  <c r="AV626" i="1"/>
  <c r="AU626" i="1"/>
  <c r="AT626" i="1"/>
  <c r="AS626" i="1"/>
  <c r="AR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A626" i="1"/>
  <c r="CO625" i="1"/>
  <c r="CN625" i="1"/>
  <c r="CM625" i="1"/>
  <c r="CL625" i="1"/>
  <c r="CK625" i="1"/>
  <c r="CJ625" i="1"/>
  <c r="CI625" i="1"/>
  <c r="CH625" i="1"/>
  <c r="CG625" i="1"/>
  <c r="CF625" i="1"/>
  <c r="CE625" i="1"/>
  <c r="CD625" i="1"/>
  <c r="CC625" i="1"/>
  <c r="CB625" i="1"/>
  <c r="CA625" i="1"/>
  <c r="BZ625" i="1"/>
  <c r="BY625" i="1"/>
  <c r="BX625" i="1"/>
  <c r="BW625" i="1"/>
  <c r="BV625" i="1"/>
  <c r="BU625" i="1"/>
  <c r="BT625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X625" i="1"/>
  <c r="AW625" i="1"/>
  <c r="AV625" i="1"/>
  <c r="AU625" i="1"/>
  <c r="AT625" i="1"/>
  <c r="AS625" i="1"/>
  <c r="AR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A625" i="1"/>
  <c r="CO624" i="1"/>
  <c r="CN624" i="1"/>
  <c r="CM624" i="1"/>
  <c r="CL624" i="1"/>
  <c r="CK624" i="1"/>
  <c r="CJ624" i="1"/>
  <c r="CI624" i="1"/>
  <c r="CH624" i="1"/>
  <c r="CG624" i="1"/>
  <c r="CF624" i="1"/>
  <c r="CE624" i="1"/>
  <c r="CD624" i="1"/>
  <c r="CC624" i="1"/>
  <c r="CB624" i="1"/>
  <c r="CA624" i="1"/>
  <c r="BZ624" i="1"/>
  <c r="BY624" i="1"/>
  <c r="BX624" i="1"/>
  <c r="BW624" i="1"/>
  <c r="BV624" i="1"/>
  <c r="BU624" i="1"/>
  <c r="BT624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X624" i="1"/>
  <c r="AW624" i="1"/>
  <c r="AV624" i="1"/>
  <c r="AU624" i="1"/>
  <c r="AT624" i="1"/>
  <c r="AS624" i="1"/>
  <c r="AR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A624" i="1"/>
  <c r="CO623" i="1"/>
  <c r="CN623" i="1"/>
  <c r="CM623" i="1"/>
  <c r="CL623" i="1"/>
  <c r="CK623" i="1"/>
  <c r="CJ623" i="1"/>
  <c r="CI623" i="1"/>
  <c r="CH623" i="1"/>
  <c r="CG623" i="1"/>
  <c r="CF623" i="1"/>
  <c r="CE623" i="1"/>
  <c r="CD623" i="1"/>
  <c r="CC623" i="1"/>
  <c r="CB623" i="1"/>
  <c r="CA623" i="1"/>
  <c r="BZ623" i="1"/>
  <c r="BY623" i="1"/>
  <c r="BX623" i="1"/>
  <c r="BW623" i="1"/>
  <c r="BV623" i="1"/>
  <c r="BU623" i="1"/>
  <c r="BT623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X623" i="1"/>
  <c r="AW623" i="1"/>
  <c r="AV623" i="1"/>
  <c r="AU623" i="1"/>
  <c r="AT623" i="1"/>
  <c r="AS623" i="1"/>
  <c r="AR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A623" i="1"/>
  <c r="CO622" i="1"/>
  <c r="CN622" i="1"/>
  <c r="CM622" i="1"/>
  <c r="CL622" i="1"/>
  <c r="CK622" i="1"/>
  <c r="CJ622" i="1"/>
  <c r="CI622" i="1"/>
  <c r="CH622" i="1"/>
  <c r="CG622" i="1"/>
  <c r="CF622" i="1"/>
  <c r="CE622" i="1"/>
  <c r="CD622" i="1"/>
  <c r="CC622" i="1"/>
  <c r="CB622" i="1"/>
  <c r="CA622" i="1"/>
  <c r="BZ622" i="1"/>
  <c r="BY622" i="1"/>
  <c r="BX622" i="1"/>
  <c r="BW622" i="1"/>
  <c r="BV622" i="1"/>
  <c r="BU622" i="1"/>
  <c r="BT622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X622" i="1"/>
  <c r="AW622" i="1"/>
  <c r="AV622" i="1"/>
  <c r="AU622" i="1"/>
  <c r="AT622" i="1"/>
  <c r="AS622" i="1"/>
  <c r="AR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A622" i="1"/>
  <c r="CO621" i="1"/>
  <c r="CN621" i="1"/>
  <c r="CM621" i="1"/>
  <c r="CL621" i="1"/>
  <c r="CK621" i="1"/>
  <c r="CJ621" i="1"/>
  <c r="CI621" i="1"/>
  <c r="CH621" i="1"/>
  <c r="CG621" i="1"/>
  <c r="CF621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X621" i="1"/>
  <c r="AW621" i="1"/>
  <c r="AV621" i="1"/>
  <c r="AU621" i="1"/>
  <c r="AT621" i="1"/>
  <c r="AS621" i="1"/>
  <c r="AR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A621" i="1"/>
  <c r="CO620" i="1"/>
  <c r="CN620" i="1"/>
  <c r="CM620" i="1"/>
  <c r="CL620" i="1"/>
  <c r="CK620" i="1"/>
  <c r="CJ620" i="1"/>
  <c r="CI620" i="1"/>
  <c r="CH620" i="1"/>
  <c r="CG620" i="1"/>
  <c r="CF620" i="1"/>
  <c r="CE620" i="1"/>
  <c r="CD620" i="1"/>
  <c r="CC620" i="1"/>
  <c r="CB620" i="1"/>
  <c r="CA620" i="1"/>
  <c r="BZ620" i="1"/>
  <c r="BY620" i="1"/>
  <c r="BX620" i="1"/>
  <c r="BW620" i="1"/>
  <c r="BV620" i="1"/>
  <c r="BU620" i="1"/>
  <c r="BT620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X620" i="1"/>
  <c r="AW620" i="1"/>
  <c r="AV620" i="1"/>
  <c r="AU620" i="1"/>
  <c r="AT620" i="1"/>
  <c r="AS620" i="1"/>
  <c r="AR620" i="1"/>
  <c r="AQ620" i="1"/>
  <c r="AP620" i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A620" i="1"/>
  <c r="CO619" i="1"/>
  <c r="CN619" i="1"/>
  <c r="CM619" i="1"/>
  <c r="CL619" i="1"/>
  <c r="CK619" i="1"/>
  <c r="CJ619" i="1"/>
  <c r="CI619" i="1"/>
  <c r="CH619" i="1"/>
  <c r="CG619" i="1"/>
  <c r="CF619" i="1"/>
  <c r="CE619" i="1"/>
  <c r="CD619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X619" i="1"/>
  <c r="AW619" i="1"/>
  <c r="AV619" i="1"/>
  <c r="AU619" i="1"/>
  <c r="AT619" i="1"/>
  <c r="AS619" i="1"/>
  <c r="AR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A619" i="1"/>
  <c r="CO618" i="1"/>
  <c r="CN618" i="1"/>
  <c r="CM618" i="1"/>
  <c r="CL618" i="1"/>
  <c r="CK618" i="1"/>
  <c r="CJ618" i="1"/>
  <c r="CI618" i="1"/>
  <c r="CH618" i="1"/>
  <c r="CG618" i="1"/>
  <c r="CF618" i="1"/>
  <c r="CE618" i="1"/>
  <c r="CD618" i="1"/>
  <c r="CC618" i="1"/>
  <c r="CB618" i="1"/>
  <c r="CA618" i="1"/>
  <c r="BZ618" i="1"/>
  <c r="BY618" i="1"/>
  <c r="BX618" i="1"/>
  <c r="BW618" i="1"/>
  <c r="BV618" i="1"/>
  <c r="BU618" i="1"/>
  <c r="BT618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X618" i="1"/>
  <c r="AW618" i="1"/>
  <c r="AV618" i="1"/>
  <c r="AU618" i="1"/>
  <c r="AT618" i="1"/>
  <c r="AS618" i="1"/>
  <c r="AR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A618" i="1"/>
  <c r="CO617" i="1"/>
  <c r="CN617" i="1"/>
  <c r="CM617" i="1"/>
  <c r="CL617" i="1"/>
  <c r="CK617" i="1"/>
  <c r="CJ617" i="1"/>
  <c r="CI617" i="1"/>
  <c r="CH617" i="1"/>
  <c r="CG617" i="1"/>
  <c r="CF617" i="1"/>
  <c r="CE617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X617" i="1"/>
  <c r="AW617" i="1"/>
  <c r="AV617" i="1"/>
  <c r="AU617" i="1"/>
  <c r="AT617" i="1"/>
  <c r="AS617" i="1"/>
  <c r="AR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A617" i="1"/>
  <c r="CO612" i="1"/>
  <c r="CN612" i="1"/>
  <c r="CM612" i="1"/>
  <c r="CL612" i="1"/>
  <c r="CK612" i="1"/>
  <c r="CJ612" i="1"/>
  <c r="CI612" i="1"/>
  <c r="CH612" i="1"/>
  <c r="CG612" i="1"/>
  <c r="CF612" i="1"/>
  <c r="CE612" i="1"/>
  <c r="CD612" i="1"/>
  <c r="CC612" i="1"/>
  <c r="CB612" i="1"/>
  <c r="CA612" i="1"/>
  <c r="BZ612" i="1"/>
  <c r="BY612" i="1"/>
  <c r="BX612" i="1"/>
  <c r="BW612" i="1"/>
  <c r="BV612" i="1"/>
  <c r="BU612" i="1"/>
  <c r="BT612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X612" i="1"/>
  <c r="AW612" i="1"/>
  <c r="AV612" i="1"/>
  <c r="AU612" i="1"/>
  <c r="AT612" i="1"/>
  <c r="AS612" i="1"/>
  <c r="AR612" i="1"/>
  <c r="AQ612" i="1"/>
  <c r="AP612" i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A612" i="1"/>
  <c r="CO611" i="1"/>
  <c r="CN611" i="1"/>
  <c r="CM611" i="1"/>
  <c r="CL611" i="1"/>
  <c r="CK611" i="1"/>
  <c r="CJ611" i="1"/>
  <c r="CI611" i="1"/>
  <c r="CH611" i="1"/>
  <c r="CG611" i="1"/>
  <c r="CF611" i="1"/>
  <c r="CE611" i="1"/>
  <c r="CD611" i="1"/>
  <c r="CC611" i="1"/>
  <c r="CB611" i="1"/>
  <c r="CA611" i="1"/>
  <c r="BZ611" i="1"/>
  <c r="BY611" i="1"/>
  <c r="BX611" i="1"/>
  <c r="BW611" i="1"/>
  <c r="BV611" i="1"/>
  <c r="BU611" i="1"/>
  <c r="BT611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X611" i="1"/>
  <c r="AW611" i="1"/>
  <c r="AV611" i="1"/>
  <c r="AU611" i="1"/>
  <c r="AT611" i="1"/>
  <c r="AS611" i="1"/>
  <c r="AR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A611" i="1"/>
  <c r="CO610" i="1"/>
  <c r="CN610" i="1"/>
  <c r="CM610" i="1"/>
  <c r="CL610" i="1"/>
  <c r="CK610" i="1"/>
  <c r="CJ610" i="1"/>
  <c r="CI610" i="1"/>
  <c r="CH610" i="1"/>
  <c r="CG610" i="1"/>
  <c r="CF610" i="1"/>
  <c r="CE610" i="1"/>
  <c r="CD610" i="1"/>
  <c r="CC610" i="1"/>
  <c r="CB610" i="1"/>
  <c r="CA610" i="1"/>
  <c r="BZ610" i="1"/>
  <c r="BY610" i="1"/>
  <c r="BX610" i="1"/>
  <c r="BW610" i="1"/>
  <c r="BV610" i="1"/>
  <c r="BU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A610" i="1"/>
  <c r="CO609" i="1"/>
  <c r="CN609" i="1"/>
  <c r="CM609" i="1"/>
  <c r="CL609" i="1"/>
  <c r="CK609" i="1"/>
  <c r="CJ609" i="1"/>
  <c r="CI609" i="1"/>
  <c r="CH609" i="1"/>
  <c r="CG609" i="1"/>
  <c r="CF609" i="1"/>
  <c r="CE609" i="1"/>
  <c r="CD609" i="1"/>
  <c r="CC609" i="1"/>
  <c r="CB609" i="1"/>
  <c r="CA609" i="1"/>
  <c r="BZ609" i="1"/>
  <c r="BY609" i="1"/>
  <c r="BX609" i="1"/>
  <c r="BW609" i="1"/>
  <c r="BV609" i="1"/>
  <c r="BU609" i="1"/>
  <c r="BT609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X609" i="1"/>
  <c r="AW609" i="1"/>
  <c r="AV609" i="1"/>
  <c r="AU609" i="1"/>
  <c r="AT609" i="1"/>
  <c r="AS609" i="1"/>
  <c r="AR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A609" i="1"/>
  <c r="CO608" i="1"/>
  <c r="CN608" i="1"/>
  <c r="CM608" i="1"/>
  <c r="CL608" i="1"/>
  <c r="CK608" i="1"/>
  <c r="CJ608" i="1"/>
  <c r="CI608" i="1"/>
  <c r="CH608" i="1"/>
  <c r="CG608" i="1"/>
  <c r="CF608" i="1"/>
  <c r="CE608" i="1"/>
  <c r="CD608" i="1"/>
  <c r="CC608" i="1"/>
  <c r="CB608" i="1"/>
  <c r="CA608" i="1"/>
  <c r="BZ608" i="1"/>
  <c r="BY608" i="1"/>
  <c r="BX608" i="1"/>
  <c r="BW608" i="1"/>
  <c r="BV608" i="1"/>
  <c r="BU608" i="1"/>
  <c r="BT608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X608" i="1"/>
  <c r="AW608" i="1"/>
  <c r="AV608" i="1"/>
  <c r="AU608" i="1"/>
  <c r="AT608" i="1"/>
  <c r="AS608" i="1"/>
  <c r="AR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A608" i="1"/>
  <c r="CO607" i="1"/>
  <c r="CN607" i="1"/>
  <c r="CM607" i="1"/>
  <c r="CL607" i="1"/>
  <c r="CK607" i="1"/>
  <c r="CJ607" i="1"/>
  <c r="CI607" i="1"/>
  <c r="CH607" i="1"/>
  <c r="CG607" i="1"/>
  <c r="CF607" i="1"/>
  <c r="CE607" i="1"/>
  <c r="CD607" i="1"/>
  <c r="CC607" i="1"/>
  <c r="CB607" i="1"/>
  <c r="CA607" i="1"/>
  <c r="BZ607" i="1"/>
  <c r="BY607" i="1"/>
  <c r="BX607" i="1"/>
  <c r="BW607" i="1"/>
  <c r="BV607" i="1"/>
  <c r="BU607" i="1"/>
  <c r="BT607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X607" i="1"/>
  <c r="AW607" i="1"/>
  <c r="AV607" i="1"/>
  <c r="AU607" i="1"/>
  <c r="AT607" i="1"/>
  <c r="AS607" i="1"/>
  <c r="AR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A607" i="1"/>
  <c r="CO606" i="1"/>
  <c r="CN606" i="1"/>
  <c r="CM606" i="1"/>
  <c r="CL606" i="1"/>
  <c r="CK606" i="1"/>
  <c r="CJ606" i="1"/>
  <c r="CI606" i="1"/>
  <c r="CH606" i="1"/>
  <c r="CG606" i="1"/>
  <c r="CF606" i="1"/>
  <c r="CE606" i="1"/>
  <c r="CD606" i="1"/>
  <c r="CC606" i="1"/>
  <c r="CB606" i="1"/>
  <c r="CA606" i="1"/>
  <c r="BZ606" i="1"/>
  <c r="BY606" i="1"/>
  <c r="BX606" i="1"/>
  <c r="BW606" i="1"/>
  <c r="BV606" i="1"/>
  <c r="BU606" i="1"/>
  <c r="BT606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X606" i="1"/>
  <c r="AW606" i="1"/>
  <c r="AV606" i="1"/>
  <c r="AU606" i="1"/>
  <c r="AT606" i="1"/>
  <c r="AS606" i="1"/>
  <c r="AR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A606" i="1"/>
  <c r="CO605" i="1"/>
  <c r="CN605" i="1"/>
  <c r="CM605" i="1"/>
  <c r="CL605" i="1"/>
  <c r="CK605" i="1"/>
  <c r="CJ605" i="1"/>
  <c r="CI605" i="1"/>
  <c r="CH605" i="1"/>
  <c r="CG605" i="1"/>
  <c r="CF605" i="1"/>
  <c r="CE605" i="1"/>
  <c r="CD605" i="1"/>
  <c r="CC605" i="1"/>
  <c r="CB605" i="1"/>
  <c r="CA605" i="1"/>
  <c r="BZ605" i="1"/>
  <c r="BY605" i="1"/>
  <c r="BX605" i="1"/>
  <c r="BW605" i="1"/>
  <c r="BV605" i="1"/>
  <c r="BU605" i="1"/>
  <c r="BT605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X605" i="1"/>
  <c r="AW605" i="1"/>
  <c r="AV605" i="1"/>
  <c r="AU605" i="1"/>
  <c r="AT605" i="1"/>
  <c r="AS605" i="1"/>
  <c r="AR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A605" i="1"/>
  <c r="CO604" i="1"/>
  <c r="CN604" i="1"/>
  <c r="CM604" i="1"/>
  <c r="CL604" i="1"/>
  <c r="CK604" i="1"/>
  <c r="CJ604" i="1"/>
  <c r="CI604" i="1"/>
  <c r="CH604" i="1"/>
  <c r="CG604" i="1"/>
  <c r="CF604" i="1"/>
  <c r="CE604" i="1"/>
  <c r="CD604" i="1"/>
  <c r="CC604" i="1"/>
  <c r="CB604" i="1"/>
  <c r="CA604" i="1"/>
  <c r="BZ604" i="1"/>
  <c r="BY604" i="1"/>
  <c r="BX604" i="1"/>
  <c r="BW604" i="1"/>
  <c r="BV604" i="1"/>
  <c r="BU604" i="1"/>
  <c r="BT604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X604" i="1"/>
  <c r="AW604" i="1"/>
  <c r="AV604" i="1"/>
  <c r="AU604" i="1"/>
  <c r="AT604" i="1"/>
  <c r="AS604" i="1"/>
  <c r="AR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A604" i="1"/>
  <c r="CO603" i="1"/>
  <c r="CN603" i="1"/>
  <c r="CM603" i="1"/>
  <c r="CL603" i="1"/>
  <c r="CK603" i="1"/>
  <c r="CJ603" i="1"/>
  <c r="CI603" i="1"/>
  <c r="CH603" i="1"/>
  <c r="CG603" i="1"/>
  <c r="CF603" i="1"/>
  <c r="CE603" i="1"/>
  <c r="CD603" i="1"/>
  <c r="CC603" i="1"/>
  <c r="CB603" i="1"/>
  <c r="CA603" i="1"/>
  <c r="BZ603" i="1"/>
  <c r="BY603" i="1"/>
  <c r="BX603" i="1"/>
  <c r="BW603" i="1"/>
  <c r="BV603" i="1"/>
  <c r="BU603" i="1"/>
  <c r="BT603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Z603" i="1"/>
  <c r="AY603" i="1"/>
  <c r="AX603" i="1"/>
  <c r="AW603" i="1"/>
  <c r="AV603" i="1"/>
  <c r="AU603" i="1"/>
  <c r="AT603" i="1"/>
  <c r="AS603" i="1"/>
  <c r="AR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A603" i="1"/>
  <c r="CO602" i="1"/>
  <c r="CN602" i="1"/>
  <c r="CM602" i="1"/>
  <c r="CL602" i="1"/>
  <c r="CK602" i="1"/>
  <c r="CJ602" i="1"/>
  <c r="CI602" i="1"/>
  <c r="CH602" i="1"/>
  <c r="CG602" i="1"/>
  <c r="CF602" i="1"/>
  <c r="CE602" i="1"/>
  <c r="CD602" i="1"/>
  <c r="CC602" i="1"/>
  <c r="CB602" i="1"/>
  <c r="CA602" i="1"/>
  <c r="BZ602" i="1"/>
  <c r="BY602" i="1"/>
  <c r="BX602" i="1"/>
  <c r="BW602" i="1"/>
  <c r="BV602" i="1"/>
  <c r="BU602" i="1"/>
  <c r="BT602" i="1"/>
  <c r="BS602" i="1"/>
  <c r="BR602" i="1"/>
  <c r="BQ602" i="1"/>
  <c r="BP602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BC602" i="1"/>
  <c r="BB602" i="1"/>
  <c r="BA602" i="1"/>
  <c r="AZ602" i="1"/>
  <c r="AY602" i="1"/>
  <c r="AX602" i="1"/>
  <c r="AW602" i="1"/>
  <c r="AV602" i="1"/>
  <c r="AU602" i="1"/>
  <c r="AT602" i="1"/>
  <c r="AS602" i="1"/>
  <c r="AR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A602" i="1"/>
  <c r="CO601" i="1"/>
  <c r="CN601" i="1"/>
  <c r="CM601" i="1"/>
  <c r="CL601" i="1"/>
  <c r="CK601" i="1"/>
  <c r="CJ601" i="1"/>
  <c r="CI601" i="1"/>
  <c r="CH601" i="1"/>
  <c r="CG601" i="1"/>
  <c r="CF601" i="1"/>
  <c r="CE601" i="1"/>
  <c r="CD601" i="1"/>
  <c r="CC601" i="1"/>
  <c r="CB601" i="1"/>
  <c r="CA601" i="1"/>
  <c r="BZ601" i="1"/>
  <c r="BY601" i="1"/>
  <c r="BX601" i="1"/>
  <c r="BW601" i="1"/>
  <c r="BV601" i="1"/>
  <c r="BU601" i="1"/>
  <c r="BT601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X601" i="1"/>
  <c r="AW601" i="1"/>
  <c r="AV601" i="1"/>
  <c r="AU601" i="1"/>
  <c r="AT601" i="1"/>
  <c r="AS601" i="1"/>
  <c r="AR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A601" i="1"/>
  <c r="CO600" i="1"/>
  <c r="CN600" i="1"/>
  <c r="CM600" i="1"/>
  <c r="CL600" i="1"/>
  <c r="CK600" i="1"/>
  <c r="CJ600" i="1"/>
  <c r="CI600" i="1"/>
  <c r="CH600" i="1"/>
  <c r="CG600" i="1"/>
  <c r="CF600" i="1"/>
  <c r="CE600" i="1"/>
  <c r="CD600" i="1"/>
  <c r="CC600" i="1"/>
  <c r="CB600" i="1"/>
  <c r="CA600" i="1"/>
  <c r="BZ600" i="1"/>
  <c r="BY600" i="1"/>
  <c r="BX600" i="1"/>
  <c r="BW600" i="1"/>
  <c r="BV600" i="1"/>
  <c r="BU600" i="1"/>
  <c r="BT600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X600" i="1"/>
  <c r="AW600" i="1"/>
  <c r="AV600" i="1"/>
  <c r="AU600" i="1"/>
  <c r="AT600" i="1"/>
  <c r="AS600" i="1"/>
  <c r="AR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A600" i="1"/>
  <c r="CO599" i="1"/>
  <c r="CN599" i="1"/>
  <c r="CM599" i="1"/>
  <c r="CL599" i="1"/>
  <c r="CK599" i="1"/>
  <c r="CJ599" i="1"/>
  <c r="CI599" i="1"/>
  <c r="CH599" i="1"/>
  <c r="CG599" i="1"/>
  <c r="CF599" i="1"/>
  <c r="CE599" i="1"/>
  <c r="CD599" i="1"/>
  <c r="CC599" i="1"/>
  <c r="CB599" i="1"/>
  <c r="CA599" i="1"/>
  <c r="BZ599" i="1"/>
  <c r="BY599" i="1"/>
  <c r="BX599" i="1"/>
  <c r="BW599" i="1"/>
  <c r="BV599" i="1"/>
  <c r="BU599" i="1"/>
  <c r="BT599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X599" i="1"/>
  <c r="AW599" i="1"/>
  <c r="AV599" i="1"/>
  <c r="AU599" i="1"/>
  <c r="AT599" i="1"/>
  <c r="AS599" i="1"/>
  <c r="AR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A599" i="1"/>
  <c r="CO598" i="1"/>
  <c r="CN598" i="1"/>
  <c r="CM598" i="1"/>
  <c r="CL598" i="1"/>
  <c r="CK598" i="1"/>
  <c r="CJ598" i="1"/>
  <c r="CI598" i="1"/>
  <c r="CH598" i="1"/>
  <c r="CG598" i="1"/>
  <c r="CF598" i="1"/>
  <c r="CE598" i="1"/>
  <c r="CD598" i="1"/>
  <c r="CC598" i="1"/>
  <c r="CB598" i="1"/>
  <c r="CA598" i="1"/>
  <c r="BZ598" i="1"/>
  <c r="BY598" i="1"/>
  <c r="BX598" i="1"/>
  <c r="BW598" i="1"/>
  <c r="BV598" i="1"/>
  <c r="BU598" i="1"/>
  <c r="BT598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X598" i="1"/>
  <c r="AW598" i="1"/>
  <c r="AV598" i="1"/>
  <c r="AU598" i="1"/>
  <c r="AT598" i="1"/>
  <c r="AS598" i="1"/>
  <c r="AR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A598" i="1"/>
  <c r="CO597" i="1"/>
  <c r="CN597" i="1"/>
  <c r="CM597" i="1"/>
  <c r="CL597" i="1"/>
  <c r="CK597" i="1"/>
  <c r="CJ597" i="1"/>
  <c r="CI597" i="1"/>
  <c r="CH597" i="1"/>
  <c r="CG597" i="1"/>
  <c r="CF597" i="1"/>
  <c r="CE597" i="1"/>
  <c r="CD597" i="1"/>
  <c r="CC597" i="1"/>
  <c r="CB597" i="1"/>
  <c r="CA597" i="1"/>
  <c r="BZ597" i="1"/>
  <c r="BY597" i="1"/>
  <c r="BX597" i="1"/>
  <c r="BW597" i="1"/>
  <c r="BV597" i="1"/>
  <c r="BU597" i="1"/>
  <c r="BT597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X597" i="1"/>
  <c r="AW597" i="1"/>
  <c r="AV597" i="1"/>
  <c r="AU597" i="1"/>
  <c r="AT597" i="1"/>
  <c r="AS597" i="1"/>
  <c r="AR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A597" i="1"/>
  <c r="CO596" i="1"/>
  <c r="CN596" i="1"/>
  <c r="CM596" i="1"/>
  <c r="CL596" i="1"/>
  <c r="CK596" i="1"/>
  <c r="CJ596" i="1"/>
  <c r="CI596" i="1"/>
  <c r="CH596" i="1"/>
  <c r="CG596" i="1"/>
  <c r="CF596" i="1"/>
  <c r="CE596" i="1"/>
  <c r="CD596" i="1"/>
  <c r="CC596" i="1"/>
  <c r="CB596" i="1"/>
  <c r="CA596" i="1"/>
  <c r="BZ596" i="1"/>
  <c r="BY596" i="1"/>
  <c r="BX596" i="1"/>
  <c r="BW596" i="1"/>
  <c r="BV596" i="1"/>
  <c r="BU596" i="1"/>
  <c r="BT596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X596" i="1"/>
  <c r="AW596" i="1"/>
  <c r="AV596" i="1"/>
  <c r="AU596" i="1"/>
  <c r="AT596" i="1"/>
  <c r="AS596" i="1"/>
  <c r="AR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A596" i="1"/>
  <c r="CO595" i="1"/>
  <c r="CN595" i="1"/>
  <c r="CM595" i="1"/>
  <c r="CL595" i="1"/>
  <c r="CK595" i="1"/>
  <c r="CJ595" i="1"/>
  <c r="CI595" i="1"/>
  <c r="CH595" i="1"/>
  <c r="CG595" i="1"/>
  <c r="CF595" i="1"/>
  <c r="CE595" i="1"/>
  <c r="CD595" i="1"/>
  <c r="CC595" i="1"/>
  <c r="CB595" i="1"/>
  <c r="CA595" i="1"/>
  <c r="BZ595" i="1"/>
  <c r="BY595" i="1"/>
  <c r="BX595" i="1"/>
  <c r="BW595" i="1"/>
  <c r="BV595" i="1"/>
  <c r="BU595" i="1"/>
  <c r="BT595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X595" i="1"/>
  <c r="AW595" i="1"/>
  <c r="AV595" i="1"/>
  <c r="AU595" i="1"/>
  <c r="AT595" i="1"/>
  <c r="AS595" i="1"/>
  <c r="AR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A595" i="1"/>
  <c r="CO590" i="1"/>
  <c r="CN590" i="1"/>
  <c r="CM590" i="1"/>
  <c r="CL590" i="1"/>
  <c r="CK590" i="1"/>
  <c r="CJ590" i="1"/>
  <c r="CI590" i="1"/>
  <c r="CH590" i="1"/>
  <c r="CG590" i="1"/>
  <c r="CF590" i="1"/>
  <c r="CE590" i="1"/>
  <c r="CD590" i="1"/>
  <c r="CC590" i="1"/>
  <c r="CB590" i="1"/>
  <c r="CA590" i="1"/>
  <c r="BZ590" i="1"/>
  <c r="BY590" i="1"/>
  <c r="BX590" i="1"/>
  <c r="BW590" i="1"/>
  <c r="BV590" i="1"/>
  <c r="BU590" i="1"/>
  <c r="BT590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X590" i="1"/>
  <c r="AW590" i="1"/>
  <c r="AV590" i="1"/>
  <c r="AU590" i="1"/>
  <c r="AT590" i="1"/>
  <c r="AS590" i="1"/>
  <c r="AR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A590" i="1"/>
  <c r="CO589" i="1"/>
  <c r="CN589" i="1"/>
  <c r="CM589" i="1"/>
  <c r="CL589" i="1"/>
  <c r="CK589" i="1"/>
  <c r="CJ589" i="1"/>
  <c r="CI589" i="1"/>
  <c r="CH589" i="1"/>
  <c r="CG589" i="1"/>
  <c r="CF589" i="1"/>
  <c r="CE589" i="1"/>
  <c r="CD589" i="1"/>
  <c r="CC589" i="1"/>
  <c r="CB589" i="1"/>
  <c r="CA589" i="1"/>
  <c r="BZ589" i="1"/>
  <c r="BY589" i="1"/>
  <c r="BX589" i="1"/>
  <c r="BW589" i="1"/>
  <c r="BV589" i="1"/>
  <c r="BU589" i="1"/>
  <c r="BT589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X589" i="1"/>
  <c r="AW589" i="1"/>
  <c r="AV589" i="1"/>
  <c r="AU589" i="1"/>
  <c r="AT589" i="1"/>
  <c r="AS589" i="1"/>
  <c r="AR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A589" i="1"/>
  <c r="CO588" i="1"/>
  <c r="CN588" i="1"/>
  <c r="CM588" i="1"/>
  <c r="CL588" i="1"/>
  <c r="CK588" i="1"/>
  <c r="CJ588" i="1"/>
  <c r="CI588" i="1"/>
  <c r="CH588" i="1"/>
  <c r="CG588" i="1"/>
  <c r="CF588" i="1"/>
  <c r="CE588" i="1"/>
  <c r="CD588" i="1"/>
  <c r="CC588" i="1"/>
  <c r="CB588" i="1"/>
  <c r="CA588" i="1"/>
  <c r="BZ588" i="1"/>
  <c r="BY588" i="1"/>
  <c r="BX588" i="1"/>
  <c r="BW588" i="1"/>
  <c r="BV588" i="1"/>
  <c r="BU588" i="1"/>
  <c r="BT588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X588" i="1"/>
  <c r="AW588" i="1"/>
  <c r="AV588" i="1"/>
  <c r="AU588" i="1"/>
  <c r="AT588" i="1"/>
  <c r="AS588" i="1"/>
  <c r="AR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A588" i="1"/>
  <c r="CO587" i="1"/>
  <c r="CN587" i="1"/>
  <c r="CM587" i="1"/>
  <c r="CL587" i="1"/>
  <c r="CK587" i="1"/>
  <c r="CJ587" i="1"/>
  <c r="CI587" i="1"/>
  <c r="CH587" i="1"/>
  <c r="CG587" i="1"/>
  <c r="CF587" i="1"/>
  <c r="CE587" i="1"/>
  <c r="CD587" i="1"/>
  <c r="CC587" i="1"/>
  <c r="CB587" i="1"/>
  <c r="CA587" i="1"/>
  <c r="BZ587" i="1"/>
  <c r="BY587" i="1"/>
  <c r="BX587" i="1"/>
  <c r="BW587" i="1"/>
  <c r="BV587" i="1"/>
  <c r="BU587" i="1"/>
  <c r="BT587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X587" i="1"/>
  <c r="AW587" i="1"/>
  <c r="AV587" i="1"/>
  <c r="AU587" i="1"/>
  <c r="AT587" i="1"/>
  <c r="AS587" i="1"/>
  <c r="AR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A587" i="1"/>
  <c r="CO586" i="1"/>
  <c r="CN586" i="1"/>
  <c r="CM586" i="1"/>
  <c r="CL586" i="1"/>
  <c r="CK586" i="1"/>
  <c r="CJ586" i="1"/>
  <c r="CI586" i="1"/>
  <c r="CH586" i="1"/>
  <c r="CG586" i="1"/>
  <c r="CF586" i="1"/>
  <c r="CE586" i="1"/>
  <c r="CD586" i="1"/>
  <c r="CC586" i="1"/>
  <c r="CB586" i="1"/>
  <c r="CA586" i="1"/>
  <c r="BZ586" i="1"/>
  <c r="BY586" i="1"/>
  <c r="BX586" i="1"/>
  <c r="BW586" i="1"/>
  <c r="BV586" i="1"/>
  <c r="BU586" i="1"/>
  <c r="BT586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X586" i="1"/>
  <c r="AW586" i="1"/>
  <c r="AV586" i="1"/>
  <c r="AU586" i="1"/>
  <c r="AT586" i="1"/>
  <c r="AS586" i="1"/>
  <c r="AR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A586" i="1"/>
  <c r="CO585" i="1"/>
  <c r="CN585" i="1"/>
  <c r="CM585" i="1"/>
  <c r="CL585" i="1"/>
  <c r="CK585" i="1"/>
  <c r="CJ585" i="1"/>
  <c r="CI585" i="1"/>
  <c r="CH585" i="1"/>
  <c r="CG585" i="1"/>
  <c r="CF585" i="1"/>
  <c r="CE585" i="1"/>
  <c r="CD585" i="1"/>
  <c r="CC585" i="1"/>
  <c r="CB585" i="1"/>
  <c r="CA585" i="1"/>
  <c r="BZ585" i="1"/>
  <c r="BY585" i="1"/>
  <c r="BX585" i="1"/>
  <c r="BW585" i="1"/>
  <c r="BV585" i="1"/>
  <c r="BU585" i="1"/>
  <c r="BT585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X585" i="1"/>
  <c r="AW585" i="1"/>
  <c r="AV585" i="1"/>
  <c r="AU585" i="1"/>
  <c r="AT585" i="1"/>
  <c r="AS585" i="1"/>
  <c r="AR585" i="1"/>
  <c r="AQ585" i="1"/>
  <c r="AP585" i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A585" i="1"/>
  <c r="CO584" i="1"/>
  <c r="CN584" i="1"/>
  <c r="CM584" i="1"/>
  <c r="CL584" i="1"/>
  <c r="CK584" i="1"/>
  <c r="CJ584" i="1"/>
  <c r="CI584" i="1"/>
  <c r="CH584" i="1"/>
  <c r="CG584" i="1"/>
  <c r="CF584" i="1"/>
  <c r="CE584" i="1"/>
  <c r="CD584" i="1"/>
  <c r="CC584" i="1"/>
  <c r="CB584" i="1"/>
  <c r="CA584" i="1"/>
  <c r="BZ584" i="1"/>
  <c r="BY584" i="1"/>
  <c r="BX584" i="1"/>
  <c r="BW584" i="1"/>
  <c r="BV584" i="1"/>
  <c r="BU584" i="1"/>
  <c r="BT584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X584" i="1"/>
  <c r="AW584" i="1"/>
  <c r="AV584" i="1"/>
  <c r="AU584" i="1"/>
  <c r="AT584" i="1"/>
  <c r="AS584" i="1"/>
  <c r="AR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A584" i="1"/>
  <c r="CO583" i="1"/>
  <c r="CN583" i="1"/>
  <c r="CM583" i="1"/>
  <c r="CL583" i="1"/>
  <c r="CK583" i="1"/>
  <c r="CJ583" i="1"/>
  <c r="CI583" i="1"/>
  <c r="CH583" i="1"/>
  <c r="CG583" i="1"/>
  <c r="CF583" i="1"/>
  <c r="CE583" i="1"/>
  <c r="CD583" i="1"/>
  <c r="CC583" i="1"/>
  <c r="CB583" i="1"/>
  <c r="CA583" i="1"/>
  <c r="BZ583" i="1"/>
  <c r="BY583" i="1"/>
  <c r="BX583" i="1"/>
  <c r="BW583" i="1"/>
  <c r="BV583" i="1"/>
  <c r="BU583" i="1"/>
  <c r="BT583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X583" i="1"/>
  <c r="AW583" i="1"/>
  <c r="AV583" i="1"/>
  <c r="AU583" i="1"/>
  <c r="AT583" i="1"/>
  <c r="AS583" i="1"/>
  <c r="AR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A583" i="1"/>
  <c r="CO582" i="1"/>
  <c r="CN582" i="1"/>
  <c r="CM582" i="1"/>
  <c r="CL582" i="1"/>
  <c r="CK582" i="1"/>
  <c r="CJ582" i="1"/>
  <c r="CI582" i="1"/>
  <c r="CH582" i="1"/>
  <c r="CG582" i="1"/>
  <c r="CF582" i="1"/>
  <c r="CE582" i="1"/>
  <c r="CD582" i="1"/>
  <c r="CC582" i="1"/>
  <c r="CB582" i="1"/>
  <c r="CA582" i="1"/>
  <c r="BZ582" i="1"/>
  <c r="BY582" i="1"/>
  <c r="BX582" i="1"/>
  <c r="BW582" i="1"/>
  <c r="BV582" i="1"/>
  <c r="BU582" i="1"/>
  <c r="BT582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X582" i="1"/>
  <c r="AW582" i="1"/>
  <c r="AV582" i="1"/>
  <c r="AU582" i="1"/>
  <c r="AT582" i="1"/>
  <c r="AS582" i="1"/>
  <c r="AR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A582" i="1"/>
  <c r="CO581" i="1"/>
  <c r="CN581" i="1"/>
  <c r="CM581" i="1"/>
  <c r="CL581" i="1"/>
  <c r="CK581" i="1"/>
  <c r="CJ581" i="1"/>
  <c r="CI581" i="1"/>
  <c r="CH581" i="1"/>
  <c r="CG581" i="1"/>
  <c r="CF581" i="1"/>
  <c r="CE581" i="1"/>
  <c r="CD581" i="1"/>
  <c r="CC581" i="1"/>
  <c r="CB581" i="1"/>
  <c r="CA581" i="1"/>
  <c r="BZ581" i="1"/>
  <c r="BY581" i="1"/>
  <c r="BX581" i="1"/>
  <c r="BW581" i="1"/>
  <c r="BV581" i="1"/>
  <c r="BU581" i="1"/>
  <c r="BT581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X581" i="1"/>
  <c r="AW581" i="1"/>
  <c r="AV581" i="1"/>
  <c r="AU581" i="1"/>
  <c r="AT581" i="1"/>
  <c r="AS581" i="1"/>
  <c r="AR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A581" i="1"/>
  <c r="CO580" i="1"/>
  <c r="CN580" i="1"/>
  <c r="CM580" i="1"/>
  <c r="CL580" i="1"/>
  <c r="CK580" i="1"/>
  <c r="CJ580" i="1"/>
  <c r="CI580" i="1"/>
  <c r="CH580" i="1"/>
  <c r="CG580" i="1"/>
  <c r="CF580" i="1"/>
  <c r="CE580" i="1"/>
  <c r="CD580" i="1"/>
  <c r="CC580" i="1"/>
  <c r="CB580" i="1"/>
  <c r="CA580" i="1"/>
  <c r="BZ580" i="1"/>
  <c r="BY580" i="1"/>
  <c r="BX580" i="1"/>
  <c r="BW580" i="1"/>
  <c r="BV580" i="1"/>
  <c r="BU580" i="1"/>
  <c r="BT580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BB580" i="1"/>
  <c r="BA580" i="1"/>
  <c r="AZ580" i="1"/>
  <c r="AY580" i="1"/>
  <c r="AX580" i="1"/>
  <c r="AW580" i="1"/>
  <c r="AV580" i="1"/>
  <c r="AU580" i="1"/>
  <c r="AT580" i="1"/>
  <c r="AS580" i="1"/>
  <c r="AR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A580" i="1"/>
  <c r="CO579" i="1"/>
  <c r="CN579" i="1"/>
  <c r="CM579" i="1"/>
  <c r="CL579" i="1"/>
  <c r="CK579" i="1"/>
  <c r="CJ579" i="1"/>
  <c r="CI579" i="1"/>
  <c r="CH579" i="1"/>
  <c r="CG579" i="1"/>
  <c r="CF579" i="1"/>
  <c r="CE579" i="1"/>
  <c r="CD579" i="1"/>
  <c r="CC579" i="1"/>
  <c r="CB579" i="1"/>
  <c r="CA579" i="1"/>
  <c r="BZ579" i="1"/>
  <c r="BY579" i="1"/>
  <c r="BX579" i="1"/>
  <c r="BW579" i="1"/>
  <c r="BV579" i="1"/>
  <c r="BU579" i="1"/>
  <c r="BT579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X579" i="1"/>
  <c r="AW579" i="1"/>
  <c r="AV579" i="1"/>
  <c r="AU579" i="1"/>
  <c r="AT579" i="1"/>
  <c r="AS579" i="1"/>
  <c r="AR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A579" i="1"/>
  <c r="CO578" i="1"/>
  <c r="CN578" i="1"/>
  <c r="CM578" i="1"/>
  <c r="CL578" i="1"/>
  <c r="CK578" i="1"/>
  <c r="CJ578" i="1"/>
  <c r="CI578" i="1"/>
  <c r="CH578" i="1"/>
  <c r="CG578" i="1"/>
  <c r="CF578" i="1"/>
  <c r="CE578" i="1"/>
  <c r="CD578" i="1"/>
  <c r="CC578" i="1"/>
  <c r="CB578" i="1"/>
  <c r="CA578" i="1"/>
  <c r="BZ578" i="1"/>
  <c r="BY578" i="1"/>
  <c r="BX578" i="1"/>
  <c r="BW578" i="1"/>
  <c r="BV578" i="1"/>
  <c r="BU578" i="1"/>
  <c r="BT578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X578" i="1"/>
  <c r="AW578" i="1"/>
  <c r="AV578" i="1"/>
  <c r="AU578" i="1"/>
  <c r="AT578" i="1"/>
  <c r="AS578" i="1"/>
  <c r="AR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A578" i="1"/>
  <c r="CO577" i="1"/>
  <c r="CN577" i="1"/>
  <c r="CM577" i="1"/>
  <c r="CL577" i="1"/>
  <c r="CK577" i="1"/>
  <c r="CJ577" i="1"/>
  <c r="CI577" i="1"/>
  <c r="CH577" i="1"/>
  <c r="CG577" i="1"/>
  <c r="CF577" i="1"/>
  <c r="CE577" i="1"/>
  <c r="CD577" i="1"/>
  <c r="CC577" i="1"/>
  <c r="CB577" i="1"/>
  <c r="CA577" i="1"/>
  <c r="BZ577" i="1"/>
  <c r="BY577" i="1"/>
  <c r="BX577" i="1"/>
  <c r="BW577" i="1"/>
  <c r="BV577" i="1"/>
  <c r="BU577" i="1"/>
  <c r="BT577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X577" i="1"/>
  <c r="AW577" i="1"/>
  <c r="AV577" i="1"/>
  <c r="AU577" i="1"/>
  <c r="AT577" i="1"/>
  <c r="AS577" i="1"/>
  <c r="AR577" i="1"/>
  <c r="AQ577" i="1"/>
  <c r="AP577" i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A577" i="1"/>
  <c r="CO576" i="1"/>
  <c r="CN576" i="1"/>
  <c r="CM576" i="1"/>
  <c r="CL576" i="1"/>
  <c r="CK576" i="1"/>
  <c r="CJ576" i="1"/>
  <c r="CI576" i="1"/>
  <c r="CH576" i="1"/>
  <c r="CG576" i="1"/>
  <c r="CF576" i="1"/>
  <c r="CE576" i="1"/>
  <c r="CD576" i="1"/>
  <c r="CC576" i="1"/>
  <c r="CB576" i="1"/>
  <c r="CA576" i="1"/>
  <c r="BZ576" i="1"/>
  <c r="BY576" i="1"/>
  <c r="BX576" i="1"/>
  <c r="BW576" i="1"/>
  <c r="BV576" i="1"/>
  <c r="BU576" i="1"/>
  <c r="BT576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X576" i="1"/>
  <c r="AW576" i="1"/>
  <c r="AV576" i="1"/>
  <c r="AU576" i="1"/>
  <c r="AT576" i="1"/>
  <c r="AS576" i="1"/>
  <c r="AR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A576" i="1"/>
  <c r="CO575" i="1"/>
  <c r="CN575" i="1"/>
  <c r="CM575" i="1"/>
  <c r="CL575" i="1"/>
  <c r="CK575" i="1"/>
  <c r="CJ575" i="1"/>
  <c r="CI575" i="1"/>
  <c r="CH575" i="1"/>
  <c r="CG575" i="1"/>
  <c r="CF575" i="1"/>
  <c r="CE575" i="1"/>
  <c r="CD575" i="1"/>
  <c r="CC575" i="1"/>
  <c r="CB575" i="1"/>
  <c r="CA575" i="1"/>
  <c r="BZ575" i="1"/>
  <c r="BY575" i="1"/>
  <c r="BX575" i="1"/>
  <c r="BW575" i="1"/>
  <c r="BV575" i="1"/>
  <c r="BU575" i="1"/>
  <c r="BT575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X575" i="1"/>
  <c r="AW575" i="1"/>
  <c r="AV575" i="1"/>
  <c r="AU575" i="1"/>
  <c r="AT575" i="1"/>
  <c r="AS575" i="1"/>
  <c r="AR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A575" i="1"/>
  <c r="CO574" i="1"/>
  <c r="CN574" i="1"/>
  <c r="CM574" i="1"/>
  <c r="CL574" i="1"/>
  <c r="CK574" i="1"/>
  <c r="CJ574" i="1"/>
  <c r="CI574" i="1"/>
  <c r="CH574" i="1"/>
  <c r="CG574" i="1"/>
  <c r="CF574" i="1"/>
  <c r="CE574" i="1"/>
  <c r="CD574" i="1"/>
  <c r="CC574" i="1"/>
  <c r="CB574" i="1"/>
  <c r="CA574" i="1"/>
  <c r="BZ574" i="1"/>
  <c r="BY574" i="1"/>
  <c r="BX574" i="1"/>
  <c r="BW574" i="1"/>
  <c r="BV574" i="1"/>
  <c r="BU574" i="1"/>
  <c r="BT574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X574" i="1"/>
  <c r="AW574" i="1"/>
  <c r="AV574" i="1"/>
  <c r="AU574" i="1"/>
  <c r="AT574" i="1"/>
  <c r="AS574" i="1"/>
  <c r="AR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A574" i="1"/>
  <c r="CO573" i="1"/>
  <c r="CN573" i="1"/>
  <c r="CM573" i="1"/>
  <c r="CL573" i="1"/>
  <c r="CK573" i="1"/>
  <c r="CJ573" i="1"/>
  <c r="CI573" i="1"/>
  <c r="CH573" i="1"/>
  <c r="CG573" i="1"/>
  <c r="CF573" i="1"/>
  <c r="CE573" i="1"/>
  <c r="CD573" i="1"/>
  <c r="CC573" i="1"/>
  <c r="CB573" i="1"/>
  <c r="CA573" i="1"/>
  <c r="BZ573" i="1"/>
  <c r="BY573" i="1"/>
  <c r="BX573" i="1"/>
  <c r="BW573" i="1"/>
  <c r="BV573" i="1"/>
  <c r="BU573" i="1"/>
  <c r="BT573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X573" i="1"/>
  <c r="AW573" i="1"/>
  <c r="AV573" i="1"/>
  <c r="AU573" i="1"/>
  <c r="AT573" i="1"/>
  <c r="AS573" i="1"/>
  <c r="AR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A573" i="1"/>
  <c r="CO568" i="1"/>
  <c r="CN568" i="1"/>
  <c r="CM568" i="1"/>
  <c r="CL568" i="1"/>
  <c r="CK568" i="1"/>
  <c r="CJ568" i="1"/>
  <c r="CI568" i="1"/>
  <c r="CH568" i="1"/>
  <c r="CG568" i="1"/>
  <c r="CF568" i="1"/>
  <c r="CE568" i="1"/>
  <c r="CD568" i="1"/>
  <c r="CC568" i="1"/>
  <c r="CB568" i="1"/>
  <c r="CA568" i="1"/>
  <c r="BZ568" i="1"/>
  <c r="BY568" i="1"/>
  <c r="BX568" i="1"/>
  <c r="BW568" i="1"/>
  <c r="BV568" i="1"/>
  <c r="BU568" i="1"/>
  <c r="BT568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X568" i="1"/>
  <c r="AW568" i="1"/>
  <c r="AV568" i="1"/>
  <c r="AU568" i="1"/>
  <c r="AT568" i="1"/>
  <c r="AS568" i="1"/>
  <c r="AR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A568" i="1"/>
  <c r="CO567" i="1"/>
  <c r="CN567" i="1"/>
  <c r="CM567" i="1"/>
  <c r="CL567" i="1"/>
  <c r="CK567" i="1"/>
  <c r="CJ567" i="1"/>
  <c r="CI567" i="1"/>
  <c r="CH567" i="1"/>
  <c r="CG567" i="1"/>
  <c r="CF567" i="1"/>
  <c r="CE567" i="1"/>
  <c r="CD567" i="1"/>
  <c r="CC567" i="1"/>
  <c r="CB567" i="1"/>
  <c r="CA567" i="1"/>
  <c r="BZ567" i="1"/>
  <c r="BY567" i="1"/>
  <c r="BX567" i="1"/>
  <c r="BW567" i="1"/>
  <c r="BV567" i="1"/>
  <c r="BU567" i="1"/>
  <c r="BT567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X567" i="1"/>
  <c r="AW567" i="1"/>
  <c r="AV567" i="1"/>
  <c r="AU567" i="1"/>
  <c r="AT567" i="1"/>
  <c r="AS567" i="1"/>
  <c r="AR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A567" i="1"/>
  <c r="CO566" i="1"/>
  <c r="CN566" i="1"/>
  <c r="CM566" i="1"/>
  <c r="CL566" i="1"/>
  <c r="CK566" i="1"/>
  <c r="CJ566" i="1"/>
  <c r="CI566" i="1"/>
  <c r="CH566" i="1"/>
  <c r="CG566" i="1"/>
  <c r="CF566" i="1"/>
  <c r="CE566" i="1"/>
  <c r="CD566" i="1"/>
  <c r="CC566" i="1"/>
  <c r="CB566" i="1"/>
  <c r="CA566" i="1"/>
  <c r="BZ566" i="1"/>
  <c r="BY566" i="1"/>
  <c r="BX566" i="1"/>
  <c r="BW566" i="1"/>
  <c r="BV566" i="1"/>
  <c r="BU566" i="1"/>
  <c r="BT566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X566" i="1"/>
  <c r="AW566" i="1"/>
  <c r="AV566" i="1"/>
  <c r="AU566" i="1"/>
  <c r="AT566" i="1"/>
  <c r="AS566" i="1"/>
  <c r="AR566" i="1"/>
  <c r="AQ566" i="1"/>
  <c r="AP566" i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A566" i="1"/>
  <c r="CO565" i="1"/>
  <c r="CN565" i="1"/>
  <c r="CM565" i="1"/>
  <c r="CL565" i="1"/>
  <c r="CK565" i="1"/>
  <c r="CJ565" i="1"/>
  <c r="CI565" i="1"/>
  <c r="CH565" i="1"/>
  <c r="CG565" i="1"/>
  <c r="CF565" i="1"/>
  <c r="CE565" i="1"/>
  <c r="CD565" i="1"/>
  <c r="CC565" i="1"/>
  <c r="CB565" i="1"/>
  <c r="CA565" i="1"/>
  <c r="BZ565" i="1"/>
  <c r="BY565" i="1"/>
  <c r="BX565" i="1"/>
  <c r="BW565" i="1"/>
  <c r="BV565" i="1"/>
  <c r="BU565" i="1"/>
  <c r="BT565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X565" i="1"/>
  <c r="AW565" i="1"/>
  <c r="AV565" i="1"/>
  <c r="AU565" i="1"/>
  <c r="AT565" i="1"/>
  <c r="AS565" i="1"/>
  <c r="AR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A565" i="1"/>
  <c r="CO564" i="1"/>
  <c r="CN564" i="1"/>
  <c r="CM564" i="1"/>
  <c r="CL564" i="1"/>
  <c r="CK564" i="1"/>
  <c r="CJ564" i="1"/>
  <c r="CI564" i="1"/>
  <c r="CH564" i="1"/>
  <c r="CG564" i="1"/>
  <c r="CF564" i="1"/>
  <c r="CE564" i="1"/>
  <c r="CD564" i="1"/>
  <c r="CC564" i="1"/>
  <c r="CB564" i="1"/>
  <c r="CA564" i="1"/>
  <c r="BZ564" i="1"/>
  <c r="BY564" i="1"/>
  <c r="BX564" i="1"/>
  <c r="BW564" i="1"/>
  <c r="BV564" i="1"/>
  <c r="BU564" i="1"/>
  <c r="BT564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X564" i="1"/>
  <c r="AW564" i="1"/>
  <c r="AV564" i="1"/>
  <c r="AU564" i="1"/>
  <c r="AT564" i="1"/>
  <c r="AS564" i="1"/>
  <c r="AR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A564" i="1"/>
  <c r="CO563" i="1"/>
  <c r="CN563" i="1"/>
  <c r="CM563" i="1"/>
  <c r="CL563" i="1"/>
  <c r="CK563" i="1"/>
  <c r="CJ563" i="1"/>
  <c r="CI563" i="1"/>
  <c r="CH563" i="1"/>
  <c r="CG563" i="1"/>
  <c r="CF563" i="1"/>
  <c r="CE563" i="1"/>
  <c r="CD563" i="1"/>
  <c r="CC563" i="1"/>
  <c r="CB563" i="1"/>
  <c r="CA563" i="1"/>
  <c r="BZ563" i="1"/>
  <c r="BY563" i="1"/>
  <c r="BX563" i="1"/>
  <c r="BW563" i="1"/>
  <c r="BV563" i="1"/>
  <c r="BU563" i="1"/>
  <c r="BT563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X563" i="1"/>
  <c r="AW563" i="1"/>
  <c r="AV563" i="1"/>
  <c r="AU563" i="1"/>
  <c r="AT563" i="1"/>
  <c r="AS563" i="1"/>
  <c r="AR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A563" i="1"/>
  <c r="CO562" i="1"/>
  <c r="CN562" i="1"/>
  <c r="CM562" i="1"/>
  <c r="CL562" i="1"/>
  <c r="CK562" i="1"/>
  <c r="CJ562" i="1"/>
  <c r="CI562" i="1"/>
  <c r="CH562" i="1"/>
  <c r="CG562" i="1"/>
  <c r="CF562" i="1"/>
  <c r="CE562" i="1"/>
  <c r="CD562" i="1"/>
  <c r="CC562" i="1"/>
  <c r="CB562" i="1"/>
  <c r="CA562" i="1"/>
  <c r="BZ562" i="1"/>
  <c r="BY562" i="1"/>
  <c r="BX562" i="1"/>
  <c r="BW562" i="1"/>
  <c r="BV562" i="1"/>
  <c r="BU562" i="1"/>
  <c r="BT562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X562" i="1"/>
  <c r="AW562" i="1"/>
  <c r="AV562" i="1"/>
  <c r="AU562" i="1"/>
  <c r="AT562" i="1"/>
  <c r="AS562" i="1"/>
  <c r="AR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A562" i="1"/>
  <c r="CO561" i="1"/>
  <c r="CN561" i="1"/>
  <c r="CM561" i="1"/>
  <c r="CL561" i="1"/>
  <c r="CK561" i="1"/>
  <c r="CJ561" i="1"/>
  <c r="CI561" i="1"/>
  <c r="CH561" i="1"/>
  <c r="CG561" i="1"/>
  <c r="CF561" i="1"/>
  <c r="CE561" i="1"/>
  <c r="CD561" i="1"/>
  <c r="CC561" i="1"/>
  <c r="CB561" i="1"/>
  <c r="CA561" i="1"/>
  <c r="BZ561" i="1"/>
  <c r="BY561" i="1"/>
  <c r="BX561" i="1"/>
  <c r="BW561" i="1"/>
  <c r="BV561" i="1"/>
  <c r="BU561" i="1"/>
  <c r="BT561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X561" i="1"/>
  <c r="AW561" i="1"/>
  <c r="AV561" i="1"/>
  <c r="AU561" i="1"/>
  <c r="AT561" i="1"/>
  <c r="AS561" i="1"/>
  <c r="AR561" i="1"/>
  <c r="AQ561" i="1"/>
  <c r="AP561" i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A561" i="1"/>
  <c r="CO560" i="1"/>
  <c r="CN560" i="1"/>
  <c r="CM560" i="1"/>
  <c r="CL560" i="1"/>
  <c r="CK560" i="1"/>
  <c r="CJ560" i="1"/>
  <c r="CI560" i="1"/>
  <c r="CH560" i="1"/>
  <c r="CG560" i="1"/>
  <c r="CF560" i="1"/>
  <c r="CE560" i="1"/>
  <c r="CD560" i="1"/>
  <c r="CC560" i="1"/>
  <c r="CB560" i="1"/>
  <c r="CA560" i="1"/>
  <c r="BZ560" i="1"/>
  <c r="BY560" i="1"/>
  <c r="BX560" i="1"/>
  <c r="BW560" i="1"/>
  <c r="BV560" i="1"/>
  <c r="BU560" i="1"/>
  <c r="BT560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X560" i="1"/>
  <c r="AW560" i="1"/>
  <c r="AV560" i="1"/>
  <c r="AU560" i="1"/>
  <c r="AT560" i="1"/>
  <c r="AS560" i="1"/>
  <c r="AR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A560" i="1"/>
  <c r="CO559" i="1"/>
  <c r="CN559" i="1"/>
  <c r="CM559" i="1"/>
  <c r="CL559" i="1"/>
  <c r="CK559" i="1"/>
  <c r="CJ559" i="1"/>
  <c r="CI559" i="1"/>
  <c r="CH559" i="1"/>
  <c r="CG559" i="1"/>
  <c r="CF559" i="1"/>
  <c r="CE559" i="1"/>
  <c r="CD559" i="1"/>
  <c r="CC559" i="1"/>
  <c r="CB559" i="1"/>
  <c r="CA559" i="1"/>
  <c r="BZ559" i="1"/>
  <c r="BY559" i="1"/>
  <c r="BX559" i="1"/>
  <c r="BW559" i="1"/>
  <c r="BV559" i="1"/>
  <c r="BU559" i="1"/>
  <c r="BT559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X559" i="1"/>
  <c r="AW559" i="1"/>
  <c r="AV559" i="1"/>
  <c r="AU559" i="1"/>
  <c r="AT559" i="1"/>
  <c r="AS559" i="1"/>
  <c r="AR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A559" i="1"/>
  <c r="CO558" i="1"/>
  <c r="CN558" i="1"/>
  <c r="CM558" i="1"/>
  <c r="CL558" i="1"/>
  <c r="CK558" i="1"/>
  <c r="CJ558" i="1"/>
  <c r="CI558" i="1"/>
  <c r="CH558" i="1"/>
  <c r="CG558" i="1"/>
  <c r="CF558" i="1"/>
  <c r="CE558" i="1"/>
  <c r="CD558" i="1"/>
  <c r="CC558" i="1"/>
  <c r="CB558" i="1"/>
  <c r="CA558" i="1"/>
  <c r="BZ558" i="1"/>
  <c r="BY558" i="1"/>
  <c r="BX558" i="1"/>
  <c r="BW558" i="1"/>
  <c r="BV558" i="1"/>
  <c r="BU558" i="1"/>
  <c r="BT558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X558" i="1"/>
  <c r="AW558" i="1"/>
  <c r="AV558" i="1"/>
  <c r="AU558" i="1"/>
  <c r="AT558" i="1"/>
  <c r="AS558" i="1"/>
  <c r="AR558" i="1"/>
  <c r="AQ558" i="1"/>
  <c r="AP558" i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A558" i="1"/>
  <c r="CO557" i="1"/>
  <c r="CN557" i="1"/>
  <c r="CM557" i="1"/>
  <c r="CL557" i="1"/>
  <c r="CK557" i="1"/>
  <c r="CJ557" i="1"/>
  <c r="CI557" i="1"/>
  <c r="CH557" i="1"/>
  <c r="CG557" i="1"/>
  <c r="CF557" i="1"/>
  <c r="CE557" i="1"/>
  <c r="CD557" i="1"/>
  <c r="CC557" i="1"/>
  <c r="CB557" i="1"/>
  <c r="CA557" i="1"/>
  <c r="BZ557" i="1"/>
  <c r="BY557" i="1"/>
  <c r="BX557" i="1"/>
  <c r="BW557" i="1"/>
  <c r="BV557" i="1"/>
  <c r="BU557" i="1"/>
  <c r="BT557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X557" i="1"/>
  <c r="AW557" i="1"/>
  <c r="AV557" i="1"/>
  <c r="AU557" i="1"/>
  <c r="AT557" i="1"/>
  <c r="AS557" i="1"/>
  <c r="AR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A557" i="1"/>
  <c r="CO556" i="1"/>
  <c r="CN556" i="1"/>
  <c r="CM556" i="1"/>
  <c r="CL556" i="1"/>
  <c r="CK556" i="1"/>
  <c r="CJ556" i="1"/>
  <c r="CI556" i="1"/>
  <c r="CH556" i="1"/>
  <c r="CG556" i="1"/>
  <c r="CF556" i="1"/>
  <c r="CE556" i="1"/>
  <c r="CD556" i="1"/>
  <c r="CC556" i="1"/>
  <c r="CB556" i="1"/>
  <c r="CA556" i="1"/>
  <c r="BZ556" i="1"/>
  <c r="BY556" i="1"/>
  <c r="BX556" i="1"/>
  <c r="BW556" i="1"/>
  <c r="BV556" i="1"/>
  <c r="BU556" i="1"/>
  <c r="BT556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X556" i="1"/>
  <c r="AW556" i="1"/>
  <c r="AV556" i="1"/>
  <c r="AU556" i="1"/>
  <c r="AT556" i="1"/>
  <c r="AS556" i="1"/>
  <c r="AR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CO555" i="1"/>
  <c r="CN555" i="1"/>
  <c r="CM555" i="1"/>
  <c r="CL555" i="1"/>
  <c r="CK555" i="1"/>
  <c r="CJ555" i="1"/>
  <c r="CI555" i="1"/>
  <c r="CH555" i="1"/>
  <c r="CG555" i="1"/>
  <c r="CF555" i="1"/>
  <c r="CE555" i="1"/>
  <c r="CD555" i="1"/>
  <c r="CC555" i="1"/>
  <c r="CB555" i="1"/>
  <c r="CA555" i="1"/>
  <c r="BZ555" i="1"/>
  <c r="BY555" i="1"/>
  <c r="BX555" i="1"/>
  <c r="BW555" i="1"/>
  <c r="BV555" i="1"/>
  <c r="BU555" i="1"/>
  <c r="BT555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X555" i="1"/>
  <c r="AW555" i="1"/>
  <c r="AV555" i="1"/>
  <c r="AU555" i="1"/>
  <c r="AT555" i="1"/>
  <c r="AS555" i="1"/>
  <c r="AR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A555" i="1"/>
  <c r="CO554" i="1"/>
  <c r="CN554" i="1"/>
  <c r="CM554" i="1"/>
  <c r="CL554" i="1"/>
  <c r="CK554" i="1"/>
  <c r="CJ554" i="1"/>
  <c r="CI554" i="1"/>
  <c r="CH554" i="1"/>
  <c r="CG554" i="1"/>
  <c r="CF554" i="1"/>
  <c r="CE554" i="1"/>
  <c r="CD554" i="1"/>
  <c r="CC554" i="1"/>
  <c r="CB554" i="1"/>
  <c r="CA554" i="1"/>
  <c r="BZ554" i="1"/>
  <c r="BY554" i="1"/>
  <c r="BX554" i="1"/>
  <c r="BW554" i="1"/>
  <c r="BV554" i="1"/>
  <c r="BU554" i="1"/>
  <c r="BT554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X554" i="1"/>
  <c r="AW554" i="1"/>
  <c r="AV554" i="1"/>
  <c r="AU554" i="1"/>
  <c r="AT554" i="1"/>
  <c r="AS554" i="1"/>
  <c r="AR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A554" i="1"/>
  <c r="CO553" i="1"/>
  <c r="CN553" i="1"/>
  <c r="CM553" i="1"/>
  <c r="CL553" i="1"/>
  <c r="CK553" i="1"/>
  <c r="CJ553" i="1"/>
  <c r="CI553" i="1"/>
  <c r="CH553" i="1"/>
  <c r="CG553" i="1"/>
  <c r="CF553" i="1"/>
  <c r="CE553" i="1"/>
  <c r="CD553" i="1"/>
  <c r="CC553" i="1"/>
  <c r="CB553" i="1"/>
  <c r="CA553" i="1"/>
  <c r="BZ553" i="1"/>
  <c r="BY553" i="1"/>
  <c r="BX553" i="1"/>
  <c r="BW553" i="1"/>
  <c r="BV553" i="1"/>
  <c r="BU553" i="1"/>
  <c r="BT553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X553" i="1"/>
  <c r="AW553" i="1"/>
  <c r="AV553" i="1"/>
  <c r="AU553" i="1"/>
  <c r="AT553" i="1"/>
  <c r="AS553" i="1"/>
  <c r="AR553" i="1"/>
  <c r="AQ553" i="1"/>
  <c r="AP553" i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A553" i="1"/>
  <c r="CO552" i="1"/>
  <c r="CN552" i="1"/>
  <c r="CM552" i="1"/>
  <c r="CL552" i="1"/>
  <c r="CK552" i="1"/>
  <c r="CJ552" i="1"/>
  <c r="CI552" i="1"/>
  <c r="CH552" i="1"/>
  <c r="CG552" i="1"/>
  <c r="CF552" i="1"/>
  <c r="CE552" i="1"/>
  <c r="CD552" i="1"/>
  <c r="CC552" i="1"/>
  <c r="CB552" i="1"/>
  <c r="CA552" i="1"/>
  <c r="BZ552" i="1"/>
  <c r="BY552" i="1"/>
  <c r="BX552" i="1"/>
  <c r="BW552" i="1"/>
  <c r="BV552" i="1"/>
  <c r="BU552" i="1"/>
  <c r="BT552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X552" i="1"/>
  <c r="AW552" i="1"/>
  <c r="AV552" i="1"/>
  <c r="AU552" i="1"/>
  <c r="AT552" i="1"/>
  <c r="AS552" i="1"/>
  <c r="AR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A552" i="1"/>
  <c r="CO551" i="1"/>
  <c r="CN551" i="1"/>
  <c r="CM551" i="1"/>
  <c r="CL551" i="1"/>
  <c r="CK551" i="1"/>
  <c r="CJ551" i="1"/>
  <c r="CI551" i="1"/>
  <c r="CH551" i="1"/>
  <c r="CG551" i="1"/>
  <c r="CF551" i="1"/>
  <c r="CE551" i="1"/>
  <c r="CD551" i="1"/>
  <c r="CC551" i="1"/>
  <c r="CB551" i="1"/>
  <c r="CA551" i="1"/>
  <c r="BZ551" i="1"/>
  <c r="BY551" i="1"/>
  <c r="BX551" i="1"/>
  <c r="BW551" i="1"/>
  <c r="BV551" i="1"/>
  <c r="BU551" i="1"/>
  <c r="BT551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X551" i="1"/>
  <c r="AW551" i="1"/>
  <c r="AV551" i="1"/>
  <c r="AU551" i="1"/>
  <c r="AT551" i="1"/>
  <c r="AS551" i="1"/>
  <c r="AR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A551" i="1"/>
  <c r="CO546" i="1"/>
  <c r="CN546" i="1"/>
  <c r="CM546" i="1"/>
  <c r="CL546" i="1"/>
  <c r="CK546" i="1"/>
  <c r="CJ546" i="1"/>
  <c r="CI546" i="1"/>
  <c r="CH546" i="1"/>
  <c r="CG546" i="1"/>
  <c r="CF546" i="1"/>
  <c r="CE546" i="1"/>
  <c r="CD546" i="1"/>
  <c r="CC546" i="1"/>
  <c r="CB546" i="1"/>
  <c r="CA546" i="1"/>
  <c r="BZ546" i="1"/>
  <c r="BY546" i="1"/>
  <c r="BX546" i="1"/>
  <c r="BW546" i="1"/>
  <c r="BV546" i="1"/>
  <c r="BU546" i="1"/>
  <c r="BT546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X546" i="1"/>
  <c r="AW546" i="1"/>
  <c r="AV546" i="1"/>
  <c r="AU546" i="1"/>
  <c r="AT546" i="1"/>
  <c r="AS546" i="1"/>
  <c r="AR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A546" i="1"/>
  <c r="CO545" i="1"/>
  <c r="CN545" i="1"/>
  <c r="CM545" i="1"/>
  <c r="CL545" i="1"/>
  <c r="CK545" i="1"/>
  <c r="CJ545" i="1"/>
  <c r="CI545" i="1"/>
  <c r="CH545" i="1"/>
  <c r="CG545" i="1"/>
  <c r="CF545" i="1"/>
  <c r="CE545" i="1"/>
  <c r="CD545" i="1"/>
  <c r="CC545" i="1"/>
  <c r="CB545" i="1"/>
  <c r="CA545" i="1"/>
  <c r="BZ545" i="1"/>
  <c r="BY545" i="1"/>
  <c r="BX545" i="1"/>
  <c r="BW545" i="1"/>
  <c r="BV545" i="1"/>
  <c r="BU545" i="1"/>
  <c r="BT545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X545" i="1"/>
  <c r="AW545" i="1"/>
  <c r="AV545" i="1"/>
  <c r="AU545" i="1"/>
  <c r="AT545" i="1"/>
  <c r="AS545" i="1"/>
  <c r="AR545" i="1"/>
  <c r="AQ545" i="1"/>
  <c r="AP545" i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A545" i="1"/>
  <c r="CO544" i="1"/>
  <c r="CN544" i="1"/>
  <c r="CM544" i="1"/>
  <c r="CL544" i="1"/>
  <c r="CK544" i="1"/>
  <c r="CJ544" i="1"/>
  <c r="CI544" i="1"/>
  <c r="CH544" i="1"/>
  <c r="CG544" i="1"/>
  <c r="CF544" i="1"/>
  <c r="CE544" i="1"/>
  <c r="CD544" i="1"/>
  <c r="CC544" i="1"/>
  <c r="CB544" i="1"/>
  <c r="CA544" i="1"/>
  <c r="BZ544" i="1"/>
  <c r="BY544" i="1"/>
  <c r="BX544" i="1"/>
  <c r="BW544" i="1"/>
  <c r="BV544" i="1"/>
  <c r="BU544" i="1"/>
  <c r="BT544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X544" i="1"/>
  <c r="AW544" i="1"/>
  <c r="AV544" i="1"/>
  <c r="AU544" i="1"/>
  <c r="AT544" i="1"/>
  <c r="AS544" i="1"/>
  <c r="AR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A544" i="1"/>
  <c r="CO543" i="1"/>
  <c r="CN543" i="1"/>
  <c r="CM543" i="1"/>
  <c r="CL543" i="1"/>
  <c r="CK543" i="1"/>
  <c r="CJ543" i="1"/>
  <c r="CI543" i="1"/>
  <c r="CH543" i="1"/>
  <c r="CG543" i="1"/>
  <c r="CF543" i="1"/>
  <c r="CE543" i="1"/>
  <c r="CD543" i="1"/>
  <c r="CC543" i="1"/>
  <c r="CB543" i="1"/>
  <c r="CA543" i="1"/>
  <c r="BZ543" i="1"/>
  <c r="BY543" i="1"/>
  <c r="BX543" i="1"/>
  <c r="BW543" i="1"/>
  <c r="BV543" i="1"/>
  <c r="BU543" i="1"/>
  <c r="BT543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X543" i="1"/>
  <c r="AW543" i="1"/>
  <c r="AV543" i="1"/>
  <c r="AU543" i="1"/>
  <c r="AT543" i="1"/>
  <c r="AS543" i="1"/>
  <c r="AR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A543" i="1"/>
  <c r="CO542" i="1"/>
  <c r="CN542" i="1"/>
  <c r="CM542" i="1"/>
  <c r="CL542" i="1"/>
  <c r="CK542" i="1"/>
  <c r="CJ542" i="1"/>
  <c r="CI542" i="1"/>
  <c r="CH542" i="1"/>
  <c r="CG542" i="1"/>
  <c r="CF542" i="1"/>
  <c r="CE542" i="1"/>
  <c r="CD542" i="1"/>
  <c r="CC542" i="1"/>
  <c r="CB542" i="1"/>
  <c r="CA542" i="1"/>
  <c r="BZ542" i="1"/>
  <c r="BY542" i="1"/>
  <c r="BX542" i="1"/>
  <c r="BW542" i="1"/>
  <c r="BV542" i="1"/>
  <c r="BU542" i="1"/>
  <c r="BT542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X542" i="1"/>
  <c r="AW542" i="1"/>
  <c r="AV542" i="1"/>
  <c r="AU542" i="1"/>
  <c r="AT542" i="1"/>
  <c r="AS542" i="1"/>
  <c r="AR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A542" i="1"/>
  <c r="CO541" i="1"/>
  <c r="CN541" i="1"/>
  <c r="CM541" i="1"/>
  <c r="CL541" i="1"/>
  <c r="CK541" i="1"/>
  <c r="CJ541" i="1"/>
  <c r="CI541" i="1"/>
  <c r="CH541" i="1"/>
  <c r="CG541" i="1"/>
  <c r="CF541" i="1"/>
  <c r="CE541" i="1"/>
  <c r="CD541" i="1"/>
  <c r="CC541" i="1"/>
  <c r="CB541" i="1"/>
  <c r="CA541" i="1"/>
  <c r="BZ541" i="1"/>
  <c r="BY541" i="1"/>
  <c r="BX541" i="1"/>
  <c r="BW541" i="1"/>
  <c r="BV541" i="1"/>
  <c r="BU541" i="1"/>
  <c r="BT541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X541" i="1"/>
  <c r="AW541" i="1"/>
  <c r="AV541" i="1"/>
  <c r="AU541" i="1"/>
  <c r="AT541" i="1"/>
  <c r="AS541" i="1"/>
  <c r="AR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A541" i="1"/>
  <c r="CO540" i="1"/>
  <c r="CN540" i="1"/>
  <c r="CM540" i="1"/>
  <c r="CL540" i="1"/>
  <c r="CK540" i="1"/>
  <c r="CJ540" i="1"/>
  <c r="CI540" i="1"/>
  <c r="CH540" i="1"/>
  <c r="CG540" i="1"/>
  <c r="CF540" i="1"/>
  <c r="CE540" i="1"/>
  <c r="CD540" i="1"/>
  <c r="CC540" i="1"/>
  <c r="CB540" i="1"/>
  <c r="CA540" i="1"/>
  <c r="BZ540" i="1"/>
  <c r="BY540" i="1"/>
  <c r="BX540" i="1"/>
  <c r="BW540" i="1"/>
  <c r="BV540" i="1"/>
  <c r="BU540" i="1"/>
  <c r="BT540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X540" i="1"/>
  <c r="AW540" i="1"/>
  <c r="AV540" i="1"/>
  <c r="AU540" i="1"/>
  <c r="AT540" i="1"/>
  <c r="AS540" i="1"/>
  <c r="AR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A540" i="1"/>
  <c r="CO539" i="1"/>
  <c r="CN539" i="1"/>
  <c r="CM539" i="1"/>
  <c r="CL539" i="1"/>
  <c r="CK539" i="1"/>
  <c r="CJ539" i="1"/>
  <c r="CI539" i="1"/>
  <c r="CH539" i="1"/>
  <c r="CG539" i="1"/>
  <c r="CF539" i="1"/>
  <c r="CE539" i="1"/>
  <c r="CD539" i="1"/>
  <c r="CC539" i="1"/>
  <c r="CB539" i="1"/>
  <c r="CA539" i="1"/>
  <c r="BZ539" i="1"/>
  <c r="BY539" i="1"/>
  <c r="BX539" i="1"/>
  <c r="BW539" i="1"/>
  <c r="BV539" i="1"/>
  <c r="BU539" i="1"/>
  <c r="BT539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X539" i="1"/>
  <c r="AW539" i="1"/>
  <c r="AV539" i="1"/>
  <c r="AU539" i="1"/>
  <c r="AT539" i="1"/>
  <c r="AS539" i="1"/>
  <c r="AR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A539" i="1"/>
  <c r="CO538" i="1"/>
  <c r="CN538" i="1"/>
  <c r="CM538" i="1"/>
  <c r="CL538" i="1"/>
  <c r="CK538" i="1"/>
  <c r="CJ538" i="1"/>
  <c r="CI538" i="1"/>
  <c r="CH538" i="1"/>
  <c r="CG538" i="1"/>
  <c r="CF538" i="1"/>
  <c r="CE538" i="1"/>
  <c r="CD538" i="1"/>
  <c r="CC538" i="1"/>
  <c r="CB538" i="1"/>
  <c r="CA538" i="1"/>
  <c r="BZ538" i="1"/>
  <c r="BY538" i="1"/>
  <c r="BX538" i="1"/>
  <c r="BW538" i="1"/>
  <c r="BV538" i="1"/>
  <c r="BU538" i="1"/>
  <c r="BT538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X538" i="1"/>
  <c r="AW538" i="1"/>
  <c r="AV538" i="1"/>
  <c r="AU538" i="1"/>
  <c r="AT538" i="1"/>
  <c r="AS538" i="1"/>
  <c r="AR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A538" i="1"/>
  <c r="CO537" i="1"/>
  <c r="CN537" i="1"/>
  <c r="CM537" i="1"/>
  <c r="CL537" i="1"/>
  <c r="CK537" i="1"/>
  <c r="CJ537" i="1"/>
  <c r="CI537" i="1"/>
  <c r="CH537" i="1"/>
  <c r="CG537" i="1"/>
  <c r="CF537" i="1"/>
  <c r="CE537" i="1"/>
  <c r="CD537" i="1"/>
  <c r="CC537" i="1"/>
  <c r="CB537" i="1"/>
  <c r="CA537" i="1"/>
  <c r="BZ537" i="1"/>
  <c r="BY537" i="1"/>
  <c r="BX537" i="1"/>
  <c r="BW537" i="1"/>
  <c r="BV537" i="1"/>
  <c r="BU537" i="1"/>
  <c r="BT537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X537" i="1"/>
  <c r="AW537" i="1"/>
  <c r="AV537" i="1"/>
  <c r="AU537" i="1"/>
  <c r="AT537" i="1"/>
  <c r="AS537" i="1"/>
  <c r="AR537" i="1"/>
  <c r="AQ537" i="1"/>
  <c r="AP537" i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A537" i="1"/>
  <c r="CO536" i="1"/>
  <c r="CN536" i="1"/>
  <c r="CM536" i="1"/>
  <c r="CL536" i="1"/>
  <c r="CK536" i="1"/>
  <c r="CJ536" i="1"/>
  <c r="CI536" i="1"/>
  <c r="CH536" i="1"/>
  <c r="CG536" i="1"/>
  <c r="CF536" i="1"/>
  <c r="CE536" i="1"/>
  <c r="CD536" i="1"/>
  <c r="CC536" i="1"/>
  <c r="CB536" i="1"/>
  <c r="CA536" i="1"/>
  <c r="BZ536" i="1"/>
  <c r="BY536" i="1"/>
  <c r="BX536" i="1"/>
  <c r="BW536" i="1"/>
  <c r="BV536" i="1"/>
  <c r="BU536" i="1"/>
  <c r="BT536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X536" i="1"/>
  <c r="AW536" i="1"/>
  <c r="AV536" i="1"/>
  <c r="AU536" i="1"/>
  <c r="AT536" i="1"/>
  <c r="AS536" i="1"/>
  <c r="AR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A536" i="1"/>
  <c r="CO535" i="1"/>
  <c r="CN535" i="1"/>
  <c r="CM535" i="1"/>
  <c r="CL535" i="1"/>
  <c r="CK535" i="1"/>
  <c r="CJ535" i="1"/>
  <c r="CI535" i="1"/>
  <c r="CH535" i="1"/>
  <c r="CG535" i="1"/>
  <c r="CF535" i="1"/>
  <c r="CE535" i="1"/>
  <c r="CD535" i="1"/>
  <c r="CC535" i="1"/>
  <c r="CB535" i="1"/>
  <c r="CA535" i="1"/>
  <c r="BZ535" i="1"/>
  <c r="BY535" i="1"/>
  <c r="BX535" i="1"/>
  <c r="BW535" i="1"/>
  <c r="BV535" i="1"/>
  <c r="BU535" i="1"/>
  <c r="BT535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X535" i="1"/>
  <c r="AW535" i="1"/>
  <c r="AV535" i="1"/>
  <c r="AU535" i="1"/>
  <c r="AT535" i="1"/>
  <c r="AS535" i="1"/>
  <c r="AR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A535" i="1"/>
  <c r="CO534" i="1"/>
  <c r="CN534" i="1"/>
  <c r="CM534" i="1"/>
  <c r="CL534" i="1"/>
  <c r="CK534" i="1"/>
  <c r="CJ534" i="1"/>
  <c r="CI534" i="1"/>
  <c r="CH534" i="1"/>
  <c r="CG534" i="1"/>
  <c r="CF534" i="1"/>
  <c r="CE534" i="1"/>
  <c r="CD534" i="1"/>
  <c r="CC534" i="1"/>
  <c r="CB534" i="1"/>
  <c r="CA534" i="1"/>
  <c r="BZ534" i="1"/>
  <c r="BY534" i="1"/>
  <c r="BX534" i="1"/>
  <c r="BW534" i="1"/>
  <c r="BV534" i="1"/>
  <c r="BU534" i="1"/>
  <c r="BT534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X534" i="1"/>
  <c r="AW534" i="1"/>
  <c r="AV534" i="1"/>
  <c r="AU534" i="1"/>
  <c r="AT534" i="1"/>
  <c r="AS534" i="1"/>
  <c r="AR534" i="1"/>
  <c r="AQ534" i="1"/>
  <c r="AP534" i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A534" i="1"/>
  <c r="CO533" i="1"/>
  <c r="CN533" i="1"/>
  <c r="CM533" i="1"/>
  <c r="CL533" i="1"/>
  <c r="CK533" i="1"/>
  <c r="CJ533" i="1"/>
  <c r="CI533" i="1"/>
  <c r="CH533" i="1"/>
  <c r="CG533" i="1"/>
  <c r="CF533" i="1"/>
  <c r="CE533" i="1"/>
  <c r="CD533" i="1"/>
  <c r="CC533" i="1"/>
  <c r="CB533" i="1"/>
  <c r="CA533" i="1"/>
  <c r="BZ533" i="1"/>
  <c r="BY533" i="1"/>
  <c r="BX533" i="1"/>
  <c r="BW533" i="1"/>
  <c r="BV533" i="1"/>
  <c r="BU533" i="1"/>
  <c r="BT533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X533" i="1"/>
  <c r="AW533" i="1"/>
  <c r="AV533" i="1"/>
  <c r="AU533" i="1"/>
  <c r="AT533" i="1"/>
  <c r="AS533" i="1"/>
  <c r="AR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A533" i="1"/>
  <c r="CO532" i="1"/>
  <c r="CN532" i="1"/>
  <c r="CM532" i="1"/>
  <c r="CL532" i="1"/>
  <c r="CK532" i="1"/>
  <c r="CJ532" i="1"/>
  <c r="CI532" i="1"/>
  <c r="CH532" i="1"/>
  <c r="CG532" i="1"/>
  <c r="CF532" i="1"/>
  <c r="CE532" i="1"/>
  <c r="CD532" i="1"/>
  <c r="CC532" i="1"/>
  <c r="CB532" i="1"/>
  <c r="CA532" i="1"/>
  <c r="BZ532" i="1"/>
  <c r="BY532" i="1"/>
  <c r="BX532" i="1"/>
  <c r="BW532" i="1"/>
  <c r="BV532" i="1"/>
  <c r="BU532" i="1"/>
  <c r="BT532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X532" i="1"/>
  <c r="AW532" i="1"/>
  <c r="AV532" i="1"/>
  <c r="AU532" i="1"/>
  <c r="AT532" i="1"/>
  <c r="AS532" i="1"/>
  <c r="AR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A532" i="1"/>
  <c r="CO531" i="1"/>
  <c r="CN531" i="1"/>
  <c r="CM531" i="1"/>
  <c r="CL531" i="1"/>
  <c r="CK531" i="1"/>
  <c r="CJ531" i="1"/>
  <c r="CI531" i="1"/>
  <c r="CH531" i="1"/>
  <c r="CG531" i="1"/>
  <c r="CF531" i="1"/>
  <c r="CE531" i="1"/>
  <c r="CD531" i="1"/>
  <c r="CC531" i="1"/>
  <c r="CB531" i="1"/>
  <c r="CA531" i="1"/>
  <c r="BZ531" i="1"/>
  <c r="BY531" i="1"/>
  <c r="BX531" i="1"/>
  <c r="BW531" i="1"/>
  <c r="BV531" i="1"/>
  <c r="BU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A531" i="1"/>
  <c r="CO530" i="1"/>
  <c r="CN530" i="1"/>
  <c r="CM530" i="1"/>
  <c r="CL530" i="1"/>
  <c r="CK530" i="1"/>
  <c r="CJ530" i="1"/>
  <c r="CI530" i="1"/>
  <c r="CH530" i="1"/>
  <c r="CG530" i="1"/>
  <c r="CF530" i="1"/>
  <c r="CE530" i="1"/>
  <c r="CD530" i="1"/>
  <c r="CC530" i="1"/>
  <c r="CB530" i="1"/>
  <c r="CA530" i="1"/>
  <c r="BZ530" i="1"/>
  <c r="BY530" i="1"/>
  <c r="BX530" i="1"/>
  <c r="BW530" i="1"/>
  <c r="BV530" i="1"/>
  <c r="BU530" i="1"/>
  <c r="BT530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X530" i="1"/>
  <c r="AW530" i="1"/>
  <c r="AV530" i="1"/>
  <c r="AU530" i="1"/>
  <c r="AT530" i="1"/>
  <c r="AS530" i="1"/>
  <c r="AR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A530" i="1"/>
  <c r="CO529" i="1"/>
  <c r="CN529" i="1"/>
  <c r="CM529" i="1"/>
  <c r="CL529" i="1"/>
  <c r="CK529" i="1"/>
  <c r="CJ529" i="1"/>
  <c r="CI529" i="1"/>
  <c r="CH529" i="1"/>
  <c r="CG529" i="1"/>
  <c r="CF529" i="1"/>
  <c r="CE529" i="1"/>
  <c r="CD529" i="1"/>
  <c r="CC529" i="1"/>
  <c r="CB529" i="1"/>
  <c r="CA529" i="1"/>
  <c r="BZ529" i="1"/>
  <c r="BY529" i="1"/>
  <c r="BX529" i="1"/>
  <c r="BW529" i="1"/>
  <c r="BV529" i="1"/>
  <c r="BU529" i="1"/>
  <c r="BT529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X529" i="1"/>
  <c r="AW529" i="1"/>
  <c r="AV529" i="1"/>
  <c r="AU529" i="1"/>
  <c r="AT529" i="1"/>
  <c r="AS529" i="1"/>
  <c r="AR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A529" i="1"/>
  <c r="CO524" i="1"/>
  <c r="CN524" i="1"/>
  <c r="CM524" i="1"/>
  <c r="CL524" i="1"/>
  <c r="CK524" i="1"/>
  <c r="CJ524" i="1"/>
  <c r="CI524" i="1"/>
  <c r="CH524" i="1"/>
  <c r="CG524" i="1"/>
  <c r="CF524" i="1"/>
  <c r="CE524" i="1"/>
  <c r="CD524" i="1"/>
  <c r="CC524" i="1"/>
  <c r="CB524" i="1"/>
  <c r="CA524" i="1"/>
  <c r="BZ524" i="1"/>
  <c r="BY524" i="1"/>
  <c r="BX524" i="1"/>
  <c r="BW524" i="1"/>
  <c r="BV524" i="1"/>
  <c r="BU524" i="1"/>
  <c r="BT524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X524" i="1"/>
  <c r="AW524" i="1"/>
  <c r="AV524" i="1"/>
  <c r="AU524" i="1"/>
  <c r="AT524" i="1"/>
  <c r="AS524" i="1"/>
  <c r="AR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A524" i="1"/>
  <c r="CO523" i="1"/>
  <c r="CN523" i="1"/>
  <c r="CM523" i="1"/>
  <c r="CL523" i="1"/>
  <c r="CK523" i="1"/>
  <c r="CJ523" i="1"/>
  <c r="CI523" i="1"/>
  <c r="CH523" i="1"/>
  <c r="CG523" i="1"/>
  <c r="CF523" i="1"/>
  <c r="CE523" i="1"/>
  <c r="CD523" i="1"/>
  <c r="CC523" i="1"/>
  <c r="CB523" i="1"/>
  <c r="CA523" i="1"/>
  <c r="BZ523" i="1"/>
  <c r="BY523" i="1"/>
  <c r="BX523" i="1"/>
  <c r="BW523" i="1"/>
  <c r="BV523" i="1"/>
  <c r="BU523" i="1"/>
  <c r="BT523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X523" i="1"/>
  <c r="AW523" i="1"/>
  <c r="AV523" i="1"/>
  <c r="AU523" i="1"/>
  <c r="AT523" i="1"/>
  <c r="AS523" i="1"/>
  <c r="AR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A523" i="1"/>
  <c r="CO522" i="1"/>
  <c r="CN522" i="1"/>
  <c r="CM522" i="1"/>
  <c r="CL522" i="1"/>
  <c r="CK522" i="1"/>
  <c r="CJ522" i="1"/>
  <c r="CI522" i="1"/>
  <c r="CH522" i="1"/>
  <c r="CG522" i="1"/>
  <c r="CF522" i="1"/>
  <c r="CE522" i="1"/>
  <c r="CD522" i="1"/>
  <c r="CC522" i="1"/>
  <c r="CB522" i="1"/>
  <c r="CA522" i="1"/>
  <c r="BZ522" i="1"/>
  <c r="BY522" i="1"/>
  <c r="BX522" i="1"/>
  <c r="BW522" i="1"/>
  <c r="BV522" i="1"/>
  <c r="BU522" i="1"/>
  <c r="BT522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X522" i="1"/>
  <c r="AW522" i="1"/>
  <c r="AV522" i="1"/>
  <c r="AU522" i="1"/>
  <c r="AT522" i="1"/>
  <c r="AS522" i="1"/>
  <c r="AR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A522" i="1"/>
  <c r="CO521" i="1"/>
  <c r="CN521" i="1"/>
  <c r="CM521" i="1"/>
  <c r="CL521" i="1"/>
  <c r="CK521" i="1"/>
  <c r="CJ521" i="1"/>
  <c r="CI521" i="1"/>
  <c r="CH521" i="1"/>
  <c r="CG521" i="1"/>
  <c r="CF521" i="1"/>
  <c r="CE521" i="1"/>
  <c r="CD521" i="1"/>
  <c r="CC521" i="1"/>
  <c r="CB521" i="1"/>
  <c r="CA521" i="1"/>
  <c r="BZ521" i="1"/>
  <c r="BY521" i="1"/>
  <c r="BX521" i="1"/>
  <c r="BW521" i="1"/>
  <c r="BV521" i="1"/>
  <c r="BU521" i="1"/>
  <c r="BT521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X521" i="1"/>
  <c r="AW521" i="1"/>
  <c r="AV521" i="1"/>
  <c r="AU521" i="1"/>
  <c r="AT521" i="1"/>
  <c r="AS521" i="1"/>
  <c r="AR521" i="1"/>
  <c r="AQ521" i="1"/>
  <c r="AP521" i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A521" i="1"/>
  <c r="CO520" i="1"/>
  <c r="CN520" i="1"/>
  <c r="CM520" i="1"/>
  <c r="CL520" i="1"/>
  <c r="CK520" i="1"/>
  <c r="CJ520" i="1"/>
  <c r="CI520" i="1"/>
  <c r="CH520" i="1"/>
  <c r="CG520" i="1"/>
  <c r="CF520" i="1"/>
  <c r="CE520" i="1"/>
  <c r="CD520" i="1"/>
  <c r="CC520" i="1"/>
  <c r="CB520" i="1"/>
  <c r="CA520" i="1"/>
  <c r="BZ520" i="1"/>
  <c r="BY520" i="1"/>
  <c r="BX520" i="1"/>
  <c r="BW520" i="1"/>
  <c r="BV520" i="1"/>
  <c r="BU520" i="1"/>
  <c r="BT520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X520" i="1"/>
  <c r="AW520" i="1"/>
  <c r="AV520" i="1"/>
  <c r="AU520" i="1"/>
  <c r="AT520" i="1"/>
  <c r="AS520" i="1"/>
  <c r="AR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A520" i="1"/>
  <c r="CO519" i="1"/>
  <c r="CN519" i="1"/>
  <c r="CM519" i="1"/>
  <c r="CL519" i="1"/>
  <c r="CK519" i="1"/>
  <c r="CJ519" i="1"/>
  <c r="CI519" i="1"/>
  <c r="CH519" i="1"/>
  <c r="CG519" i="1"/>
  <c r="CF519" i="1"/>
  <c r="CE519" i="1"/>
  <c r="CD519" i="1"/>
  <c r="CC519" i="1"/>
  <c r="CB519" i="1"/>
  <c r="CA519" i="1"/>
  <c r="BZ519" i="1"/>
  <c r="BY519" i="1"/>
  <c r="BX519" i="1"/>
  <c r="BW519" i="1"/>
  <c r="BV519" i="1"/>
  <c r="BU519" i="1"/>
  <c r="BT519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X519" i="1"/>
  <c r="AW519" i="1"/>
  <c r="AV519" i="1"/>
  <c r="AU519" i="1"/>
  <c r="AT519" i="1"/>
  <c r="AS519" i="1"/>
  <c r="AR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A519" i="1"/>
  <c r="CO518" i="1"/>
  <c r="CN518" i="1"/>
  <c r="CM518" i="1"/>
  <c r="CL518" i="1"/>
  <c r="CK518" i="1"/>
  <c r="CJ518" i="1"/>
  <c r="CI518" i="1"/>
  <c r="CH518" i="1"/>
  <c r="CG518" i="1"/>
  <c r="CF518" i="1"/>
  <c r="CE518" i="1"/>
  <c r="CD518" i="1"/>
  <c r="CC518" i="1"/>
  <c r="CB518" i="1"/>
  <c r="CA518" i="1"/>
  <c r="BZ518" i="1"/>
  <c r="BY518" i="1"/>
  <c r="BX518" i="1"/>
  <c r="BW518" i="1"/>
  <c r="BV518" i="1"/>
  <c r="BU518" i="1"/>
  <c r="BT518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X518" i="1"/>
  <c r="AW518" i="1"/>
  <c r="AV518" i="1"/>
  <c r="AU518" i="1"/>
  <c r="AT518" i="1"/>
  <c r="AS518" i="1"/>
  <c r="AR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A518" i="1"/>
  <c r="CO517" i="1"/>
  <c r="CN517" i="1"/>
  <c r="CM517" i="1"/>
  <c r="CL517" i="1"/>
  <c r="CK517" i="1"/>
  <c r="CJ517" i="1"/>
  <c r="CI517" i="1"/>
  <c r="CH517" i="1"/>
  <c r="CG517" i="1"/>
  <c r="CF517" i="1"/>
  <c r="CE517" i="1"/>
  <c r="CD517" i="1"/>
  <c r="CC517" i="1"/>
  <c r="CB517" i="1"/>
  <c r="CA517" i="1"/>
  <c r="BZ517" i="1"/>
  <c r="BY517" i="1"/>
  <c r="BX517" i="1"/>
  <c r="BW517" i="1"/>
  <c r="BV517" i="1"/>
  <c r="BU517" i="1"/>
  <c r="BT517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X517" i="1"/>
  <c r="AW517" i="1"/>
  <c r="AV517" i="1"/>
  <c r="AU517" i="1"/>
  <c r="AT517" i="1"/>
  <c r="AS517" i="1"/>
  <c r="AR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A517" i="1"/>
  <c r="CO516" i="1"/>
  <c r="CN516" i="1"/>
  <c r="CM516" i="1"/>
  <c r="CL516" i="1"/>
  <c r="CK516" i="1"/>
  <c r="CJ516" i="1"/>
  <c r="CI516" i="1"/>
  <c r="CH516" i="1"/>
  <c r="CG516" i="1"/>
  <c r="CF516" i="1"/>
  <c r="CE516" i="1"/>
  <c r="CD516" i="1"/>
  <c r="CC516" i="1"/>
  <c r="CB516" i="1"/>
  <c r="CA516" i="1"/>
  <c r="BZ516" i="1"/>
  <c r="BY516" i="1"/>
  <c r="BX516" i="1"/>
  <c r="BW516" i="1"/>
  <c r="BV516" i="1"/>
  <c r="BU516" i="1"/>
  <c r="BT516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X516" i="1"/>
  <c r="AW516" i="1"/>
  <c r="AV516" i="1"/>
  <c r="AU516" i="1"/>
  <c r="AT516" i="1"/>
  <c r="AS516" i="1"/>
  <c r="AR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A516" i="1"/>
  <c r="CO515" i="1"/>
  <c r="CN515" i="1"/>
  <c r="CM515" i="1"/>
  <c r="CL515" i="1"/>
  <c r="CK515" i="1"/>
  <c r="CJ515" i="1"/>
  <c r="CI515" i="1"/>
  <c r="CH515" i="1"/>
  <c r="CG515" i="1"/>
  <c r="CF515" i="1"/>
  <c r="CE515" i="1"/>
  <c r="CD515" i="1"/>
  <c r="CC515" i="1"/>
  <c r="CB515" i="1"/>
  <c r="CA515" i="1"/>
  <c r="BZ515" i="1"/>
  <c r="BY515" i="1"/>
  <c r="BX515" i="1"/>
  <c r="BW515" i="1"/>
  <c r="BV515" i="1"/>
  <c r="BU515" i="1"/>
  <c r="BT515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X515" i="1"/>
  <c r="AW515" i="1"/>
  <c r="AV515" i="1"/>
  <c r="AU515" i="1"/>
  <c r="AT515" i="1"/>
  <c r="AS515" i="1"/>
  <c r="AR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A515" i="1"/>
  <c r="CO514" i="1"/>
  <c r="CN514" i="1"/>
  <c r="CM514" i="1"/>
  <c r="CL514" i="1"/>
  <c r="CK514" i="1"/>
  <c r="CJ514" i="1"/>
  <c r="CI514" i="1"/>
  <c r="CH514" i="1"/>
  <c r="CG514" i="1"/>
  <c r="CF514" i="1"/>
  <c r="CE514" i="1"/>
  <c r="CD514" i="1"/>
  <c r="CC514" i="1"/>
  <c r="CB514" i="1"/>
  <c r="CA514" i="1"/>
  <c r="BZ514" i="1"/>
  <c r="BY514" i="1"/>
  <c r="BX514" i="1"/>
  <c r="BW514" i="1"/>
  <c r="BV514" i="1"/>
  <c r="BU514" i="1"/>
  <c r="BT514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X514" i="1"/>
  <c r="AW514" i="1"/>
  <c r="AV514" i="1"/>
  <c r="AU514" i="1"/>
  <c r="AT514" i="1"/>
  <c r="AS514" i="1"/>
  <c r="AR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A514" i="1"/>
  <c r="CO513" i="1"/>
  <c r="CN513" i="1"/>
  <c r="CM513" i="1"/>
  <c r="CL513" i="1"/>
  <c r="CK513" i="1"/>
  <c r="CJ513" i="1"/>
  <c r="CI513" i="1"/>
  <c r="CH513" i="1"/>
  <c r="CG513" i="1"/>
  <c r="CF513" i="1"/>
  <c r="CE513" i="1"/>
  <c r="CD513" i="1"/>
  <c r="CC513" i="1"/>
  <c r="CB513" i="1"/>
  <c r="CA513" i="1"/>
  <c r="BZ513" i="1"/>
  <c r="BY513" i="1"/>
  <c r="BX513" i="1"/>
  <c r="BW513" i="1"/>
  <c r="BV513" i="1"/>
  <c r="BU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A513" i="1"/>
  <c r="CO512" i="1"/>
  <c r="CN512" i="1"/>
  <c r="CM512" i="1"/>
  <c r="CL512" i="1"/>
  <c r="CK512" i="1"/>
  <c r="CJ512" i="1"/>
  <c r="CI512" i="1"/>
  <c r="CH512" i="1"/>
  <c r="CG512" i="1"/>
  <c r="CF512" i="1"/>
  <c r="CE512" i="1"/>
  <c r="CD512" i="1"/>
  <c r="CC512" i="1"/>
  <c r="CB512" i="1"/>
  <c r="CA512" i="1"/>
  <c r="BZ512" i="1"/>
  <c r="BY512" i="1"/>
  <c r="BX512" i="1"/>
  <c r="BW512" i="1"/>
  <c r="BV512" i="1"/>
  <c r="BU512" i="1"/>
  <c r="BT512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Z512" i="1"/>
  <c r="AY512" i="1"/>
  <c r="AX512" i="1"/>
  <c r="AW512" i="1"/>
  <c r="AV512" i="1"/>
  <c r="AU512" i="1"/>
  <c r="AT512" i="1"/>
  <c r="AS512" i="1"/>
  <c r="AR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A512" i="1"/>
  <c r="CO511" i="1"/>
  <c r="CN511" i="1"/>
  <c r="CM511" i="1"/>
  <c r="CL511" i="1"/>
  <c r="CK511" i="1"/>
  <c r="CJ511" i="1"/>
  <c r="CI511" i="1"/>
  <c r="CH511" i="1"/>
  <c r="CG511" i="1"/>
  <c r="CF511" i="1"/>
  <c r="CE511" i="1"/>
  <c r="CD511" i="1"/>
  <c r="CC511" i="1"/>
  <c r="CB511" i="1"/>
  <c r="CA511" i="1"/>
  <c r="BZ511" i="1"/>
  <c r="BY511" i="1"/>
  <c r="BX511" i="1"/>
  <c r="BW511" i="1"/>
  <c r="BV511" i="1"/>
  <c r="BU511" i="1"/>
  <c r="BT511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X511" i="1"/>
  <c r="AW511" i="1"/>
  <c r="AV511" i="1"/>
  <c r="AU511" i="1"/>
  <c r="AT511" i="1"/>
  <c r="AS511" i="1"/>
  <c r="AR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A511" i="1"/>
  <c r="CO510" i="1"/>
  <c r="CN510" i="1"/>
  <c r="CM510" i="1"/>
  <c r="CL510" i="1"/>
  <c r="CK510" i="1"/>
  <c r="CJ510" i="1"/>
  <c r="CI510" i="1"/>
  <c r="CH510" i="1"/>
  <c r="CG510" i="1"/>
  <c r="CF510" i="1"/>
  <c r="CE510" i="1"/>
  <c r="CD510" i="1"/>
  <c r="CC510" i="1"/>
  <c r="CB510" i="1"/>
  <c r="CA510" i="1"/>
  <c r="BZ510" i="1"/>
  <c r="BY510" i="1"/>
  <c r="BX510" i="1"/>
  <c r="BW510" i="1"/>
  <c r="BV510" i="1"/>
  <c r="BU510" i="1"/>
  <c r="BT510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X510" i="1"/>
  <c r="AW510" i="1"/>
  <c r="AV510" i="1"/>
  <c r="AU510" i="1"/>
  <c r="AT510" i="1"/>
  <c r="AS510" i="1"/>
  <c r="AR510" i="1"/>
  <c r="AQ510" i="1"/>
  <c r="AP510" i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A510" i="1"/>
  <c r="CO509" i="1"/>
  <c r="CN509" i="1"/>
  <c r="CM509" i="1"/>
  <c r="CL509" i="1"/>
  <c r="CK509" i="1"/>
  <c r="CJ509" i="1"/>
  <c r="CI509" i="1"/>
  <c r="CH509" i="1"/>
  <c r="CG509" i="1"/>
  <c r="CF509" i="1"/>
  <c r="CE509" i="1"/>
  <c r="CD509" i="1"/>
  <c r="CC509" i="1"/>
  <c r="CB509" i="1"/>
  <c r="CA509" i="1"/>
  <c r="BZ509" i="1"/>
  <c r="BY509" i="1"/>
  <c r="BX509" i="1"/>
  <c r="BW509" i="1"/>
  <c r="BV509" i="1"/>
  <c r="BU509" i="1"/>
  <c r="BT509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X509" i="1"/>
  <c r="AW509" i="1"/>
  <c r="AV509" i="1"/>
  <c r="AU509" i="1"/>
  <c r="AT509" i="1"/>
  <c r="AS509" i="1"/>
  <c r="AR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A509" i="1"/>
  <c r="CO508" i="1"/>
  <c r="CN508" i="1"/>
  <c r="CM508" i="1"/>
  <c r="CL508" i="1"/>
  <c r="CK508" i="1"/>
  <c r="CJ508" i="1"/>
  <c r="CI508" i="1"/>
  <c r="CH508" i="1"/>
  <c r="CG508" i="1"/>
  <c r="CF508" i="1"/>
  <c r="CE508" i="1"/>
  <c r="CD508" i="1"/>
  <c r="CC508" i="1"/>
  <c r="CB508" i="1"/>
  <c r="CA508" i="1"/>
  <c r="BZ508" i="1"/>
  <c r="BY508" i="1"/>
  <c r="BX508" i="1"/>
  <c r="BW508" i="1"/>
  <c r="BV508" i="1"/>
  <c r="BU508" i="1"/>
  <c r="BT508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X508" i="1"/>
  <c r="AW508" i="1"/>
  <c r="AV508" i="1"/>
  <c r="AU508" i="1"/>
  <c r="AT508" i="1"/>
  <c r="AS508" i="1"/>
  <c r="AR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A508" i="1"/>
  <c r="CO507" i="1"/>
  <c r="CN507" i="1"/>
  <c r="CM507" i="1"/>
  <c r="CL507" i="1"/>
  <c r="CK507" i="1"/>
  <c r="CJ507" i="1"/>
  <c r="CI507" i="1"/>
  <c r="CH507" i="1"/>
  <c r="CG507" i="1"/>
  <c r="CF507" i="1"/>
  <c r="CE507" i="1"/>
  <c r="CD507" i="1"/>
  <c r="CC507" i="1"/>
  <c r="CB507" i="1"/>
  <c r="CA507" i="1"/>
  <c r="BZ507" i="1"/>
  <c r="BY507" i="1"/>
  <c r="BX507" i="1"/>
  <c r="BW507" i="1"/>
  <c r="BV507" i="1"/>
  <c r="BU507" i="1"/>
  <c r="BT507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X507" i="1"/>
  <c r="AW507" i="1"/>
  <c r="AV507" i="1"/>
  <c r="AU507" i="1"/>
  <c r="AT507" i="1"/>
  <c r="AS507" i="1"/>
  <c r="AR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A507" i="1"/>
  <c r="CO502" i="1"/>
  <c r="CN502" i="1"/>
  <c r="CM502" i="1"/>
  <c r="CL502" i="1"/>
  <c r="CK502" i="1"/>
  <c r="CJ502" i="1"/>
  <c r="CI502" i="1"/>
  <c r="CH502" i="1"/>
  <c r="CG502" i="1"/>
  <c r="CF502" i="1"/>
  <c r="CE502" i="1"/>
  <c r="CD502" i="1"/>
  <c r="CC502" i="1"/>
  <c r="CB502" i="1"/>
  <c r="CA502" i="1"/>
  <c r="BZ502" i="1"/>
  <c r="BY502" i="1"/>
  <c r="BX502" i="1"/>
  <c r="BW502" i="1"/>
  <c r="BV502" i="1"/>
  <c r="BU502" i="1"/>
  <c r="BT502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X502" i="1"/>
  <c r="AW502" i="1"/>
  <c r="AV502" i="1"/>
  <c r="AU502" i="1"/>
  <c r="AT502" i="1"/>
  <c r="AS502" i="1"/>
  <c r="AR502" i="1"/>
  <c r="AQ502" i="1"/>
  <c r="AP502" i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A502" i="1"/>
  <c r="CO501" i="1"/>
  <c r="CN501" i="1"/>
  <c r="CM501" i="1"/>
  <c r="CL501" i="1"/>
  <c r="CK501" i="1"/>
  <c r="CJ501" i="1"/>
  <c r="CI501" i="1"/>
  <c r="CH501" i="1"/>
  <c r="CG501" i="1"/>
  <c r="CF501" i="1"/>
  <c r="CE501" i="1"/>
  <c r="CD501" i="1"/>
  <c r="CC501" i="1"/>
  <c r="CB501" i="1"/>
  <c r="CA501" i="1"/>
  <c r="BZ501" i="1"/>
  <c r="BY501" i="1"/>
  <c r="BX501" i="1"/>
  <c r="BW501" i="1"/>
  <c r="BV501" i="1"/>
  <c r="BU501" i="1"/>
  <c r="BT501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X501" i="1"/>
  <c r="AW501" i="1"/>
  <c r="AV501" i="1"/>
  <c r="AU501" i="1"/>
  <c r="AT501" i="1"/>
  <c r="AS501" i="1"/>
  <c r="AR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A501" i="1"/>
  <c r="CO500" i="1"/>
  <c r="CN500" i="1"/>
  <c r="CM500" i="1"/>
  <c r="CL500" i="1"/>
  <c r="CK500" i="1"/>
  <c r="CJ500" i="1"/>
  <c r="CI500" i="1"/>
  <c r="CH500" i="1"/>
  <c r="CG500" i="1"/>
  <c r="CF500" i="1"/>
  <c r="CE500" i="1"/>
  <c r="CD500" i="1"/>
  <c r="CC500" i="1"/>
  <c r="CB500" i="1"/>
  <c r="CA500" i="1"/>
  <c r="BZ500" i="1"/>
  <c r="BY500" i="1"/>
  <c r="BX500" i="1"/>
  <c r="BW500" i="1"/>
  <c r="BV500" i="1"/>
  <c r="BU500" i="1"/>
  <c r="BT500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X500" i="1"/>
  <c r="AW500" i="1"/>
  <c r="AV500" i="1"/>
  <c r="AU500" i="1"/>
  <c r="AT500" i="1"/>
  <c r="AS500" i="1"/>
  <c r="AR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A500" i="1"/>
  <c r="CO499" i="1"/>
  <c r="CN499" i="1"/>
  <c r="CM499" i="1"/>
  <c r="CL499" i="1"/>
  <c r="CK499" i="1"/>
  <c r="CJ499" i="1"/>
  <c r="CI499" i="1"/>
  <c r="CH499" i="1"/>
  <c r="CG499" i="1"/>
  <c r="CF499" i="1"/>
  <c r="CE499" i="1"/>
  <c r="CD499" i="1"/>
  <c r="CC499" i="1"/>
  <c r="CB499" i="1"/>
  <c r="CA499" i="1"/>
  <c r="BZ499" i="1"/>
  <c r="BY499" i="1"/>
  <c r="BX499" i="1"/>
  <c r="BW499" i="1"/>
  <c r="BV499" i="1"/>
  <c r="BU499" i="1"/>
  <c r="BT499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X499" i="1"/>
  <c r="AW499" i="1"/>
  <c r="AV499" i="1"/>
  <c r="AU499" i="1"/>
  <c r="AT499" i="1"/>
  <c r="AS499" i="1"/>
  <c r="AR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A499" i="1"/>
  <c r="CO498" i="1"/>
  <c r="CN498" i="1"/>
  <c r="CM498" i="1"/>
  <c r="CL498" i="1"/>
  <c r="CK498" i="1"/>
  <c r="CJ498" i="1"/>
  <c r="CI498" i="1"/>
  <c r="CH498" i="1"/>
  <c r="CG498" i="1"/>
  <c r="CF498" i="1"/>
  <c r="CE498" i="1"/>
  <c r="CD498" i="1"/>
  <c r="CC498" i="1"/>
  <c r="CB498" i="1"/>
  <c r="CA498" i="1"/>
  <c r="BZ498" i="1"/>
  <c r="BY498" i="1"/>
  <c r="BX498" i="1"/>
  <c r="BW498" i="1"/>
  <c r="BV498" i="1"/>
  <c r="BU498" i="1"/>
  <c r="BT498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X498" i="1"/>
  <c r="AW498" i="1"/>
  <c r="AV498" i="1"/>
  <c r="AU498" i="1"/>
  <c r="AT498" i="1"/>
  <c r="AS498" i="1"/>
  <c r="AR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A498" i="1"/>
  <c r="CO497" i="1"/>
  <c r="CN497" i="1"/>
  <c r="CM497" i="1"/>
  <c r="CL497" i="1"/>
  <c r="CK497" i="1"/>
  <c r="CJ497" i="1"/>
  <c r="CI497" i="1"/>
  <c r="CH497" i="1"/>
  <c r="CG497" i="1"/>
  <c r="CF497" i="1"/>
  <c r="CE497" i="1"/>
  <c r="CD497" i="1"/>
  <c r="CC497" i="1"/>
  <c r="CB497" i="1"/>
  <c r="CA497" i="1"/>
  <c r="BZ497" i="1"/>
  <c r="BY497" i="1"/>
  <c r="BX497" i="1"/>
  <c r="BW497" i="1"/>
  <c r="BV497" i="1"/>
  <c r="BU497" i="1"/>
  <c r="BT497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X497" i="1"/>
  <c r="AW497" i="1"/>
  <c r="AV497" i="1"/>
  <c r="AU497" i="1"/>
  <c r="AT497" i="1"/>
  <c r="AS497" i="1"/>
  <c r="AR497" i="1"/>
  <c r="AQ497" i="1"/>
  <c r="AP497" i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A497" i="1"/>
  <c r="CO496" i="1"/>
  <c r="CN496" i="1"/>
  <c r="CM496" i="1"/>
  <c r="CL496" i="1"/>
  <c r="CK496" i="1"/>
  <c r="CJ496" i="1"/>
  <c r="CI496" i="1"/>
  <c r="CH496" i="1"/>
  <c r="CG496" i="1"/>
  <c r="CF496" i="1"/>
  <c r="CE496" i="1"/>
  <c r="CD496" i="1"/>
  <c r="CC496" i="1"/>
  <c r="CB496" i="1"/>
  <c r="CA496" i="1"/>
  <c r="BZ496" i="1"/>
  <c r="BY496" i="1"/>
  <c r="BX496" i="1"/>
  <c r="BW496" i="1"/>
  <c r="BV496" i="1"/>
  <c r="BU496" i="1"/>
  <c r="BT496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X496" i="1"/>
  <c r="AW496" i="1"/>
  <c r="AV496" i="1"/>
  <c r="AU496" i="1"/>
  <c r="AT496" i="1"/>
  <c r="AS496" i="1"/>
  <c r="AR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A496" i="1"/>
  <c r="CO495" i="1"/>
  <c r="CN495" i="1"/>
  <c r="CM495" i="1"/>
  <c r="CL495" i="1"/>
  <c r="CK495" i="1"/>
  <c r="CJ495" i="1"/>
  <c r="CI495" i="1"/>
  <c r="CH495" i="1"/>
  <c r="CG495" i="1"/>
  <c r="CF495" i="1"/>
  <c r="CE495" i="1"/>
  <c r="CD495" i="1"/>
  <c r="CC495" i="1"/>
  <c r="CB495" i="1"/>
  <c r="CA495" i="1"/>
  <c r="BZ495" i="1"/>
  <c r="BY495" i="1"/>
  <c r="BX495" i="1"/>
  <c r="BW495" i="1"/>
  <c r="BV495" i="1"/>
  <c r="BU495" i="1"/>
  <c r="BT495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X495" i="1"/>
  <c r="AW495" i="1"/>
  <c r="AV495" i="1"/>
  <c r="AU495" i="1"/>
  <c r="AT495" i="1"/>
  <c r="AS495" i="1"/>
  <c r="AR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CO494" i="1"/>
  <c r="CN494" i="1"/>
  <c r="CM494" i="1"/>
  <c r="CL494" i="1"/>
  <c r="CK494" i="1"/>
  <c r="CJ494" i="1"/>
  <c r="CI494" i="1"/>
  <c r="CH494" i="1"/>
  <c r="CG494" i="1"/>
  <c r="CF494" i="1"/>
  <c r="CE494" i="1"/>
  <c r="CD494" i="1"/>
  <c r="CC494" i="1"/>
  <c r="CB494" i="1"/>
  <c r="CA494" i="1"/>
  <c r="BZ494" i="1"/>
  <c r="BY494" i="1"/>
  <c r="BX494" i="1"/>
  <c r="BW494" i="1"/>
  <c r="BV494" i="1"/>
  <c r="BU494" i="1"/>
  <c r="BT494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X494" i="1"/>
  <c r="AW494" i="1"/>
  <c r="AV494" i="1"/>
  <c r="AU494" i="1"/>
  <c r="AT494" i="1"/>
  <c r="AS494" i="1"/>
  <c r="AR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A494" i="1"/>
  <c r="CO493" i="1"/>
  <c r="CN493" i="1"/>
  <c r="CM493" i="1"/>
  <c r="CL493" i="1"/>
  <c r="CK493" i="1"/>
  <c r="CJ493" i="1"/>
  <c r="CI493" i="1"/>
  <c r="CH493" i="1"/>
  <c r="CG493" i="1"/>
  <c r="CF493" i="1"/>
  <c r="CE493" i="1"/>
  <c r="CD493" i="1"/>
  <c r="CC493" i="1"/>
  <c r="CB493" i="1"/>
  <c r="CA493" i="1"/>
  <c r="BZ493" i="1"/>
  <c r="BY493" i="1"/>
  <c r="BX493" i="1"/>
  <c r="BW493" i="1"/>
  <c r="BV493" i="1"/>
  <c r="BU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A493" i="1"/>
  <c r="CO492" i="1"/>
  <c r="CN492" i="1"/>
  <c r="CM492" i="1"/>
  <c r="CL492" i="1"/>
  <c r="CK492" i="1"/>
  <c r="CJ492" i="1"/>
  <c r="CI492" i="1"/>
  <c r="CH492" i="1"/>
  <c r="CG492" i="1"/>
  <c r="CF492" i="1"/>
  <c r="CE492" i="1"/>
  <c r="CD492" i="1"/>
  <c r="CC492" i="1"/>
  <c r="CB492" i="1"/>
  <c r="CA492" i="1"/>
  <c r="BZ492" i="1"/>
  <c r="BY492" i="1"/>
  <c r="BX492" i="1"/>
  <c r="BW492" i="1"/>
  <c r="BV492" i="1"/>
  <c r="BU492" i="1"/>
  <c r="BT492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X492" i="1"/>
  <c r="AW492" i="1"/>
  <c r="AV492" i="1"/>
  <c r="AU492" i="1"/>
  <c r="AT492" i="1"/>
  <c r="AS492" i="1"/>
  <c r="AR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A492" i="1"/>
  <c r="CO491" i="1"/>
  <c r="CN491" i="1"/>
  <c r="CM491" i="1"/>
  <c r="CL491" i="1"/>
  <c r="CK491" i="1"/>
  <c r="CJ491" i="1"/>
  <c r="CI491" i="1"/>
  <c r="CH491" i="1"/>
  <c r="CG491" i="1"/>
  <c r="CF491" i="1"/>
  <c r="CE491" i="1"/>
  <c r="CD491" i="1"/>
  <c r="CC491" i="1"/>
  <c r="CB491" i="1"/>
  <c r="CA491" i="1"/>
  <c r="BZ491" i="1"/>
  <c r="BY491" i="1"/>
  <c r="BX491" i="1"/>
  <c r="BW491" i="1"/>
  <c r="BV491" i="1"/>
  <c r="BU491" i="1"/>
  <c r="BT491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X491" i="1"/>
  <c r="AW491" i="1"/>
  <c r="AV491" i="1"/>
  <c r="AU491" i="1"/>
  <c r="AT491" i="1"/>
  <c r="AS491" i="1"/>
  <c r="AR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A491" i="1"/>
  <c r="CO490" i="1"/>
  <c r="CN490" i="1"/>
  <c r="CM490" i="1"/>
  <c r="CL490" i="1"/>
  <c r="CK490" i="1"/>
  <c r="CJ490" i="1"/>
  <c r="CI490" i="1"/>
  <c r="CH490" i="1"/>
  <c r="CG490" i="1"/>
  <c r="CF490" i="1"/>
  <c r="CE490" i="1"/>
  <c r="CD490" i="1"/>
  <c r="CC490" i="1"/>
  <c r="CB490" i="1"/>
  <c r="CA490" i="1"/>
  <c r="BZ490" i="1"/>
  <c r="BY490" i="1"/>
  <c r="BX490" i="1"/>
  <c r="BW490" i="1"/>
  <c r="BV490" i="1"/>
  <c r="BU490" i="1"/>
  <c r="BT490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X490" i="1"/>
  <c r="AW490" i="1"/>
  <c r="AV490" i="1"/>
  <c r="AU490" i="1"/>
  <c r="AT490" i="1"/>
  <c r="AS490" i="1"/>
  <c r="AR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A490" i="1"/>
  <c r="CO489" i="1"/>
  <c r="CN489" i="1"/>
  <c r="CM489" i="1"/>
  <c r="CL489" i="1"/>
  <c r="CK489" i="1"/>
  <c r="CJ489" i="1"/>
  <c r="CI489" i="1"/>
  <c r="CH489" i="1"/>
  <c r="CG489" i="1"/>
  <c r="CF489" i="1"/>
  <c r="CE489" i="1"/>
  <c r="CD489" i="1"/>
  <c r="CC489" i="1"/>
  <c r="CB489" i="1"/>
  <c r="CA489" i="1"/>
  <c r="BZ489" i="1"/>
  <c r="BY489" i="1"/>
  <c r="BX489" i="1"/>
  <c r="BW489" i="1"/>
  <c r="BV489" i="1"/>
  <c r="BU489" i="1"/>
  <c r="BT489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X489" i="1"/>
  <c r="AW489" i="1"/>
  <c r="AV489" i="1"/>
  <c r="AU489" i="1"/>
  <c r="AT489" i="1"/>
  <c r="AS489" i="1"/>
  <c r="AR489" i="1"/>
  <c r="AQ489" i="1"/>
  <c r="AP489" i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A489" i="1"/>
  <c r="CO488" i="1"/>
  <c r="CN488" i="1"/>
  <c r="CM488" i="1"/>
  <c r="CL488" i="1"/>
  <c r="CK488" i="1"/>
  <c r="CJ488" i="1"/>
  <c r="CI488" i="1"/>
  <c r="CH488" i="1"/>
  <c r="CG488" i="1"/>
  <c r="CF488" i="1"/>
  <c r="CE488" i="1"/>
  <c r="CD488" i="1"/>
  <c r="CC488" i="1"/>
  <c r="CB488" i="1"/>
  <c r="CA488" i="1"/>
  <c r="BZ488" i="1"/>
  <c r="BY488" i="1"/>
  <c r="BX488" i="1"/>
  <c r="BW488" i="1"/>
  <c r="BV488" i="1"/>
  <c r="BU488" i="1"/>
  <c r="BT488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X488" i="1"/>
  <c r="AW488" i="1"/>
  <c r="AV488" i="1"/>
  <c r="AU488" i="1"/>
  <c r="AT488" i="1"/>
  <c r="AS488" i="1"/>
  <c r="AR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A488" i="1"/>
  <c r="CO487" i="1"/>
  <c r="CN487" i="1"/>
  <c r="CM487" i="1"/>
  <c r="CL487" i="1"/>
  <c r="CK487" i="1"/>
  <c r="CJ487" i="1"/>
  <c r="CI487" i="1"/>
  <c r="CH487" i="1"/>
  <c r="CG487" i="1"/>
  <c r="CF487" i="1"/>
  <c r="CE487" i="1"/>
  <c r="CD487" i="1"/>
  <c r="CC487" i="1"/>
  <c r="CB487" i="1"/>
  <c r="CA487" i="1"/>
  <c r="BZ487" i="1"/>
  <c r="BY487" i="1"/>
  <c r="BX487" i="1"/>
  <c r="BW487" i="1"/>
  <c r="BV487" i="1"/>
  <c r="BU487" i="1"/>
  <c r="BT487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X487" i="1"/>
  <c r="AW487" i="1"/>
  <c r="AV487" i="1"/>
  <c r="AU487" i="1"/>
  <c r="AT487" i="1"/>
  <c r="AS487" i="1"/>
  <c r="AR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A487" i="1"/>
  <c r="CO486" i="1"/>
  <c r="CN486" i="1"/>
  <c r="CM486" i="1"/>
  <c r="CL486" i="1"/>
  <c r="CK486" i="1"/>
  <c r="CJ486" i="1"/>
  <c r="CI486" i="1"/>
  <c r="CH486" i="1"/>
  <c r="CG486" i="1"/>
  <c r="CF486" i="1"/>
  <c r="CE486" i="1"/>
  <c r="CD486" i="1"/>
  <c r="CC486" i="1"/>
  <c r="CB486" i="1"/>
  <c r="CA486" i="1"/>
  <c r="BZ486" i="1"/>
  <c r="BY486" i="1"/>
  <c r="BX486" i="1"/>
  <c r="BW486" i="1"/>
  <c r="BV486" i="1"/>
  <c r="BU486" i="1"/>
  <c r="BT486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X486" i="1"/>
  <c r="AW486" i="1"/>
  <c r="AV486" i="1"/>
  <c r="AU486" i="1"/>
  <c r="AT486" i="1"/>
  <c r="AS486" i="1"/>
  <c r="AR486" i="1"/>
  <c r="AQ486" i="1"/>
  <c r="AP486" i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A486" i="1"/>
  <c r="CO485" i="1"/>
  <c r="CN485" i="1"/>
  <c r="CM485" i="1"/>
  <c r="CL485" i="1"/>
  <c r="CK485" i="1"/>
  <c r="CJ485" i="1"/>
  <c r="CI485" i="1"/>
  <c r="CH485" i="1"/>
  <c r="CG485" i="1"/>
  <c r="CF485" i="1"/>
  <c r="CE485" i="1"/>
  <c r="CD485" i="1"/>
  <c r="CC485" i="1"/>
  <c r="CB485" i="1"/>
  <c r="CA485" i="1"/>
  <c r="BZ485" i="1"/>
  <c r="BY485" i="1"/>
  <c r="BX485" i="1"/>
  <c r="BW485" i="1"/>
  <c r="BV485" i="1"/>
  <c r="BU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A485" i="1"/>
  <c r="CO480" i="1"/>
  <c r="CN480" i="1"/>
  <c r="CM480" i="1"/>
  <c r="CL480" i="1"/>
  <c r="CK480" i="1"/>
  <c r="CJ480" i="1"/>
  <c r="CI480" i="1"/>
  <c r="CH480" i="1"/>
  <c r="CG480" i="1"/>
  <c r="CF480" i="1"/>
  <c r="CE480" i="1"/>
  <c r="CD480" i="1"/>
  <c r="CC480" i="1"/>
  <c r="CB480" i="1"/>
  <c r="CA480" i="1"/>
  <c r="BZ480" i="1"/>
  <c r="BY480" i="1"/>
  <c r="BX480" i="1"/>
  <c r="BW480" i="1"/>
  <c r="BV480" i="1"/>
  <c r="BU480" i="1"/>
  <c r="BT480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X480" i="1"/>
  <c r="AW480" i="1"/>
  <c r="AV480" i="1"/>
  <c r="AU480" i="1"/>
  <c r="AT480" i="1"/>
  <c r="AS480" i="1"/>
  <c r="AR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A480" i="1"/>
  <c r="CO479" i="1"/>
  <c r="CN479" i="1"/>
  <c r="CM479" i="1"/>
  <c r="CL479" i="1"/>
  <c r="CK479" i="1"/>
  <c r="CJ479" i="1"/>
  <c r="CI479" i="1"/>
  <c r="CH479" i="1"/>
  <c r="CG479" i="1"/>
  <c r="CF479" i="1"/>
  <c r="CE479" i="1"/>
  <c r="CD479" i="1"/>
  <c r="CC479" i="1"/>
  <c r="CB479" i="1"/>
  <c r="CA479" i="1"/>
  <c r="BZ479" i="1"/>
  <c r="BY479" i="1"/>
  <c r="BX479" i="1"/>
  <c r="BW479" i="1"/>
  <c r="BV479" i="1"/>
  <c r="BU479" i="1"/>
  <c r="BT479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X479" i="1"/>
  <c r="AW479" i="1"/>
  <c r="AV479" i="1"/>
  <c r="AU479" i="1"/>
  <c r="AT479" i="1"/>
  <c r="AS479" i="1"/>
  <c r="AR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A479" i="1"/>
  <c r="CO478" i="1"/>
  <c r="CN478" i="1"/>
  <c r="CM478" i="1"/>
  <c r="CL478" i="1"/>
  <c r="CK478" i="1"/>
  <c r="CJ478" i="1"/>
  <c r="CI478" i="1"/>
  <c r="CH478" i="1"/>
  <c r="CG478" i="1"/>
  <c r="CF478" i="1"/>
  <c r="CE478" i="1"/>
  <c r="CD478" i="1"/>
  <c r="CC478" i="1"/>
  <c r="CB478" i="1"/>
  <c r="CA478" i="1"/>
  <c r="BZ478" i="1"/>
  <c r="BY478" i="1"/>
  <c r="BX478" i="1"/>
  <c r="BW478" i="1"/>
  <c r="BV478" i="1"/>
  <c r="BU478" i="1"/>
  <c r="BT478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X478" i="1"/>
  <c r="AW478" i="1"/>
  <c r="AV478" i="1"/>
  <c r="AU478" i="1"/>
  <c r="AT478" i="1"/>
  <c r="AS478" i="1"/>
  <c r="AR478" i="1"/>
  <c r="AQ478" i="1"/>
  <c r="AP478" i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A478" i="1"/>
  <c r="CO477" i="1"/>
  <c r="CN477" i="1"/>
  <c r="CM477" i="1"/>
  <c r="CL477" i="1"/>
  <c r="CK477" i="1"/>
  <c r="CJ477" i="1"/>
  <c r="CI477" i="1"/>
  <c r="CH477" i="1"/>
  <c r="CG477" i="1"/>
  <c r="CF477" i="1"/>
  <c r="CE477" i="1"/>
  <c r="CD477" i="1"/>
  <c r="CC477" i="1"/>
  <c r="CB477" i="1"/>
  <c r="CA477" i="1"/>
  <c r="BZ477" i="1"/>
  <c r="BY477" i="1"/>
  <c r="BX477" i="1"/>
  <c r="BW477" i="1"/>
  <c r="BV477" i="1"/>
  <c r="BU477" i="1"/>
  <c r="BT477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X477" i="1"/>
  <c r="AW477" i="1"/>
  <c r="AV477" i="1"/>
  <c r="AU477" i="1"/>
  <c r="AT477" i="1"/>
  <c r="AS477" i="1"/>
  <c r="AR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A477" i="1"/>
  <c r="CO476" i="1"/>
  <c r="CN476" i="1"/>
  <c r="CM476" i="1"/>
  <c r="CL476" i="1"/>
  <c r="CK476" i="1"/>
  <c r="CJ476" i="1"/>
  <c r="CI476" i="1"/>
  <c r="CH476" i="1"/>
  <c r="CG476" i="1"/>
  <c r="CF476" i="1"/>
  <c r="CE476" i="1"/>
  <c r="CD476" i="1"/>
  <c r="CC476" i="1"/>
  <c r="CB476" i="1"/>
  <c r="CA476" i="1"/>
  <c r="BZ476" i="1"/>
  <c r="BY476" i="1"/>
  <c r="BX476" i="1"/>
  <c r="BW476" i="1"/>
  <c r="BV476" i="1"/>
  <c r="BU476" i="1"/>
  <c r="BT476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X476" i="1"/>
  <c r="AW476" i="1"/>
  <c r="AV476" i="1"/>
  <c r="AU476" i="1"/>
  <c r="AT476" i="1"/>
  <c r="AS476" i="1"/>
  <c r="AR476" i="1"/>
  <c r="AQ476" i="1"/>
  <c r="AP476" i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A476" i="1"/>
  <c r="CO475" i="1"/>
  <c r="CN475" i="1"/>
  <c r="CM475" i="1"/>
  <c r="CL475" i="1"/>
  <c r="CK475" i="1"/>
  <c r="CJ475" i="1"/>
  <c r="CI475" i="1"/>
  <c r="CH475" i="1"/>
  <c r="CG475" i="1"/>
  <c r="CF475" i="1"/>
  <c r="CE475" i="1"/>
  <c r="CD475" i="1"/>
  <c r="CC475" i="1"/>
  <c r="CB475" i="1"/>
  <c r="CA475" i="1"/>
  <c r="BZ475" i="1"/>
  <c r="BY475" i="1"/>
  <c r="BX475" i="1"/>
  <c r="BW475" i="1"/>
  <c r="BV475" i="1"/>
  <c r="BU475" i="1"/>
  <c r="BT475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X475" i="1"/>
  <c r="AW475" i="1"/>
  <c r="AV475" i="1"/>
  <c r="AU475" i="1"/>
  <c r="AT475" i="1"/>
  <c r="AS475" i="1"/>
  <c r="AR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A475" i="1"/>
  <c r="CO474" i="1"/>
  <c r="CN474" i="1"/>
  <c r="CM474" i="1"/>
  <c r="CL474" i="1"/>
  <c r="CK474" i="1"/>
  <c r="CJ474" i="1"/>
  <c r="CI474" i="1"/>
  <c r="CH474" i="1"/>
  <c r="CG474" i="1"/>
  <c r="CF474" i="1"/>
  <c r="CE474" i="1"/>
  <c r="CD474" i="1"/>
  <c r="CC474" i="1"/>
  <c r="CB474" i="1"/>
  <c r="CA474" i="1"/>
  <c r="BZ474" i="1"/>
  <c r="BY474" i="1"/>
  <c r="BX474" i="1"/>
  <c r="BW474" i="1"/>
  <c r="BV474" i="1"/>
  <c r="BU474" i="1"/>
  <c r="BT474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X474" i="1"/>
  <c r="AW474" i="1"/>
  <c r="AV474" i="1"/>
  <c r="AU474" i="1"/>
  <c r="AT474" i="1"/>
  <c r="AS474" i="1"/>
  <c r="AR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A474" i="1"/>
  <c r="CO473" i="1"/>
  <c r="CN473" i="1"/>
  <c r="CM473" i="1"/>
  <c r="CL473" i="1"/>
  <c r="CK473" i="1"/>
  <c r="CJ473" i="1"/>
  <c r="CI473" i="1"/>
  <c r="CH473" i="1"/>
  <c r="CG473" i="1"/>
  <c r="CF473" i="1"/>
  <c r="CE473" i="1"/>
  <c r="CD473" i="1"/>
  <c r="CC473" i="1"/>
  <c r="CB473" i="1"/>
  <c r="CA473" i="1"/>
  <c r="BZ473" i="1"/>
  <c r="BY473" i="1"/>
  <c r="BX473" i="1"/>
  <c r="BW473" i="1"/>
  <c r="BV473" i="1"/>
  <c r="BU473" i="1"/>
  <c r="BT473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X473" i="1"/>
  <c r="AW473" i="1"/>
  <c r="AV473" i="1"/>
  <c r="AU473" i="1"/>
  <c r="AT473" i="1"/>
  <c r="AS473" i="1"/>
  <c r="AR473" i="1"/>
  <c r="AQ473" i="1"/>
  <c r="AP473" i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A473" i="1"/>
  <c r="CO472" i="1"/>
  <c r="CN472" i="1"/>
  <c r="CM472" i="1"/>
  <c r="CL472" i="1"/>
  <c r="CK472" i="1"/>
  <c r="CJ472" i="1"/>
  <c r="CI472" i="1"/>
  <c r="CH472" i="1"/>
  <c r="CG472" i="1"/>
  <c r="CF472" i="1"/>
  <c r="CE472" i="1"/>
  <c r="CD472" i="1"/>
  <c r="CC472" i="1"/>
  <c r="CB472" i="1"/>
  <c r="CA472" i="1"/>
  <c r="BZ472" i="1"/>
  <c r="BY472" i="1"/>
  <c r="BX472" i="1"/>
  <c r="BW472" i="1"/>
  <c r="BV472" i="1"/>
  <c r="BU472" i="1"/>
  <c r="BT472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Y472" i="1"/>
  <c r="AX472" i="1"/>
  <c r="AW472" i="1"/>
  <c r="AV472" i="1"/>
  <c r="AU472" i="1"/>
  <c r="AT472" i="1"/>
  <c r="AS472" i="1"/>
  <c r="AR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A472" i="1"/>
  <c r="CO471" i="1"/>
  <c r="CN471" i="1"/>
  <c r="CM471" i="1"/>
  <c r="CL471" i="1"/>
  <c r="CK471" i="1"/>
  <c r="CJ471" i="1"/>
  <c r="CI471" i="1"/>
  <c r="CH471" i="1"/>
  <c r="CG471" i="1"/>
  <c r="CF471" i="1"/>
  <c r="CE471" i="1"/>
  <c r="CD471" i="1"/>
  <c r="CC471" i="1"/>
  <c r="CB471" i="1"/>
  <c r="CA471" i="1"/>
  <c r="BZ471" i="1"/>
  <c r="BY471" i="1"/>
  <c r="BX471" i="1"/>
  <c r="BW471" i="1"/>
  <c r="BV471" i="1"/>
  <c r="BU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CO470" i="1"/>
  <c r="CN470" i="1"/>
  <c r="CM470" i="1"/>
  <c r="CL470" i="1"/>
  <c r="CK470" i="1"/>
  <c r="CJ470" i="1"/>
  <c r="CI470" i="1"/>
  <c r="CH470" i="1"/>
  <c r="CG470" i="1"/>
  <c r="CF470" i="1"/>
  <c r="CE470" i="1"/>
  <c r="CD470" i="1"/>
  <c r="CC470" i="1"/>
  <c r="CB470" i="1"/>
  <c r="CA470" i="1"/>
  <c r="BZ470" i="1"/>
  <c r="BY470" i="1"/>
  <c r="BX470" i="1"/>
  <c r="BW470" i="1"/>
  <c r="BV470" i="1"/>
  <c r="BU470" i="1"/>
  <c r="BT470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X470" i="1"/>
  <c r="AW470" i="1"/>
  <c r="AV470" i="1"/>
  <c r="AU470" i="1"/>
  <c r="AT470" i="1"/>
  <c r="AS470" i="1"/>
  <c r="AR470" i="1"/>
  <c r="AQ470" i="1"/>
  <c r="AP470" i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CO469" i="1"/>
  <c r="CN469" i="1"/>
  <c r="CM469" i="1"/>
  <c r="CL469" i="1"/>
  <c r="CK469" i="1"/>
  <c r="CJ469" i="1"/>
  <c r="CI469" i="1"/>
  <c r="CH469" i="1"/>
  <c r="CG469" i="1"/>
  <c r="CF469" i="1"/>
  <c r="CE469" i="1"/>
  <c r="CD469" i="1"/>
  <c r="CC469" i="1"/>
  <c r="CB469" i="1"/>
  <c r="CA469" i="1"/>
  <c r="BZ469" i="1"/>
  <c r="BY469" i="1"/>
  <c r="BX469" i="1"/>
  <c r="BW469" i="1"/>
  <c r="BV469" i="1"/>
  <c r="BU469" i="1"/>
  <c r="BT469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X469" i="1"/>
  <c r="AW469" i="1"/>
  <c r="AV469" i="1"/>
  <c r="AU469" i="1"/>
  <c r="AT469" i="1"/>
  <c r="AS469" i="1"/>
  <c r="AR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A469" i="1"/>
  <c r="CO468" i="1"/>
  <c r="CN468" i="1"/>
  <c r="CM468" i="1"/>
  <c r="CL468" i="1"/>
  <c r="CK468" i="1"/>
  <c r="CJ468" i="1"/>
  <c r="CI468" i="1"/>
  <c r="CH468" i="1"/>
  <c r="CG468" i="1"/>
  <c r="CF468" i="1"/>
  <c r="CE468" i="1"/>
  <c r="CD468" i="1"/>
  <c r="CC468" i="1"/>
  <c r="CB468" i="1"/>
  <c r="CA468" i="1"/>
  <c r="BZ468" i="1"/>
  <c r="BY468" i="1"/>
  <c r="BX468" i="1"/>
  <c r="BW468" i="1"/>
  <c r="BV468" i="1"/>
  <c r="BU468" i="1"/>
  <c r="BT468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X468" i="1"/>
  <c r="AW468" i="1"/>
  <c r="AV468" i="1"/>
  <c r="AU468" i="1"/>
  <c r="AT468" i="1"/>
  <c r="AS468" i="1"/>
  <c r="AR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A468" i="1"/>
  <c r="CO467" i="1"/>
  <c r="CN467" i="1"/>
  <c r="CM467" i="1"/>
  <c r="CL467" i="1"/>
  <c r="CK467" i="1"/>
  <c r="CJ467" i="1"/>
  <c r="CI467" i="1"/>
  <c r="CH467" i="1"/>
  <c r="CG467" i="1"/>
  <c r="CF467" i="1"/>
  <c r="CE467" i="1"/>
  <c r="CD467" i="1"/>
  <c r="CC467" i="1"/>
  <c r="CB467" i="1"/>
  <c r="CA467" i="1"/>
  <c r="BZ467" i="1"/>
  <c r="BY467" i="1"/>
  <c r="BX467" i="1"/>
  <c r="BW467" i="1"/>
  <c r="BV467" i="1"/>
  <c r="BU467" i="1"/>
  <c r="BT467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X467" i="1"/>
  <c r="AW467" i="1"/>
  <c r="AV467" i="1"/>
  <c r="AU467" i="1"/>
  <c r="AT467" i="1"/>
  <c r="AS467" i="1"/>
  <c r="AR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A467" i="1"/>
  <c r="CO466" i="1"/>
  <c r="CN466" i="1"/>
  <c r="CM466" i="1"/>
  <c r="CL466" i="1"/>
  <c r="CK466" i="1"/>
  <c r="CJ466" i="1"/>
  <c r="CI466" i="1"/>
  <c r="CH466" i="1"/>
  <c r="CG466" i="1"/>
  <c r="CF466" i="1"/>
  <c r="CE466" i="1"/>
  <c r="CD466" i="1"/>
  <c r="CC466" i="1"/>
  <c r="CB466" i="1"/>
  <c r="CA466" i="1"/>
  <c r="BZ466" i="1"/>
  <c r="BY466" i="1"/>
  <c r="BX466" i="1"/>
  <c r="BW466" i="1"/>
  <c r="BV466" i="1"/>
  <c r="BU466" i="1"/>
  <c r="BT466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X466" i="1"/>
  <c r="AW466" i="1"/>
  <c r="AV466" i="1"/>
  <c r="AU466" i="1"/>
  <c r="AT466" i="1"/>
  <c r="AS466" i="1"/>
  <c r="AR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A466" i="1"/>
  <c r="CO465" i="1"/>
  <c r="CN465" i="1"/>
  <c r="CM465" i="1"/>
  <c r="CL465" i="1"/>
  <c r="CK465" i="1"/>
  <c r="CJ465" i="1"/>
  <c r="CI465" i="1"/>
  <c r="CH465" i="1"/>
  <c r="CG465" i="1"/>
  <c r="CF465" i="1"/>
  <c r="CE465" i="1"/>
  <c r="CD465" i="1"/>
  <c r="CC465" i="1"/>
  <c r="CB465" i="1"/>
  <c r="CA465" i="1"/>
  <c r="BZ465" i="1"/>
  <c r="BY465" i="1"/>
  <c r="BX465" i="1"/>
  <c r="BW465" i="1"/>
  <c r="BV465" i="1"/>
  <c r="BU465" i="1"/>
  <c r="BT465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X465" i="1"/>
  <c r="AW465" i="1"/>
  <c r="AV465" i="1"/>
  <c r="AU465" i="1"/>
  <c r="AT465" i="1"/>
  <c r="AS465" i="1"/>
  <c r="AR465" i="1"/>
  <c r="AQ465" i="1"/>
  <c r="AP465" i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A465" i="1"/>
  <c r="CO464" i="1"/>
  <c r="CN464" i="1"/>
  <c r="CM464" i="1"/>
  <c r="CL464" i="1"/>
  <c r="CK464" i="1"/>
  <c r="CJ464" i="1"/>
  <c r="CI464" i="1"/>
  <c r="CH464" i="1"/>
  <c r="CG464" i="1"/>
  <c r="CF464" i="1"/>
  <c r="CE464" i="1"/>
  <c r="CD464" i="1"/>
  <c r="CC464" i="1"/>
  <c r="CB464" i="1"/>
  <c r="CA464" i="1"/>
  <c r="BZ464" i="1"/>
  <c r="BY464" i="1"/>
  <c r="BX464" i="1"/>
  <c r="BW464" i="1"/>
  <c r="BV464" i="1"/>
  <c r="BU464" i="1"/>
  <c r="BT464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X464" i="1"/>
  <c r="AW464" i="1"/>
  <c r="AV464" i="1"/>
  <c r="AU464" i="1"/>
  <c r="AT464" i="1"/>
  <c r="AS464" i="1"/>
  <c r="AR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A464" i="1"/>
  <c r="CO463" i="1"/>
  <c r="CN463" i="1"/>
  <c r="CM463" i="1"/>
  <c r="CL463" i="1"/>
  <c r="CK463" i="1"/>
  <c r="CJ463" i="1"/>
  <c r="CI463" i="1"/>
  <c r="CH463" i="1"/>
  <c r="CG463" i="1"/>
  <c r="CF463" i="1"/>
  <c r="CE463" i="1"/>
  <c r="CD463" i="1"/>
  <c r="CC463" i="1"/>
  <c r="CB463" i="1"/>
  <c r="CA463" i="1"/>
  <c r="BZ463" i="1"/>
  <c r="BY463" i="1"/>
  <c r="BX463" i="1"/>
  <c r="BW463" i="1"/>
  <c r="BV463" i="1"/>
  <c r="BU463" i="1"/>
  <c r="BT463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X463" i="1"/>
  <c r="AW463" i="1"/>
  <c r="AV463" i="1"/>
  <c r="AU463" i="1"/>
  <c r="AT463" i="1"/>
  <c r="AS463" i="1"/>
  <c r="AR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A463" i="1"/>
  <c r="CO458" i="1"/>
  <c r="CN458" i="1"/>
  <c r="CM458" i="1"/>
  <c r="CL458" i="1"/>
  <c r="CK458" i="1"/>
  <c r="CJ458" i="1"/>
  <c r="CI458" i="1"/>
  <c r="CH458" i="1"/>
  <c r="CG458" i="1"/>
  <c r="CF458" i="1"/>
  <c r="CE458" i="1"/>
  <c r="CD458" i="1"/>
  <c r="CC458" i="1"/>
  <c r="CB458" i="1"/>
  <c r="CA458" i="1"/>
  <c r="BZ458" i="1"/>
  <c r="BY458" i="1"/>
  <c r="BX458" i="1"/>
  <c r="BW458" i="1"/>
  <c r="BV458" i="1"/>
  <c r="BU458" i="1"/>
  <c r="BT458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X458" i="1"/>
  <c r="AW458" i="1"/>
  <c r="AV458" i="1"/>
  <c r="AU458" i="1"/>
  <c r="AT458" i="1"/>
  <c r="AS458" i="1"/>
  <c r="AR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CO457" i="1"/>
  <c r="CN457" i="1"/>
  <c r="CM457" i="1"/>
  <c r="CL457" i="1"/>
  <c r="CK457" i="1"/>
  <c r="CJ457" i="1"/>
  <c r="CI457" i="1"/>
  <c r="CH457" i="1"/>
  <c r="CG457" i="1"/>
  <c r="CF457" i="1"/>
  <c r="CE457" i="1"/>
  <c r="CD457" i="1"/>
  <c r="CC457" i="1"/>
  <c r="CB457" i="1"/>
  <c r="CA457" i="1"/>
  <c r="BZ457" i="1"/>
  <c r="BY457" i="1"/>
  <c r="BX457" i="1"/>
  <c r="BW457" i="1"/>
  <c r="BV457" i="1"/>
  <c r="BU457" i="1"/>
  <c r="BT457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X457" i="1"/>
  <c r="AW457" i="1"/>
  <c r="AV457" i="1"/>
  <c r="AU457" i="1"/>
  <c r="AT457" i="1"/>
  <c r="AS457" i="1"/>
  <c r="AR457" i="1"/>
  <c r="AQ457" i="1"/>
  <c r="AP457" i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A457" i="1"/>
  <c r="CO456" i="1"/>
  <c r="CN456" i="1"/>
  <c r="CM456" i="1"/>
  <c r="CL456" i="1"/>
  <c r="CK456" i="1"/>
  <c r="CJ456" i="1"/>
  <c r="CI456" i="1"/>
  <c r="CH456" i="1"/>
  <c r="CG456" i="1"/>
  <c r="CF456" i="1"/>
  <c r="CE456" i="1"/>
  <c r="CD456" i="1"/>
  <c r="CC456" i="1"/>
  <c r="CB456" i="1"/>
  <c r="CA456" i="1"/>
  <c r="BZ456" i="1"/>
  <c r="BY456" i="1"/>
  <c r="BX456" i="1"/>
  <c r="BW456" i="1"/>
  <c r="BV456" i="1"/>
  <c r="BU456" i="1"/>
  <c r="BT456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X456" i="1"/>
  <c r="AW456" i="1"/>
  <c r="AV456" i="1"/>
  <c r="AU456" i="1"/>
  <c r="AT456" i="1"/>
  <c r="AS456" i="1"/>
  <c r="AR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A456" i="1"/>
  <c r="CO455" i="1"/>
  <c r="CN455" i="1"/>
  <c r="CM455" i="1"/>
  <c r="CL455" i="1"/>
  <c r="CK455" i="1"/>
  <c r="CJ455" i="1"/>
  <c r="CI455" i="1"/>
  <c r="CH455" i="1"/>
  <c r="CG455" i="1"/>
  <c r="CF455" i="1"/>
  <c r="CE455" i="1"/>
  <c r="CD455" i="1"/>
  <c r="CC455" i="1"/>
  <c r="CB455" i="1"/>
  <c r="CA455" i="1"/>
  <c r="BZ455" i="1"/>
  <c r="BY455" i="1"/>
  <c r="BX455" i="1"/>
  <c r="BW455" i="1"/>
  <c r="BV455" i="1"/>
  <c r="BU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A455" i="1"/>
  <c r="CO454" i="1"/>
  <c r="CN454" i="1"/>
  <c r="CM454" i="1"/>
  <c r="CL454" i="1"/>
  <c r="CK454" i="1"/>
  <c r="CJ454" i="1"/>
  <c r="CI454" i="1"/>
  <c r="CH454" i="1"/>
  <c r="CG454" i="1"/>
  <c r="CF454" i="1"/>
  <c r="CE454" i="1"/>
  <c r="CD454" i="1"/>
  <c r="CC454" i="1"/>
  <c r="CB454" i="1"/>
  <c r="CA454" i="1"/>
  <c r="BZ454" i="1"/>
  <c r="BY454" i="1"/>
  <c r="BX454" i="1"/>
  <c r="BW454" i="1"/>
  <c r="BV454" i="1"/>
  <c r="BU454" i="1"/>
  <c r="BT454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X454" i="1"/>
  <c r="AW454" i="1"/>
  <c r="AV454" i="1"/>
  <c r="AU454" i="1"/>
  <c r="AT454" i="1"/>
  <c r="AS454" i="1"/>
  <c r="AR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CO453" i="1"/>
  <c r="CN453" i="1"/>
  <c r="CM453" i="1"/>
  <c r="CL453" i="1"/>
  <c r="CK453" i="1"/>
  <c r="CJ453" i="1"/>
  <c r="CI453" i="1"/>
  <c r="CH453" i="1"/>
  <c r="CG453" i="1"/>
  <c r="CF453" i="1"/>
  <c r="CE453" i="1"/>
  <c r="CD453" i="1"/>
  <c r="CC453" i="1"/>
  <c r="CB453" i="1"/>
  <c r="CA453" i="1"/>
  <c r="BZ453" i="1"/>
  <c r="BY453" i="1"/>
  <c r="BX453" i="1"/>
  <c r="BW453" i="1"/>
  <c r="BV453" i="1"/>
  <c r="BU453" i="1"/>
  <c r="BT453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X453" i="1"/>
  <c r="AW453" i="1"/>
  <c r="AV453" i="1"/>
  <c r="AU453" i="1"/>
  <c r="AT453" i="1"/>
  <c r="AS453" i="1"/>
  <c r="AR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A453" i="1"/>
  <c r="CO452" i="1"/>
  <c r="CN452" i="1"/>
  <c r="CM452" i="1"/>
  <c r="CL452" i="1"/>
  <c r="CK452" i="1"/>
  <c r="CJ452" i="1"/>
  <c r="CI452" i="1"/>
  <c r="CH452" i="1"/>
  <c r="CG452" i="1"/>
  <c r="CF452" i="1"/>
  <c r="CE452" i="1"/>
  <c r="CD452" i="1"/>
  <c r="CC452" i="1"/>
  <c r="CB452" i="1"/>
  <c r="CA452" i="1"/>
  <c r="BZ452" i="1"/>
  <c r="BY452" i="1"/>
  <c r="BX452" i="1"/>
  <c r="BW452" i="1"/>
  <c r="BV452" i="1"/>
  <c r="BU452" i="1"/>
  <c r="BT452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X452" i="1"/>
  <c r="AW452" i="1"/>
  <c r="AV452" i="1"/>
  <c r="AU452" i="1"/>
  <c r="AT452" i="1"/>
  <c r="AS452" i="1"/>
  <c r="AR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A452" i="1"/>
  <c r="CO451" i="1"/>
  <c r="CN451" i="1"/>
  <c r="CM451" i="1"/>
  <c r="CL451" i="1"/>
  <c r="CK451" i="1"/>
  <c r="CJ451" i="1"/>
  <c r="CI451" i="1"/>
  <c r="CH451" i="1"/>
  <c r="CG451" i="1"/>
  <c r="CF451" i="1"/>
  <c r="CE451" i="1"/>
  <c r="CD451" i="1"/>
  <c r="CC451" i="1"/>
  <c r="CB451" i="1"/>
  <c r="CA451" i="1"/>
  <c r="BZ451" i="1"/>
  <c r="BY451" i="1"/>
  <c r="BX451" i="1"/>
  <c r="BW451" i="1"/>
  <c r="BV451" i="1"/>
  <c r="BU451" i="1"/>
  <c r="BT451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X451" i="1"/>
  <c r="AW451" i="1"/>
  <c r="AV451" i="1"/>
  <c r="AU451" i="1"/>
  <c r="AT451" i="1"/>
  <c r="AS451" i="1"/>
  <c r="AR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A451" i="1"/>
  <c r="CO450" i="1"/>
  <c r="CN450" i="1"/>
  <c r="CM450" i="1"/>
  <c r="CL450" i="1"/>
  <c r="CK450" i="1"/>
  <c r="CJ450" i="1"/>
  <c r="CI450" i="1"/>
  <c r="CH450" i="1"/>
  <c r="CG450" i="1"/>
  <c r="CF450" i="1"/>
  <c r="CE450" i="1"/>
  <c r="CD450" i="1"/>
  <c r="CC450" i="1"/>
  <c r="CB450" i="1"/>
  <c r="CA450" i="1"/>
  <c r="BZ450" i="1"/>
  <c r="BY450" i="1"/>
  <c r="BX450" i="1"/>
  <c r="BW450" i="1"/>
  <c r="BV450" i="1"/>
  <c r="BU450" i="1"/>
  <c r="BT450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X450" i="1"/>
  <c r="AW450" i="1"/>
  <c r="AV450" i="1"/>
  <c r="AU450" i="1"/>
  <c r="AT450" i="1"/>
  <c r="AS450" i="1"/>
  <c r="AR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A450" i="1"/>
  <c r="CO449" i="1"/>
  <c r="CN449" i="1"/>
  <c r="CM449" i="1"/>
  <c r="CL449" i="1"/>
  <c r="CK449" i="1"/>
  <c r="CJ449" i="1"/>
  <c r="CI449" i="1"/>
  <c r="CH449" i="1"/>
  <c r="CG449" i="1"/>
  <c r="CF449" i="1"/>
  <c r="CE449" i="1"/>
  <c r="CD449" i="1"/>
  <c r="CC449" i="1"/>
  <c r="CB449" i="1"/>
  <c r="CA449" i="1"/>
  <c r="BZ449" i="1"/>
  <c r="BY449" i="1"/>
  <c r="BX449" i="1"/>
  <c r="BW449" i="1"/>
  <c r="BV449" i="1"/>
  <c r="BU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A449" i="1"/>
  <c r="CO448" i="1"/>
  <c r="CN448" i="1"/>
  <c r="CM448" i="1"/>
  <c r="CL448" i="1"/>
  <c r="CK448" i="1"/>
  <c r="CJ448" i="1"/>
  <c r="CI448" i="1"/>
  <c r="CH448" i="1"/>
  <c r="CG448" i="1"/>
  <c r="CF448" i="1"/>
  <c r="CE448" i="1"/>
  <c r="CD448" i="1"/>
  <c r="CC448" i="1"/>
  <c r="CB448" i="1"/>
  <c r="CA448" i="1"/>
  <c r="BZ448" i="1"/>
  <c r="BY448" i="1"/>
  <c r="BX448" i="1"/>
  <c r="BW448" i="1"/>
  <c r="BV448" i="1"/>
  <c r="BU448" i="1"/>
  <c r="BT448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X448" i="1"/>
  <c r="AW448" i="1"/>
  <c r="AV448" i="1"/>
  <c r="AU448" i="1"/>
  <c r="AT448" i="1"/>
  <c r="AS448" i="1"/>
  <c r="AR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A448" i="1"/>
  <c r="CO447" i="1"/>
  <c r="CN447" i="1"/>
  <c r="CM447" i="1"/>
  <c r="CL447" i="1"/>
  <c r="CK447" i="1"/>
  <c r="CJ447" i="1"/>
  <c r="CI447" i="1"/>
  <c r="CH447" i="1"/>
  <c r="CG447" i="1"/>
  <c r="CF447" i="1"/>
  <c r="CE447" i="1"/>
  <c r="CD447" i="1"/>
  <c r="CC447" i="1"/>
  <c r="CB447" i="1"/>
  <c r="CA447" i="1"/>
  <c r="BZ447" i="1"/>
  <c r="BY447" i="1"/>
  <c r="BX447" i="1"/>
  <c r="BW447" i="1"/>
  <c r="BV447" i="1"/>
  <c r="BU447" i="1"/>
  <c r="BT447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X447" i="1"/>
  <c r="AW447" i="1"/>
  <c r="AV447" i="1"/>
  <c r="AU447" i="1"/>
  <c r="AT447" i="1"/>
  <c r="AS447" i="1"/>
  <c r="AR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A447" i="1"/>
  <c r="CO446" i="1"/>
  <c r="CN446" i="1"/>
  <c r="CM446" i="1"/>
  <c r="CL446" i="1"/>
  <c r="CK446" i="1"/>
  <c r="CJ446" i="1"/>
  <c r="CI446" i="1"/>
  <c r="CH446" i="1"/>
  <c r="CG446" i="1"/>
  <c r="CF446" i="1"/>
  <c r="CE446" i="1"/>
  <c r="CD446" i="1"/>
  <c r="CC446" i="1"/>
  <c r="CB446" i="1"/>
  <c r="CA446" i="1"/>
  <c r="BZ446" i="1"/>
  <c r="BY446" i="1"/>
  <c r="BX446" i="1"/>
  <c r="BW446" i="1"/>
  <c r="BV446" i="1"/>
  <c r="BU446" i="1"/>
  <c r="BT446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X446" i="1"/>
  <c r="AW446" i="1"/>
  <c r="AV446" i="1"/>
  <c r="AU446" i="1"/>
  <c r="AT446" i="1"/>
  <c r="AS446" i="1"/>
  <c r="AR446" i="1"/>
  <c r="AQ446" i="1"/>
  <c r="AP446" i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A446" i="1"/>
  <c r="CO445" i="1"/>
  <c r="CN445" i="1"/>
  <c r="CM445" i="1"/>
  <c r="CL445" i="1"/>
  <c r="CK445" i="1"/>
  <c r="CJ445" i="1"/>
  <c r="CI445" i="1"/>
  <c r="CH445" i="1"/>
  <c r="CG445" i="1"/>
  <c r="CF445" i="1"/>
  <c r="CE445" i="1"/>
  <c r="CD445" i="1"/>
  <c r="CC445" i="1"/>
  <c r="CB445" i="1"/>
  <c r="CA445" i="1"/>
  <c r="BZ445" i="1"/>
  <c r="BY445" i="1"/>
  <c r="BX445" i="1"/>
  <c r="BW445" i="1"/>
  <c r="BV445" i="1"/>
  <c r="BU445" i="1"/>
  <c r="BT445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X445" i="1"/>
  <c r="AW445" i="1"/>
  <c r="AV445" i="1"/>
  <c r="AU445" i="1"/>
  <c r="AT445" i="1"/>
  <c r="AS445" i="1"/>
  <c r="AR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A445" i="1"/>
  <c r="CO444" i="1"/>
  <c r="CN444" i="1"/>
  <c r="CM444" i="1"/>
  <c r="CL444" i="1"/>
  <c r="CK444" i="1"/>
  <c r="CJ444" i="1"/>
  <c r="CI444" i="1"/>
  <c r="CH444" i="1"/>
  <c r="CG444" i="1"/>
  <c r="CF444" i="1"/>
  <c r="CE444" i="1"/>
  <c r="CD444" i="1"/>
  <c r="CC444" i="1"/>
  <c r="CB444" i="1"/>
  <c r="CA444" i="1"/>
  <c r="BZ444" i="1"/>
  <c r="BY444" i="1"/>
  <c r="BX444" i="1"/>
  <c r="BW444" i="1"/>
  <c r="BV444" i="1"/>
  <c r="BU444" i="1"/>
  <c r="BT444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X444" i="1"/>
  <c r="AW444" i="1"/>
  <c r="AV444" i="1"/>
  <c r="AU444" i="1"/>
  <c r="AT444" i="1"/>
  <c r="AS444" i="1"/>
  <c r="AR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A444" i="1"/>
  <c r="CO443" i="1"/>
  <c r="CN443" i="1"/>
  <c r="CM443" i="1"/>
  <c r="CL443" i="1"/>
  <c r="CK443" i="1"/>
  <c r="CJ443" i="1"/>
  <c r="CI443" i="1"/>
  <c r="CH443" i="1"/>
  <c r="CG443" i="1"/>
  <c r="CF443" i="1"/>
  <c r="CE443" i="1"/>
  <c r="CD443" i="1"/>
  <c r="CC443" i="1"/>
  <c r="CB443" i="1"/>
  <c r="CA443" i="1"/>
  <c r="BZ443" i="1"/>
  <c r="BY443" i="1"/>
  <c r="BX443" i="1"/>
  <c r="BW443" i="1"/>
  <c r="BV443" i="1"/>
  <c r="BU443" i="1"/>
  <c r="BT443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X443" i="1"/>
  <c r="AW443" i="1"/>
  <c r="AV443" i="1"/>
  <c r="AU443" i="1"/>
  <c r="AT443" i="1"/>
  <c r="AS443" i="1"/>
  <c r="AR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A443" i="1"/>
  <c r="CO442" i="1"/>
  <c r="CN442" i="1"/>
  <c r="CM442" i="1"/>
  <c r="CL442" i="1"/>
  <c r="CK442" i="1"/>
  <c r="CJ442" i="1"/>
  <c r="CI442" i="1"/>
  <c r="CH442" i="1"/>
  <c r="CG442" i="1"/>
  <c r="CF442" i="1"/>
  <c r="CE442" i="1"/>
  <c r="CD442" i="1"/>
  <c r="CC442" i="1"/>
  <c r="CB442" i="1"/>
  <c r="CA442" i="1"/>
  <c r="BZ442" i="1"/>
  <c r="BY442" i="1"/>
  <c r="BX442" i="1"/>
  <c r="BW442" i="1"/>
  <c r="BV442" i="1"/>
  <c r="BU442" i="1"/>
  <c r="BT442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X442" i="1"/>
  <c r="AW442" i="1"/>
  <c r="AV442" i="1"/>
  <c r="AU442" i="1"/>
  <c r="AT442" i="1"/>
  <c r="AS442" i="1"/>
  <c r="AR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A442" i="1"/>
  <c r="CO441" i="1"/>
  <c r="CN441" i="1"/>
  <c r="CM441" i="1"/>
  <c r="CL441" i="1"/>
  <c r="CK441" i="1"/>
  <c r="CJ441" i="1"/>
  <c r="CI441" i="1"/>
  <c r="CH441" i="1"/>
  <c r="CG441" i="1"/>
  <c r="CF441" i="1"/>
  <c r="CE441" i="1"/>
  <c r="CD441" i="1"/>
  <c r="CC441" i="1"/>
  <c r="CB441" i="1"/>
  <c r="CA441" i="1"/>
  <c r="BZ441" i="1"/>
  <c r="BY441" i="1"/>
  <c r="BX441" i="1"/>
  <c r="BW441" i="1"/>
  <c r="BV441" i="1"/>
  <c r="BU441" i="1"/>
  <c r="BT441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X441" i="1"/>
  <c r="AW441" i="1"/>
  <c r="AV441" i="1"/>
  <c r="AU441" i="1"/>
  <c r="AT441" i="1"/>
  <c r="AS441" i="1"/>
  <c r="AR441" i="1"/>
  <c r="AQ441" i="1"/>
  <c r="AP441" i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A441" i="1"/>
  <c r="CO436" i="1"/>
  <c r="CN436" i="1"/>
  <c r="CM436" i="1"/>
  <c r="CL436" i="1"/>
  <c r="CK436" i="1"/>
  <c r="CJ436" i="1"/>
  <c r="CI436" i="1"/>
  <c r="CH436" i="1"/>
  <c r="CG436" i="1"/>
  <c r="CF436" i="1"/>
  <c r="CE436" i="1"/>
  <c r="CD436" i="1"/>
  <c r="CC436" i="1"/>
  <c r="CB436" i="1"/>
  <c r="CA436" i="1"/>
  <c r="BZ436" i="1"/>
  <c r="BY436" i="1"/>
  <c r="BX436" i="1"/>
  <c r="BW436" i="1"/>
  <c r="BV436" i="1"/>
  <c r="BU436" i="1"/>
  <c r="BT436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X436" i="1"/>
  <c r="AW436" i="1"/>
  <c r="AV436" i="1"/>
  <c r="AU436" i="1"/>
  <c r="AT436" i="1"/>
  <c r="AS436" i="1"/>
  <c r="AR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A436" i="1"/>
  <c r="CO435" i="1"/>
  <c r="CN435" i="1"/>
  <c r="CM435" i="1"/>
  <c r="CL435" i="1"/>
  <c r="CK435" i="1"/>
  <c r="CJ435" i="1"/>
  <c r="CI435" i="1"/>
  <c r="CH435" i="1"/>
  <c r="CG435" i="1"/>
  <c r="CF435" i="1"/>
  <c r="CE435" i="1"/>
  <c r="CD435" i="1"/>
  <c r="CC435" i="1"/>
  <c r="CB435" i="1"/>
  <c r="CA435" i="1"/>
  <c r="BZ435" i="1"/>
  <c r="BY435" i="1"/>
  <c r="BX435" i="1"/>
  <c r="BW435" i="1"/>
  <c r="BV435" i="1"/>
  <c r="BU435" i="1"/>
  <c r="BT435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X435" i="1"/>
  <c r="AW435" i="1"/>
  <c r="AV435" i="1"/>
  <c r="AU435" i="1"/>
  <c r="AT435" i="1"/>
  <c r="AS435" i="1"/>
  <c r="AR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CO434" i="1"/>
  <c r="CN434" i="1"/>
  <c r="CM434" i="1"/>
  <c r="CL434" i="1"/>
  <c r="CK434" i="1"/>
  <c r="CJ434" i="1"/>
  <c r="CI434" i="1"/>
  <c r="CH434" i="1"/>
  <c r="CG434" i="1"/>
  <c r="CF434" i="1"/>
  <c r="CE434" i="1"/>
  <c r="CD434" i="1"/>
  <c r="CC434" i="1"/>
  <c r="CB434" i="1"/>
  <c r="CA434" i="1"/>
  <c r="BZ434" i="1"/>
  <c r="BY434" i="1"/>
  <c r="BX434" i="1"/>
  <c r="BW434" i="1"/>
  <c r="BV434" i="1"/>
  <c r="BU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A434" i="1"/>
  <c r="CO433" i="1"/>
  <c r="CN433" i="1"/>
  <c r="CM433" i="1"/>
  <c r="CL433" i="1"/>
  <c r="CK433" i="1"/>
  <c r="CJ433" i="1"/>
  <c r="CI433" i="1"/>
  <c r="CH433" i="1"/>
  <c r="CG433" i="1"/>
  <c r="CF433" i="1"/>
  <c r="CE433" i="1"/>
  <c r="CD433" i="1"/>
  <c r="CC433" i="1"/>
  <c r="CB433" i="1"/>
  <c r="CA433" i="1"/>
  <c r="BZ433" i="1"/>
  <c r="BY433" i="1"/>
  <c r="BX433" i="1"/>
  <c r="BW433" i="1"/>
  <c r="BV433" i="1"/>
  <c r="BU433" i="1"/>
  <c r="BT433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X433" i="1"/>
  <c r="AW433" i="1"/>
  <c r="AV433" i="1"/>
  <c r="AU433" i="1"/>
  <c r="AT433" i="1"/>
  <c r="AS433" i="1"/>
  <c r="AR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A433" i="1"/>
  <c r="CO432" i="1"/>
  <c r="CN432" i="1"/>
  <c r="CM432" i="1"/>
  <c r="CL432" i="1"/>
  <c r="CK432" i="1"/>
  <c r="CJ432" i="1"/>
  <c r="CI432" i="1"/>
  <c r="CH432" i="1"/>
  <c r="CG432" i="1"/>
  <c r="CF432" i="1"/>
  <c r="CE432" i="1"/>
  <c r="CD432" i="1"/>
  <c r="CC432" i="1"/>
  <c r="CB432" i="1"/>
  <c r="CA432" i="1"/>
  <c r="BZ432" i="1"/>
  <c r="BY432" i="1"/>
  <c r="BX432" i="1"/>
  <c r="BW432" i="1"/>
  <c r="BV432" i="1"/>
  <c r="BU432" i="1"/>
  <c r="BT432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X432" i="1"/>
  <c r="AW432" i="1"/>
  <c r="AV432" i="1"/>
  <c r="AU432" i="1"/>
  <c r="AT432" i="1"/>
  <c r="AS432" i="1"/>
  <c r="AR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A432" i="1"/>
  <c r="CO431" i="1"/>
  <c r="CN431" i="1"/>
  <c r="CM431" i="1"/>
  <c r="CL431" i="1"/>
  <c r="CK431" i="1"/>
  <c r="CJ431" i="1"/>
  <c r="CI431" i="1"/>
  <c r="CH431" i="1"/>
  <c r="CG431" i="1"/>
  <c r="CF431" i="1"/>
  <c r="CE431" i="1"/>
  <c r="CD431" i="1"/>
  <c r="CC431" i="1"/>
  <c r="CB431" i="1"/>
  <c r="CA431" i="1"/>
  <c r="BZ431" i="1"/>
  <c r="BY431" i="1"/>
  <c r="BX431" i="1"/>
  <c r="BW431" i="1"/>
  <c r="BV431" i="1"/>
  <c r="BU431" i="1"/>
  <c r="BT431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X431" i="1"/>
  <c r="AW431" i="1"/>
  <c r="AV431" i="1"/>
  <c r="AU431" i="1"/>
  <c r="AT431" i="1"/>
  <c r="AS431" i="1"/>
  <c r="AR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A431" i="1"/>
  <c r="CO430" i="1"/>
  <c r="CN430" i="1"/>
  <c r="CM430" i="1"/>
  <c r="CL430" i="1"/>
  <c r="CK430" i="1"/>
  <c r="CJ430" i="1"/>
  <c r="CI430" i="1"/>
  <c r="CH430" i="1"/>
  <c r="CG430" i="1"/>
  <c r="CF430" i="1"/>
  <c r="CE430" i="1"/>
  <c r="CD430" i="1"/>
  <c r="CC430" i="1"/>
  <c r="CB430" i="1"/>
  <c r="CA430" i="1"/>
  <c r="BZ430" i="1"/>
  <c r="BY430" i="1"/>
  <c r="BX430" i="1"/>
  <c r="BW430" i="1"/>
  <c r="BV430" i="1"/>
  <c r="BU430" i="1"/>
  <c r="BT430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X430" i="1"/>
  <c r="AW430" i="1"/>
  <c r="AV430" i="1"/>
  <c r="AU430" i="1"/>
  <c r="AT430" i="1"/>
  <c r="AS430" i="1"/>
  <c r="AR430" i="1"/>
  <c r="AQ430" i="1"/>
  <c r="AP430" i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A430" i="1"/>
  <c r="CO429" i="1"/>
  <c r="CN429" i="1"/>
  <c r="CM429" i="1"/>
  <c r="CL429" i="1"/>
  <c r="CK429" i="1"/>
  <c r="CJ429" i="1"/>
  <c r="CI429" i="1"/>
  <c r="CH429" i="1"/>
  <c r="CG429" i="1"/>
  <c r="CF429" i="1"/>
  <c r="CE429" i="1"/>
  <c r="CD429" i="1"/>
  <c r="CC429" i="1"/>
  <c r="CB429" i="1"/>
  <c r="CA429" i="1"/>
  <c r="BZ429" i="1"/>
  <c r="BY429" i="1"/>
  <c r="BX429" i="1"/>
  <c r="BW429" i="1"/>
  <c r="BV429" i="1"/>
  <c r="BU429" i="1"/>
  <c r="BT429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X429" i="1"/>
  <c r="AW429" i="1"/>
  <c r="AV429" i="1"/>
  <c r="AU429" i="1"/>
  <c r="AT429" i="1"/>
  <c r="AS429" i="1"/>
  <c r="AR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A429" i="1"/>
  <c r="CO428" i="1"/>
  <c r="CN428" i="1"/>
  <c r="CM428" i="1"/>
  <c r="CL428" i="1"/>
  <c r="CK428" i="1"/>
  <c r="CJ428" i="1"/>
  <c r="CI428" i="1"/>
  <c r="CH428" i="1"/>
  <c r="CG428" i="1"/>
  <c r="CF428" i="1"/>
  <c r="CE428" i="1"/>
  <c r="CD428" i="1"/>
  <c r="CC428" i="1"/>
  <c r="CB428" i="1"/>
  <c r="CA428" i="1"/>
  <c r="BZ428" i="1"/>
  <c r="BY428" i="1"/>
  <c r="BX428" i="1"/>
  <c r="BW428" i="1"/>
  <c r="BV428" i="1"/>
  <c r="BU428" i="1"/>
  <c r="BT428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X428" i="1"/>
  <c r="AW428" i="1"/>
  <c r="AV428" i="1"/>
  <c r="AU428" i="1"/>
  <c r="AT428" i="1"/>
  <c r="AS428" i="1"/>
  <c r="AR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A428" i="1"/>
  <c r="CO427" i="1"/>
  <c r="CN427" i="1"/>
  <c r="CM427" i="1"/>
  <c r="CL427" i="1"/>
  <c r="CK427" i="1"/>
  <c r="CJ427" i="1"/>
  <c r="CI427" i="1"/>
  <c r="CH427" i="1"/>
  <c r="CG427" i="1"/>
  <c r="CF427" i="1"/>
  <c r="CE427" i="1"/>
  <c r="CD427" i="1"/>
  <c r="CC427" i="1"/>
  <c r="CB427" i="1"/>
  <c r="CA427" i="1"/>
  <c r="BZ427" i="1"/>
  <c r="BY427" i="1"/>
  <c r="BX427" i="1"/>
  <c r="BW427" i="1"/>
  <c r="BV427" i="1"/>
  <c r="BU427" i="1"/>
  <c r="BT427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X427" i="1"/>
  <c r="AW427" i="1"/>
  <c r="AV427" i="1"/>
  <c r="AU427" i="1"/>
  <c r="AT427" i="1"/>
  <c r="AS427" i="1"/>
  <c r="AR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A427" i="1"/>
  <c r="CO426" i="1"/>
  <c r="CN426" i="1"/>
  <c r="CM426" i="1"/>
  <c r="CL426" i="1"/>
  <c r="CK426" i="1"/>
  <c r="CJ426" i="1"/>
  <c r="CI426" i="1"/>
  <c r="CH426" i="1"/>
  <c r="CG426" i="1"/>
  <c r="CF426" i="1"/>
  <c r="CE426" i="1"/>
  <c r="CD426" i="1"/>
  <c r="CC426" i="1"/>
  <c r="CB426" i="1"/>
  <c r="CA426" i="1"/>
  <c r="BZ426" i="1"/>
  <c r="BY426" i="1"/>
  <c r="BX426" i="1"/>
  <c r="BW426" i="1"/>
  <c r="BV426" i="1"/>
  <c r="BU426" i="1"/>
  <c r="BT426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X426" i="1"/>
  <c r="AW426" i="1"/>
  <c r="AV426" i="1"/>
  <c r="AU426" i="1"/>
  <c r="AT426" i="1"/>
  <c r="AS426" i="1"/>
  <c r="AR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A426" i="1"/>
  <c r="CO425" i="1"/>
  <c r="CN425" i="1"/>
  <c r="CM425" i="1"/>
  <c r="CL425" i="1"/>
  <c r="CK425" i="1"/>
  <c r="CJ425" i="1"/>
  <c r="CI425" i="1"/>
  <c r="CH425" i="1"/>
  <c r="CG425" i="1"/>
  <c r="CF425" i="1"/>
  <c r="CE425" i="1"/>
  <c r="CD425" i="1"/>
  <c r="CC425" i="1"/>
  <c r="CB425" i="1"/>
  <c r="CA425" i="1"/>
  <c r="BZ425" i="1"/>
  <c r="BY425" i="1"/>
  <c r="BX425" i="1"/>
  <c r="BW425" i="1"/>
  <c r="BV425" i="1"/>
  <c r="BU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CO424" i="1"/>
  <c r="CN424" i="1"/>
  <c r="CM424" i="1"/>
  <c r="CL424" i="1"/>
  <c r="CK424" i="1"/>
  <c r="CJ424" i="1"/>
  <c r="CI424" i="1"/>
  <c r="CH424" i="1"/>
  <c r="CG424" i="1"/>
  <c r="CF424" i="1"/>
  <c r="CE424" i="1"/>
  <c r="CD424" i="1"/>
  <c r="CC424" i="1"/>
  <c r="CB424" i="1"/>
  <c r="CA424" i="1"/>
  <c r="BZ424" i="1"/>
  <c r="BY424" i="1"/>
  <c r="BX424" i="1"/>
  <c r="BW424" i="1"/>
  <c r="BV424" i="1"/>
  <c r="BU424" i="1"/>
  <c r="BT424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X424" i="1"/>
  <c r="AW424" i="1"/>
  <c r="AV424" i="1"/>
  <c r="AU424" i="1"/>
  <c r="AT424" i="1"/>
  <c r="AS424" i="1"/>
  <c r="AR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A424" i="1"/>
  <c r="CO423" i="1"/>
  <c r="CN423" i="1"/>
  <c r="CM423" i="1"/>
  <c r="CL423" i="1"/>
  <c r="CK423" i="1"/>
  <c r="CJ423" i="1"/>
  <c r="CI423" i="1"/>
  <c r="CH423" i="1"/>
  <c r="CG423" i="1"/>
  <c r="CF423" i="1"/>
  <c r="CE423" i="1"/>
  <c r="CD423" i="1"/>
  <c r="CC423" i="1"/>
  <c r="CB423" i="1"/>
  <c r="CA423" i="1"/>
  <c r="BZ423" i="1"/>
  <c r="BY423" i="1"/>
  <c r="BX423" i="1"/>
  <c r="BW423" i="1"/>
  <c r="BV423" i="1"/>
  <c r="BU423" i="1"/>
  <c r="BT423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X423" i="1"/>
  <c r="AW423" i="1"/>
  <c r="AV423" i="1"/>
  <c r="AU423" i="1"/>
  <c r="AT423" i="1"/>
  <c r="AS423" i="1"/>
  <c r="AR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CO422" i="1"/>
  <c r="CN422" i="1"/>
  <c r="CM422" i="1"/>
  <c r="CL422" i="1"/>
  <c r="CK422" i="1"/>
  <c r="CJ422" i="1"/>
  <c r="CI422" i="1"/>
  <c r="CH422" i="1"/>
  <c r="CG422" i="1"/>
  <c r="CF422" i="1"/>
  <c r="CE422" i="1"/>
  <c r="CD422" i="1"/>
  <c r="CC422" i="1"/>
  <c r="CB422" i="1"/>
  <c r="CA422" i="1"/>
  <c r="BZ422" i="1"/>
  <c r="BY422" i="1"/>
  <c r="BX422" i="1"/>
  <c r="BW422" i="1"/>
  <c r="BV422" i="1"/>
  <c r="BU422" i="1"/>
  <c r="BT422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X422" i="1"/>
  <c r="AW422" i="1"/>
  <c r="AV422" i="1"/>
  <c r="AU422" i="1"/>
  <c r="AT422" i="1"/>
  <c r="AS422" i="1"/>
  <c r="AR422" i="1"/>
  <c r="AQ422" i="1"/>
  <c r="AP422" i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A422" i="1"/>
  <c r="CO421" i="1"/>
  <c r="CN421" i="1"/>
  <c r="CM421" i="1"/>
  <c r="CL421" i="1"/>
  <c r="CK421" i="1"/>
  <c r="CJ421" i="1"/>
  <c r="CI421" i="1"/>
  <c r="CH421" i="1"/>
  <c r="CG421" i="1"/>
  <c r="CF421" i="1"/>
  <c r="CE421" i="1"/>
  <c r="CD421" i="1"/>
  <c r="CC421" i="1"/>
  <c r="CB421" i="1"/>
  <c r="CA421" i="1"/>
  <c r="BZ421" i="1"/>
  <c r="BY421" i="1"/>
  <c r="BX421" i="1"/>
  <c r="BW421" i="1"/>
  <c r="BV421" i="1"/>
  <c r="BU421" i="1"/>
  <c r="BT421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Z421" i="1"/>
  <c r="AY421" i="1"/>
  <c r="AX421" i="1"/>
  <c r="AW421" i="1"/>
  <c r="AV421" i="1"/>
  <c r="AU421" i="1"/>
  <c r="AT421" i="1"/>
  <c r="AS421" i="1"/>
  <c r="AR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A421" i="1"/>
  <c r="CO420" i="1"/>
  <c r="CN420" i="1"/>
  <c r="CM420" i="1"/>
  <c r="CL420" i="1"/>
  <c r="CK420" i="1"/>
  <c r="CJ420" i="1"/>
  <c r="CI420" i="1"/>
  <c r="CH420" i="1"/>
  <c r="CG420" i="1"/>
  <c r="CF420" i="1"/>
  <c r="CE420" i="1"/>
  <c r="CD420" i="1"/>
  <c r="CC420" i="1"/>
  <c r="CB420" i="1"/>
  <c r="CA420" i="1"/>
  <c r="BZ420" i="1"/>
  <c r="BY420" i="1"/>
  <c r="BX420" i="1"/>
  <c r="BW420" i="1"/>
  <c r="BV420" i="1"/>
  <c r="BU420" i="1"/>
  <c r="BT420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X420" i="1"/>
  <c r="AW420" i="1"/>
  <c r="AV420" i="1"/>
  <c r="AU420" i="1"/>
  <c r="AT420" i="1"/>
  <c r="AS420" i="1"/>
  <c r="AR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A420" i="1"/>
  <c r="CO419" i="1"/>
  <c r="CN419" i="1"/>
  <c r="CM419" i="1"/>
  <c r="CL419" i="1"/>
  <c r="CK419" i="1"/>
  <c r="CJ419" i="1"/>
  <c r="CI419" i="1"/>
  <c r="CH419" i="1"/>
  <c r="CG419" i="1"/>
  <c r="CF419" i="1"/>
  <c r="CE419" i="1"/>
  <c r="CD419" i="1"/>
  <c r="CC419" i="1"/>
  <c r="CB419" i="1"/>
  <c r="CA419" i="1"/>
  <c r="BZ419" i="1"/>
  <c r="BY419" i="1"/>
  <c r="BX419" i="1"/>
  <c r="BW419" i="1"/>
  <c r="BV419" i="1"/>
  <c r="BU419" i="1"/>
  <c r="BT419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X419" i="1"/>
  <c r="AW419" i="1"/>
  <c r="AV419" i="1"/>
  <c r="AU419" i="1"/>
  <c r="AT419" i="1"/>
  <c r="AS419" i="1"/>
  <c r="AR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A419" i="1"/>
  <c r="CO414" i="1"/>
  <c r="CN414" i="1"/>
  <c r="CM414" i="1"/>
  <c r="CL414" i="1"/>
  <c r="CK414" i="1"/>
  <c r="CJ414" i="1"/>
  <c r="CI414" i="1"/>
  <c r="CH414" i="1"/>
  <c r="CG414" i="1"/>
  <c r="CF414" i="1"/>
  <c r="CE414" i="1"/>
  <c r="CD414" i="1"/>
  <c r="CC414" i="1"/>
  <c r="CB414" i="1"/>
  <c r="CA414" i="1"/>
  <c r="BZ414" i="1"/>
  <c r="BY414" i="1"/>
  <c r="BX414" i="1"/>
  <c r="BW414" i="1"/>
  <c r="BV414" i="1"/>
  <c r="BU414" i="1"/>
  <c r="BT414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Z414" i="1"/>
  <c r="AY414" i="1"/>
  <c r="AX414" i="1"/>
  <c r="AW414" i="1"/>
  <c r="AV414" i="1"/>
  <c r="AU414" i="1"/>
  <c r="AT414" i="1"/>
  <c r="AS414" i="1"/>
  <c r="AR414" i="1"/>
  <c r="AQ414" i="1"/>
  <c r="AP414" i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A414" i="1"/>
  <c r="CO413" i="1"/>
  <c r="CN413" i="1"/>
  <c r="CM413" i="1"/>
  <c r="CL413" i="1"/>
  <c r="CK413" i="1"/>
  <c r="CJ413" i="1"/>
  <c r="CI413" i="1"/>
  <c r="CH413" i="1"/>
  <c r="CG413" i="1"/>
  <c r="CF413" i="1"/>
  <c r="CE413" i="1"/>
  <c r="CD413" i="1"/>
  <c r="CC413" i="1"/>
  <c r="CB413" i="1"/>
  <c r="CA413" i="1"/>
  <c r="BZ413" i="1"/>
  <c r="BY413" i="1"/>
  <c r="BX413" i="1"/>
  <c r="BW413" i="1"/>
  <c r="BV413" i="1"/>
  <c r="BU413" i="1"/>
  <c r="BT413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Z413" i="1"/>
  <c r="AY413" i="1"/>
  <c r="AX413" i="1"/>
  <c r="AW413" i="1"/>
  <c r="AV413" i="1"/>
  <c r="AU413" i="1"/>
  <c r="AT413" i="1"/>
  <c r="AS413" i="1"/>
  <c r="AR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A413" i="1"/>
  <c r="CO412" i="1"/>
  <c r="CN412" i="1"/>
  <c r="CM412" i="1"/>
  <c r="CL412" i="1"/>
  <c r="CK412" i="1"/>
  <c r="CJ412" i="1"/>
  <c r="CI412" i="1"/>
  <c r="CH412" i="1"/>
  <c r="CG412" i="1"/>
  <c r="CF412" i="1"/>
  <c r="CE412" i="1"/>
  <c r="CD412" i="1"/>
  <c r="CC412" i="1"/>
  <c r="CB412" i="1"/>
  <c r="CA412" i="1"/>
  <c r="BZ412" i="1"/>
  <c r="BY412" i="1"/>
  <c r="BX412" i="1"/>
  <c r="BW412" i="1"/>
  <c r="BV412" i="1"/>
  <c r="BU412" i="1"/>
  <c r="BT412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Z412" i="1"/>
  <c r="AY412" i="1"/>
  <c r="AX412" i="1"/>
  <c r="AW412" i="1"/>
  <c r="AV412" i="1"/>
  <c r="AU412" i="1"/>
  <c r="AT412" i="1"/>
  <c r="AS412" i="1"/>
  <c r="AR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A412" i="1"/>
  <c r="CO411" i="1"/>
  <c r="CN411" i="1"/>
  <c r="CM411" i="1"/>
  <c r="CL411" i="1"/>
  <c r="CK411" i="1"/>
  <c r="CJ411" i="1"/>
  <c r="CI411" i="1"/>
  <c r="CH411" i="1"/>
  <c r="CG411" i="1"/>
  <c r="CF411" i="1"/>
  <c r="CE411" i="1"/>
  <c r="CD411" i="1"/>
  <c r="CC411" i="1"/>
  <c r="CB411" i="1"/>
  <c r="CA411" i="1"/>
  <c r="BZ411" i="1"/>
  <c r="BY411" i="1"/>
  <c r="BX411" i="1"/>
  <c r="BW411" i="1"/>
  <c r="BV411" i="1"/>
  <c r="BU411" i="1"/>
  <c r="BT411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X411" i="1"/>
  <c r="AW411" i="1"/>
  <c r="AV411" i="1"/>
  <c r="AU411" i="1"/>
  <c r="AT411" i="1"/>
  <c r="AS411" i="1"/>
  <c r="AR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A411" i="1"/>
  <c r="CO410" i="1"/>
  <c r="CN410" i="1"/>
  <c r="CM410" i="1"/>
  <c r="CL410" i="1"/>
  <c r="CK410" i="1"/>
  <c r="CJ410" i="1"/>
  <c r="CI410" i="1"/>
  <c r="CH410" i="1"/>
  <c r="CG410" i="1"/>
  <c r="CF410" i="1"/>
  <c r="CE410" i="1"/>
  <c r="CD410" i="1"/>
  <c r="CC410" i="1"/>
  <c r="CB410" i="1"/>
  <c r="CA410" i="1"/>
  <c r="BZ410" i="1"/>
  <c r="BY410" i="1"/>
  <c r="BX410" i="1"/>
  <c r="BW410" i="1"/>
  <c r="BV410" i="1"/>
  <c r="BU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CO409" i="1"/>
  <c r="CN409" i="1"/>
  <c r="CM409" i="1"/>
  <c r="CL409" i="1"/>
  <c r="CK409" i="1"/>
  <c r="CJ409" i="1"/>
  <c r="CI409" i="1"/>
  <c r="CH409" i="1"/>
  <c r="CG409" i="1"/>
  <c r="CF409" i="1"/>
  <c r="CE409" i="1"/>
  <c r="CD409" i="1"/>
  <c r="CC409" i="1"/>
  <c r="CB409" i="1"/>
  <c r="CA409" i="1"/>
  <c r="BZ409" i="1"/>
  <c r="BY409" i="1"/>
  <c r="BX409" i="1"/>
  <c r="BW409" i="1"/>
  <c r="BV409" i="1"/>
  <c r="BU409" i="1"/>
  <c r="BT409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Z409" i="1"/>
  <c r="AY409" i="1"/>
  <c r="AX409" i="1"/>
  <c r="AW409" i="1"/>
  <c r="AV409" i="1"/>
  <c r="AU409" i="1"/>
  <c r="AT409" i="1"/>
  <c r="AS409" i="1"/>
  <c r="AR409" i="1"/>
  <c r="AQ409" i="1"/>
  <c r="AP409" i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A409" i="1"/>
  <c r="CO408" i="1"/>
  <c r="CN408" i="1"/>
  <c r="CM408" i="1"/>
  <c r="CL408" i="1"/>
  <c r="CK408" i="1"/>
  <c r="CJ408" i="1"/>
  <c r="CI408" i="1"/>
  <c r="CH408" i="1"/>
  <c r="CG408" i="1"/>
  <c r="CF408" i="1"/>
  <c r="CE408" i="1"/>
  <c r="CD408" i="1"/>
  <c r="CC408" i="1"/>
  <c r="CB408" i="1"/>
  <c r="CA408" i="1"/>
  <c r="BZ408" i="1"/>
  <c r="BY408" i="1"/>
  <c r="BX408" i="1"/>
  <c r="BW408" i="1"/>
  <c r="BV408" i="1"/>
  <c r="BU408" i="1"/>
  <c r="BT408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BB408" i="1"/>
  <c r="BA408" i="1"/>
  <c r="AZ408" i="1"/>
  <c r="AY408" i="1"/>
  <c r="AX408" i="1"/>
  <c r="AW408" i="1"/>
  <c r="AV408" i="1"/>
  <c r="AU408" i="1"/>
  <c r="AT408" i="1"/>
  <c r="AS408" i="1"/>
  <c r="AR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A408" i="1"/>
  <c r="CO407" i="1"/>
  <c r="CN407" i="1"/>
  <c r="CM407" i="1"/>
  <c r="CL407" i="1"/>
  <c r="CK407" i="1"/>
  <c r="CJ407" i="1"/>
  <c r="CI407" i="1"/>
  <c r="CH407" i="1"/>
  <c r="CG407" i="1"/>
  <c r="CF407" i="1"/>
  <c r="CE407" i="1"/>
  <c r="CD407" i="1"/>
  <c r="CC407" i="1"/>
  <c r="CB407" i="1"/>
  <c r="CA407" i="1"/>
  <c r="BZ407" i="1"/>
  <c r="BY407" i="1"/>
  <c r="BX407" i="1"/>
  <c r="BW407" i="1"/>
  <c r="BV407" i="1"/>
  <c r="BU407" i="1"/>
  <c r="BT407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BB407" i="1"/>
  <c r="BA407" i="1"/>
  <c r="AZ407" i="1"/>
  <c r="AY407" i="1"/>
  <c r="AX407" i="1"/>
  <c r="AW407" i="1"/>
  <c r="AV407" i="1"/>
  <c r="AU407" i="1"/>
  <c r="AT407" i="1"/>
  <c r="AS407" i="1"/>
  <c r="AR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A407" i="1"/>
  <c r="CO406" i="1"/>
  <c r="CN406" i="1"/>
  <c r="CM406" i="1"/>
  <c r="CL406" i="1"/>
  <c r="CK406" i="1"/>
  <c r="CJ406" i="1"/>
  <c r="CI406" i="1"/>
  <c r="CH406" i="1"/>
  <c r="CG406" i="1"/>
  <c r="CF406" i="1"/>
  <c r="CE406" i="1"/>
  <c r="CD406" i="1"/>
  <c r="CC406" i="1"/>
  <c r="CB406" i="1"/>
  <c r="CA406" i="1"/>
  <c r="BZ406" i="1"/>
  <c r="BY406" i="1"/>
  <c r="BX406" i="1"/>
  <c r="BW406" i="1"/>
  <c r="BV406" i="1"/>
  <c r="BU406" i="1"/>
  <c r="BT406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BB406" i="1"/>
  <c r="BA406" i="1"/>
  <c r="AZ406" i="1"/>
  <c r="AY406" i="1"/>
  <c r="AX406" i="1"/>
  <c r="AW406" i="1"/>
  <c r="AV406" i="1"/>
  <c r="AU406" i="1"/>
  <c r="AT406" i="1"/>
  <c r="AS406" i="1"/>
  <c r="AR406" i="1"/>
  <c r="AQ406" i="1"/>
  <c r="AP406" i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A406" i="1"/>
  <c r="CO405" i="1"/>
  <c r="CN405" i="1"/>
  <c r="CM405" i="1"/>
  <c r="CL405" i="1"/>
  <c r="CK405" i="1"/>
  <c r="CJ405" i="1"/>
  <c r="CI405" i="1"/>
  <c r="CH405" i="1"/>
  <c r="CG405" i="1"/>
  <c r="CF405" i="1"/>
  <c r="CE405" i="1"/>
  <c r="CD405" i="1"/>
  <c r="CC405" i="1"/>
  <c r="CB405" i="1"/>
  <c r="CA405" i="1"/>
  <c r="BZ405" i="1"/>
  <c r="BY405" i="1"/>
  <c r="BX405" i="1"/>
  <c r="BW405" i="1"/>
  <c r="BV405" i="1"/>
  <c r="BU405" i="1"/>
  <c r="BT405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BB405" i="1"/>
  <c r="BA405" i="1"/>
  <c r="AZ405" i="1"/>
  <c r="AY405" i="1"/>
  <c r="AX405" i="1"/>
  <c r="AW405" i="1"/>
  <c r="AV405" i="1"/>
  <c r="AU405" i="1"/>
  <c r="AT405" i="1"/>
  <c r="AS405" i="1"/>
  <c r="AR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A405" i="1"/>
  <c r="CO404" i="1"/>
  <c r="CN404" i="1"/>
  <c r="CM404" i="1"/>
  <c r="CL404" i="1"/>
  <c r="CK404" i="1"/>
  <c r="CJ404" i="1"/>
  <c r="CI404" i="1"/>
  <c r="CH404" i="1"/>
  <c r="CG404" i="1"/>
  <c r="CF404" i="1"/>
  <c r="CE404" i="1"/>
  <c r="CD404" i="1"/>
  <c r="CC404" i="1"/>
  <c r="CB404" i="1"/>
  <c r="CA404" i="1"/>
  <c r="BZ404" i="1"/>
  <c r="BY404" i="1"/>
  <c r="BX404" i="1"/>
  <c r="BW404" i="1"/>
  <c r="BV404" i="1"/>
  <c r="BU404" i="1"/>
  <c r="BT404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X404" i="1"/>
  <c r="AW404" i="1"/>
  <c r="AV404" i="1"/>
  <c r="AU404" i="1"/>
  <c r="AT404" i="1"/>
  <c r="AS404" i="1"/>
  <c r="AR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A404" i="1"/>
  <c r="CO403" i="1"/>
  <c r="CN403" i="1"/>
  <c r="CM403" i="1"/>
  <c r="CL403" i="1"/>
  <c r="CK403" i="1"/>
  <c r="CJ403" i="1"/>
  <c r="CI403" i="1"/>
  <c r="CH403" i="1"/>
  <c r="CG403" i="1"/>
  <c r="CF403" i="1"/>
  <c r="CE403" i="1"/>
  <c r="CD403" i="1"/>
  <c r="CC403" i="1"/>
  <c r="CB403" i="1"/>
  <c r="CA403" i="1"/>
  <c r="BZ403" i="1"/>
  <c r="BY403" i="1"/>
  <c r="BX403" i="1"/>
  <c r="BW403" i="1"/>
  <c r="BV403" i="1"/>
  <c r="BU403" i="1"/>
  <c r="BT403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X403" i="1"/>
  <c r="AW403" i="1"/>
  <c r="AV403" i="1"/>
  <c r="AU403" i="1"/>
  <c r="AT403" i="1"/>
  <c r="AS403" i="1"/>
  <c r="AR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A403" i="1"/>
  <c r="CO402" i="1"/>
  <c r="CN402" i="1"/>
  <c r="CM402" i="1"/>
  <c r="CL402" i="1"/>
  <c r="CK402" i="1"/>
  <c r="CJ402" i="1"/>
  <c r="CI402" i="1"/>
  <c r="CH402" i="1"/>
  <c r="CG402" i="1"/>
  <c r="CF402" i="1"/>
  <c r="CE402" i="1"/>
  <c r="CD402" i="1"/>
  <c r="CC402" i="1"/>
  <c r="CB402" i="1"/>
  <c r="CA402" i="1"/>
  <c r="BZ402" i="1"/>
  <c r="BY402" i="1"/>
  <c r="BX402" i="1"/>
  <c r="BW402" i="1"/>
  <c r="BV402" i="1"/>
  <c r="BU402" i="1"/>
  <c r="BT402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X402" i="1"/>
  <c r="AW402" i="1"/>
  <c r="AV402" i="1"/>
  <c r="AU402" i="1"/>
  <c r="AT402" i="1"/>
  <c r="AS402" i="1"/>
  <c r="AR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A402" i="1"/>
  <c r="CO401" i="1"/>
  <c r="CN401" i="1"/>
  <c r="CM401" i="1"/>
  <c r="CL401" i="1"/>
  <c r="CK401" i="1"/>
  <c r="CJ401" i="1"/>
  <c r="CI401" i="1"/>
  <c r="CH401" i="1"/>
  <c r="CG401" i="1"/>
  <c r="CF401" i="1"/>
  <c r="CE401" i="1"/>
  <c r="CD401" i="1"/>
  <c r="CC401" i="1"/>
  <c r="CB401" i="1"/>
  <c r="CA401" i="1"/>
  <c r="BZ401" i="1"/>
  <c r="BY401" i="1"/>
  <c r="BX401" i="1"/>
  <c r="BW401" i="1"/>
  <c r="BV401" i="1"/>
  <c r="BU401" i="1"/>
  <c r="BT401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X401" i="1"/>
  <c r="AW401" i="1"/>
  <c r="AV401" i="1"/>
  <c r="AU401" i="1"/>
  <c r="AT401" i="1"/>
  <c r="AS401" i="1"/>
  <c r="AR401" i="1"/>
  <c r="AQ401" i="1"/>
  <c r="AP401" i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A401" i="1"/>
  <c r="CO400" i="1"/>
  <c r="CN400" i="1"/>
  <c r="CM400" i="1"/>
  <c r="CL400" i="1"/>
  <c r="CK400" i="1"/>
  <c r="CJ400" i="1"/>
  <c r="CI400" i="1"/>
  <c r="CH400" i="1"/>
  <c r="CG400" i="1"/>
  <c r="CF400" i="1"/>
  <c r="CE400" i="1"/>
  <c r="CD400" i="1"/>
  <c r="CC400" i="1"/>
  <c r="CB400" i="1"/>
  <c r="CA400" i="1"/>
  <c r="BZ400" i="1"/>
  <c r="BY400" i="1"/>
  <c r="BX400" i="1"/>
  <c r="BW400" i="1"/>
  <c r="BV400" i="1"/>
  <c r="BU400" i="1"/>
  <c r="BT400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Y400" i="1"/>
  <c r="AX400" i="1"/>
  <c r="AW400" i="1"/>
  <c r="AV400" i="1"/>
  <c r="AU400" i="1"/>
  <c r="AT400" i="1"/>
  <c r="AS400" i="1"/>
  <c r="AR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A400" i="1"/>
  <c r="CO399" i="1"/>
  <c r="CN399" i="1"/>
  <c r="CM399" i="1"/>
  <c r="CL399" i="1"/>
  <c r="CK399" i="1"/>
  <c r="CJ399" i="1"/>
  <c r="CI399" i="1"/>
  <c r="CH399" i="1"/>
  <c r="CG399" i="1"/>
  <c r="CF399" i="1"/>
  <c r="CE399" i="1"/>
  <c r="CD399" i="1"/>
  <c r="CC399" i="1"/>
  <c r="CB399" i="1"/>
  <c r="CA399" i="1"/>
  <c r="BZ399" i="1"/>
  <c r="BY399" i="1"/>
  <c r="BX399" i="1"/>
  <c r="BW399" i="1"/>
  <c r="BV399" i="1"/>
  <c r="BU399" i="1"/>
  <c r="BT399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Y399" i="1"/>
  <c r="AX399" i="1"/>
  <c r="AW399" i="1"/>
  <c r="AV399" i="1"/>
  <c r="AU399" i="1"/>
  <c r="AT399" i="1"/>
  <c r="AS399" i="1"/>
  <c r="AR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A399" i="1"/>
  <c r="CO398" i="1"/>
  <c r="CN398" i="1"/>
  <c r="CM398" i="1"/>
  <c r="CL398" i="1"/>
  <c r="CK398" i="1"/>
  <c r="CJ398" i="1"/>
  <c r="CI398" i="1"/>
  <c r="CH398" i="1"/>
  <c r="CG398" i="1"/>
  <c r="CF398" i="1"/>
  <c r="CE398" i="1"/>
  <c r="CD398" i="1"/>
  <c r="CC398" i="1"/>
  <c r="CB398" i="1"/>
  <c r="CA398" i="1"/>
  <c r="BZ398" i="1"/>
  <c r="BY398" i="1"/>
  <c r="BX398" i="1"/>
  <c r="BW398" i="1"/>
  <c r="BV398" i="1"/>
  <c r="BU398" i="1"/>
  <c r="BT398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Z398" i="1"/>
  <c r="AY398" i="1"/>
  <c r="AX398" i="1"/>
  <c r="AW398" i="1"/>
  <c r="AV398" i="1"/>
  <c r="AU398" i="1"/>
  <c r="AT398" i="1"/>
  <c r="AS398" i="1"/>
  <c r="AR398" i="1"/>
  <c r="AQ398" i="1"/>
  <c r="AP398" i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A398" i="1"/>
  <c r="CO397" i="1"/>
  <c r="CN397" i="1"/>
  <c r="CM397" i="1"/>
  <c r="CL397" i="1"/>
  <c r="CK397" i="1"/>
  <c r="CJ397" i="1"/>
  <c r="CI397" i="1"/>
  <c r="CH397" i="1"/>
  <c r="CG397" i="1"/>
  <c r="CF397" i="1"/>
  <c r="CE397" i="1"/>
  <c r="CD397" i="1"/>
  <c r="CC397" i="1"/>
  <c r="CB397" i="1"/>
  <c r="CA397" i="1"/>
  <c r="BZ397" i="1"/>
  <c r="BY397" i="1"/>
  <c r="BX397" i="1"/>
  <c r="BW397" i="1"/>
  <c r="BV397" i="1"/>
  <c r="BU397" i="1"/>
  <c r="BT397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X397" i="1"/>
  <c r="AW397" i="1"/>
  <c r="AV397" i="1"/>
  <c r="AU397" i="1"/>
  <c r="AT397" i="1"/>
  <c r="AS397" i="1"/>
  <c r="AR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A397" i="1"/>
  <c r="CO392" i="1"/>
  <c r="CN392" i="1"/>
  <c r="CM392" i="1"/>
  <c r="CL392" i="1"/>
  <c r="CK392" i="1"/>
  <c r="CJ392" i="1"/>
  <c r="CI392" i="1"/>
  <c r="CH392" i="1"/>
  <c r="CG392" i="1"/>
  <c r="CF392" i="1"/>
  <c r="CE392" i="1"/>
  <c r="CD392" i="1"/>
  <c r="CC392" i="1"/>
  <c r="CB392" i="1"/>
  <c r="CA392" i="1"/>
  <c r="BZ392" i="1"/>
  <c r="BY392" i="1"/>
  <c r="BX392" i="1"/>
  <c r="BW392" i="1"/>
  <c r="BV392" i="1"/>
  <c r="BU392" i="1"/>
  <c r="BT392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X392" i="1"/>
  <c r="AW392" i="1"/>
  <c r="AV392" i="1"/>
  <c r="AU392" i="1"/>
  <c r="AT392" i="1"/>
  <c r="AS392" i="1"/>
  <c r="AR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A392" i="1"/>
  <c r="CO391" i="1"/>
  <c r="CN391" i="1"/>
  <c r="CM391" i="1"/>
  <c r="CL391" i="1"/>
  <c r="CK391" i="1"/>
  <c r="CJ391" i="1"/>
  <c r="CI391" i="1"/>
  <c r="CH391" i="1"/>
  <c r="CG391" i="1"/>
  <c r="CF391" i="1"/>
  <c r="CE391" i="1"/>
  <c r="CD391" i="1"/>
  <c r="CC391" i="1"/>
  <c r="CB391" i="1"/>
  <c r="CA391" i="1"/>
  <c r="BZ391" i="1"/>
  <c r="BY391" i="1"/>
  <c r="BX391" i="1"/>
  <c r="BW391" i="1"/>
  <c r="BV391" i="1"/>
  <c r="BU391" i="1"/>
  <c r="BT391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X391" i="1"/>
  <c r="AW391" i="1"/>
  <c r="AV391" i="1"/>
  <c r="AU391" i="1"/>
  <c r="AT391" i="1"/>
  <c r="AS391" i="1"/>
  <c r="AR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A391" i="1"/>
  <c r="CO390" i="1"/>
  <c r="CN390" i="1"/>
  <c r="CM390" i="1"/>
  <c r="CL390" i="1"/>
  <c r="CK390" i="1"/>
  <c r="CJ390" i="1"/>
  <c r="CI390" i="1"/>
  <c r="CH390" i="1"/>
  <c r="CG390" i="1"/>
  <c r="CF390" i="1"/>
  <c r="CE390" i="1"/>
  <c r="CD390" i="1"/>
  <c r="CC390" i="1"/>
  <c r="CB390" i="1"/>
  <c r="CA390" i="1"/>
  <c r="BZ390" i="1"/>
  <c r="BY390" i="1"/>
  <c r="BX390" i="1"/>
  <c r="BW390" i="1"/>
  <c r="BV390" i="1"/>
  <c r="BU390" i="1"/>
  <c r="BT390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BB390" i="1"/>
  <c r="BA390" i="1"/>
  <c r="AZ390" i="1"/>
  <c r="AY390" i="1"/>
  <c r="AX390" i="1"/>
  <c r="AW390" i="1"/>
  <c r="AV390" i="1"/>
  <c r="AU390" i="1"/>
  <c r="AT390" i="1"/>
  <c r="AS390" i="1"/>
  <c r="AR390" i="1"/>
  <c r="AQ390" i="1"/>
  <c r="AP390" i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A390" i="1"/>
  <c r="CO389" i="1"/>
  <c r="CN389" i="1"/>
  <c r="CM389" i="1"/>
  <c r="CL389" i="1"/>
  <c r="CK389" i="1"/>
  <c r="CJ389" i="1"/>
  <c r="CI389" i="1"/>
  <c r="CH389" i="1"/>
  <c r="CG389" i="1"/>
  <c r="CF389" i="1"/>
  <c r="CE389" i="1"/>
  <c r="CD389" i="1"/>
  <c r="CC389" i="1"/>
  <c r="CB389" i="1"/>
  <c r="CA389" i="1"/>
  <c r="BZ389" i="1"/>
  <c r="BY389" i="1"/>
  <c r="BX389" i="1"/>
  <c r="BW389" i="1"/>
  <c r="BV389" i="1"/>
  <c r="BU389" i="1"/>
  <c r="BT389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X389" i="1"/>
  <c r="AW389" i="1"/>
  <c r="AV389" i="1"/>
  <c r="AU389" i="1"/>
  <c r="AT389" i="1"/>
  <c r="AS389" i="1"/>
  <c r="AR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A389" i="1"/>
  <c r="CO388" i="1"/>
  <c r="CN388" i="1"/>
  <c r="CM388" i="1"/>
  <c r="CL388" i="1"/>
  <c r="CK388" i="1"/>
  <c r="CJ388" i="1"/>
  <c r="CI388" i="1"/>
  <c r="CH388" i="1"/>
  <c r="CG388" i="1"/>
  <c r="CF388" i="1"/>
  <c r="CE388" i="1"/>
  <c r="CD388" i="1"/>
  <c r="CC388" i="1"/>
  <c r="CB388" i="1"/>
  <c r="CA388" i="1"/>
  <c r="BZ388" i="1"/>
  <c r="BY388" i="1"/>
  <c r="BX388" i="1"/>
  <c r="BW388" i="1"/>
  <c r="BV388" i="1"/>
  <c r="BU388" i="1"/>
  <c r="BT388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X388" i="1"/>
  <c r="AW388" i="1"/>
  <c r="AV388" i="1"/>
  <c r="AU388" i="1"/>
  <c r="AT388" i="1"/>
  <c r="AS388" i="1"/>
  <c r="AR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A388" i="1"/>
  <c r="CO387" i="1"/>
  <c r="CN387" i="1"/>
  <c r="CM387" i="1"/>
  <c r="CL387" i="1"/>
  <c r="CK387" i="1"/>
  <c r="CJ387" i="1"/>
  <c r="CI387" i="1"/>
  <c r="CH387" i="1"/>
  <c r="CG387" i="1"/>
  <c r="CF387" i="1"/>
  <c r="CE387" i="1"/>
  <c r="CD387" i="1"/>
  <c r="CC387" i="1"/>
  <c r="CB387" i="1"/>
  <c r="CA387" i="1"/>
  <c r="BZ387" i="1"/>
  <c r="BY387" i="1"/>
  <c r="BX387" i="1"/>
  <c r="BW387" i="1"/>
  <c r="BV387" i="1"/>
  <c r="BU387" i="1"/>
  <c r="BT387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X387" i="1"/>
  <c r="AW387" i="1"/>
  <c r="AV387" i="1"/>
  <c r="AU387" i="1"/>
  <c r="AT387" i="1"/>
  <c r="AS387" i="1"/>
  <c r="AR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A387" i="1"/>
  <c r="CO386" i="1"/>
  <c r="CN386" i="1"/>
  <c r="CM386" i="1"/>
  <c r="CL386" i="1"/>
  <c r="CK386" i="1"/>
  <c r="CJ386" i="1"/>
  <c r="CI386" i="1"/>
  <c r="CH386" i="1"/>
  <c r="CG386" i="1"/>
  <c r="CF386" i="1"/>
  <c r="CE386" i="1"/>
  <c r="CD386" i="1"/>
  <c r="CC386" i="1"/>
  <c r="CB386" i="1"/>
  <c r="CA386" i="1"/>
  <c r="BZ386" i="1"/>
  <c r="BY386" i="1"/>
  <c r="BX386" i="1"/>
  <c r="BW386" i="1"/>
  <c r="BV386" i="1"/>
  <c r="BU386" i="1"/>
  <c r="BT386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X386" i="1"/>
  <c r="AW386" i="1"/>
  <c r="AV386" i="1"/>
  <c r="AU386" i="1"/>
  <c r="AT386" i="1"/>
  <c r="AS386" i="1"/>
  <c r="AR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A386" i="1"/>
  <c r="CO385" i="1"/>
  <c r="CN385" i="1"/>
  <c r="CM385" i="1"/>
  <c r="CL385" i="1"/>
  <c r="CK385" i="1"/>
  <c r="CJ385" i="1"/>
  <c r="CI385" i="1"/>
  <c r="CH385" i="1"/>
  <c r="CG385" i="1"/>
  <c r="CF385" i="1"/>
  <c r="CE385" i="1"/>
  <c r="CD385" i="1"/>
  <c r="CC385" i="1"/>
  <c r="CB385" i="1"/>
  <c r="CA385" i="1"/>
  <c r="BZ385" i="1"/>
  <c r="BY385" i="1"/>
  <c r="BX385" i="1"/>
  <c r="BW385" i="1"/>
  <c r="BV385" i="1"/>
  <c r="BU385" i="1"/>
  <c r="BT385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X385" i="1"/>
  <c r="AW385" i="1"/>
  <c r="AV385" i="1"/>
  <c r="AU385" i="1"/>
  <c r="AT385" i="1"/>
  <c r="AS385" i="1"/>
  <c r="AR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A385" i="1"/>
  <c r="CO384" i="1"/>
  <c r="CN384" i="1"/>
  <c r="CM384" i="1"/>
  <c r="CL384" i="1"/>
  <c r="CK384" i="1"/>
  <c r="CJ384" i="1"/>
  <c r="CI384" i="1"/>
  <c r="CH384" i="1"/>
  <c r="CG384" i="1"/>
  <c r="CF384" i="1"/>
  <c r="CE384" i="1"/>
  <c r="CD384" i="1"/>
  <c r="CC384" i="1"/>
  <c r="CB384" i="1"/>
  <c r="CA384" i="1"/>
  <c r="BZ384" i="1"/>
  <c r="BY384" i="1"/>
  <c r="BX384" i="1"/>
  <c r="BW384" i="1"/>
  <c r="BV384" i="1"/>
  <c r="BU384" i="1"/>
  <c r="BT384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X384" i="1"/>
  <c r="AW384" i="1"/>
  <c r="AV384" i="1"/>
  <c r="AU384" i="1"/>
  <c r="AT384" i="1"/>
  <c r="AS384" i="1"/>
  <c r="AR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CO383" i="1"/>
  <c r="CN383" i="1"/>
  <c r="CM383" i="1"/>
  <c r="CL383" i="1"/>
  <c r="CK383" i="1"/>
  <c r="CJ383" i="1"/>
  <c r="CI383" i="1"/>
  <c r="CH383" i="1"/>
  <c r="CG383" i="1"/>
  <c r="CF383" i="1"/>
  <c r="CE383" i="1"/>
  <c r="CD383" i="1"/>
  <c r="CC383" i="1"/>
  <c r="CB383" i="1"/>
  <c r="CA383" i="1"/>
  <c r="BZ383" i="1"/>
  <c r="BY383" i="1"/>
  <c r="BX383" i="1"/>
  <c r="BW383" i="1"/>
  <c r="BV383" i="1"/>
  <c r="BU383" i="1"/>
  <c r="BT383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X383" i="1"/>
  <c r="AW383" i="1"/>
  <c r="AV383" i="1"/>
  <c r="AU383" i="1"/>
  <c r="AT383" i="1"/>
  <c r="AS383" i="1"/>
  <c r="AR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A383" i="1"/>
  <c r="CO382" i="1"/>
  <c r="CN382" i="1"/>
  <c r="CM382" i="1"/>
  <c r="CL382" i="1"/>
  <c r="CK382" i="1"/>
  <c r="CJ382" i="1"/>
  <c r="CI382" i="1"/>
  <c r="CH382" i="1"/>
  <c r="CG382" i="1"/>
  <c r="CF382" i="1"/>
  <c r="CE382" i="1"/>
  <c r="CD382" i="1"/>
  <c r="CC382" i="1"/>
  <c r="CB382" i="1"/>
  <c r="CA382" i="1"/>
  <c r="BZ382" i="1"/>
  <c r="BY382" i="1"/>
  <c r="BX382" i="1"/>
  <c r="BW382" i="1"/>
  <c r="BV382" i="1"/>
  <c r="BU382" i="1"/>
  <c r="BT382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X382" i="1"/>
  <c r="AW382" i="1"/>
  <c r="AV382" i="1"/>
  <c r="AU382" i="1"/>
  <c r="AT382" i="1"/>
  <c r="AS382" i="1"/>
  <c r="AR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A382" i="1"/>
  <c r="CO381" i="1"/>
  <c r="CN381" i="1"/>
  <c r="CM381" i="1"/>
  <c r="CL381" i="1"/>
  <c r="CK381" i="1"/>
  <c r="CJ381" i="1"/>
  <c r="CI381" i="1"/>
  <c r="CH381" i="1"/>
  <c r="CG381" i="1"/>
  <c r="CF381" i="1"/>
  <c r="CE381" i="1"/>
  <c r="CD381" i="1"/>
  <c r="CC381" i="1"/>
  <c r="CB381" i="1"/>
  <c r="CA381" i="1"/>
  <c r="BZ381" i="1"/>
  <c r="BY381" i="1"/>
  <c r="BX381" i="1"/>
  <c r="BW381" i="1"/>
  <c r="BV381" i="1"/>
  <c r="BU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A381" i="1"/>
  <c r="CO380" i="1"/>
  <c r="CN380" i="1"/>
  <c r="CM380" i="1"/>
  <c r="CL380" i="1"/>
  <c r="CK380" i="1"/>
  <c r="CJ380" i="1"/>
  <c r="CI380" i="1"/>
  <c r="CH380" i="1"/>
  <c r="CG380" i="1"/>
  <c r="CF380" i="1"/>
  <c r="CE380" i="1"/>
  <c r="CD380" i="1"/>
  <c r="CC380" i="1"/>
  <c r="CB380" i="1"/>
  <c r="CA380" i="1"/>
  <c r="BZ380" i="1"/>
  <c r="BY380" i="1"/>
  <c r="BX380" i="1"/>
  <c r="BW380" i="1"/>
  <c r="BV380" i="1"/>
  <c r="BU380" i="1"/>
  <c r="BT380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X380" i="1"/>
  <c r="AW380" i="1"/>
  <c r="AV380" i="1"/>
  <c r="AU380" i="1"/>
  <c r="AT380" i="1"/>
  <c r="AS380" i="1"/>
  <c r="AR380" i="1"/>
  <c r="AQ380" i="1"/>
  <c r="AP380" i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A380" i="1"/>
  <c r="CO379" i="1"/>
  <c r="CN379" i="1"/>
  <c r="CM379" i="1"/>
  <c r="CL379" i="1"/>
  <c r="CK379" i="1"/>
  <c r="CJ379" i="1"/>
  <c r="CI379" i="1"/>
  <c r="CH379" i="1"/>
  <c r="CG379" i="1"/>
  <c r="CF379" i="1"/>
  <c r="CE379" i="1"/>
  <c r="CD379" i="1"/>
  <c r="CC379" i="1"/>
  <c r="CB379" i="1"/>
  <c r="CA379" i="1"/>
  <c r="BZ379" i="1"/>
  <c r="BY379" i="1"/>
  <c r="BX379" i="1"/>
  <c r="BW379" i="1"/>
  <c r="BV379" i="1"/>
  <c r="BU379" i="1"/>
  <c r="BT379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X379" i="1"/>
  <c r="AW379" i="1"/>
  <c r="AV379" i="1"/>
  <c r="AU379" i="1"/>
  <c r="AT379" i="1"/>
  <c r="AS379" i="1"/>
  <c r="AR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A379" i="1"/>
  <c r="CO378" i="1"/>
  <c r="CN378" i="1"/>
  <c r="CM378" i="1"/>
  <c r="CL378" i="1"/>
  <c r="CK378" i="1"/>
  <c r="CJ378" i="1"/>
  <c r="CI378" i="1"/>
  <c r="CH378" i="1"/>
  <c r="CG378" i="1"/>
  <c r="CF378" i="1"/>
  <c r="CE378" i="1"/>
  <c r="CD378" i="1"/>
  <c r="CC378" i="1"/>
  <c r="CB378" i="1"/>
  <c r="CA378" i="1"/>
  <c r="BZ378" i="1"/>
  <c r="BY378" i="1"/>
  <c r="BX378" i="1"/>
  <c r="BW378" i="1"/>
  <c r="BV378" i="1"/>
  <c r="BU378" i="1"/>
  <c r="BT378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X378" i="1"/>
  <c r="AW378" i="1"/>
  <c r="AV378" i="1"/>
  <c r="AU378" i="1"/>
  <c r="AT378" i="1"/>
  <c r="AS378" i="1"/>
  <c r="AR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A378" i="1"/>
  <c r="CO377" i="1"/>
  <c r="CN377" i="1"/>
  <c r="CM377" i="1"/>
  <c r="CL377" i="1"/>
  <c r="CK377" i="1"/>
  <c r="CJ377" i="1"/>
  <c r="CI377" i="1"/>
  <c r="CH377" i="1"/>
  <c r="CG377" i="1"/>
  <c r="CF377" i="1"/>
  <c r="CE377" i="1"/>
  <c r="CD377" i="1"/>
  <c r="CC377" i="1"/>
  <c r="CB377" i="1"/>
  <c r="CA377" i="1"/>
  <c r="BZ377" i="1"/>
  <c r="BY377" i="1"/>
  <c r="BX377" i="1"/>
  <c r="BW377" i="1"/>
  <c r="BV377" i="1"/>
  <c r="BU377" i="1"/>
  <c r="BT377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X377" i="1"/>
  <c r="AW377" i="1"/>
  <c r="AV377" i="1"/>
  <c r="AU377" i="1"/>
  <c r="AT377" i="1"/>
  <c r="AS377" i="1"/>
  <c r="AR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A377" i="1"/>
  <c r="CO376" i="1"/>
  <c r="CN376" i="1"/>
  <c r="CM376" i="1"/>
  <c r="CL376" i="1"/>
  <c r="CK376" i="1"/>
  <c r="CJ376" i="1"/>
  <c r="CI376" i="1"/>
  <c r="CH376" i="1"/>
  <c r="CG376" i="1"/>
  <c r="CF376" i="1"/>
  <c r="CE376" i="1"/>
  <c r="CD376" i="1"/>
  <c r="CC376" i="1"/>
  <c r="CB376" i="1"/>
  <c r="CA376" i="1"/>
  <c r="BZ376" i="1"/>
  <c r="BY376" i="1"/>
  <c r="BX376" i="1"/>
  <c r="BW376" i="1"/>
  <c r="BV376" i="1"/>
  <c r="BU376" i="1"/>
  <c r="BT376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X376" i="1"/>
  <c r="AW376" i="1"/>
  <c r="AV376" i="1"/>
  <c r="AU376" i="1"/>
  <c r="AT376" i="1"/>
  <c r="AS376" i="1"/>
  <c r="AR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A376" i="1"/>
  <c r="CO375" i="1"/>
  <c r="CN375" i="1"/>
  <c r="CM375" i="1"/>
  <c r="CL375" i="1"/>
  <c r="CK375" i="1"/>
  <c r="CJ375" i="1"/>
  <c r="CI375" i="1"/>
  <c r="CH375" i="1"/>
  <c r="CG375" i="1"/>
  <c r="CF375" i="1"/>
  <c r="CE375" i="1"/>
  <c r="CD375" i="1"/>
  <c r="CC375" i="1"/>
  <c r="CB375" i="1"/>
  <c r="CA375" i="1"/>
  <c r="BZ375" i="1"/>
  <c r="BY375" i="1"/>
  <c r="BX375" i="1"/>
  <c r="BW375" i="1"/>
  <c r="BV375" i="1"/>
  <c r="BU375" i="1"/>
  <c r="BT375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X375" i="1"/>
  <c r="AW375" i="1"/>
  <c r="AV375" i="1"/>
  <c r="AU375" i="1"/>
  <c r="AT375" i="1"/>
  <c r="AS375" i="1"/>
  <c r="AR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A375" i="1"/>
  <c r="CO370" i="1"/>
  <c r="CN370" i="1"/>
  <c r="CM370" i="1"/>
  <c r="CL370" i="1"/>
  <c r="CK370" i="1"/>
  <c r="CJ370" i="1"/>
  <c r="CI370" i="1"/>
  <c r="CH370" i="1"/>
  <c r="CG370" i="1"/>
  <c r="CF370" i="1"/>
  <c r="CE370" i="1"/>
  <c r="CD370" i="1"/>
  <c r="CC370" i="1"/>
  <c r="CB370" i="1"/>
  <c r="CA370" i="1"/>
  <c r="BZ370" i="1"/>
  <c r="BY370" i="1"/>
  <c r="BX370" i="1"/>
  <c r="BW370" i="1"/>
  <c r="BV370" i="1"/>
  <c r="BU370" i="1"/>
  <c r="BT370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X370" i="1"/>
  <c r="AW370" i="1"/>
  <c r="AV370" i="1"/>
  <c r="AU370" i="1"/>
  <c r="AT370" i="1"/>
  <c r="AS370" i="1"/>
  <c r="AR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A370" i="1"/>
  <c r="CO369" i="1"/>
  <c r="CN369" i="1"/>
  <c r="CM369" i="1"/>
  <c r="CL369" i="1"/>
  <c r="CK369" i="1"/>
  <c r="CJ369" i="1"/>
  <c r="CI369" i="1"/>
  <c r="CH369" i="1"/>
  <c r="CG369" i="1"/>
  <c r="CF369" i="1"/>
  <c r="CE369" i="1"/>
  <c r="CD369" i="1"/>
  <c r="CC369" i="1"/>
  <c r="CB369" i="1"/>
  <c r="CA369" i="1"/>
  <c r="BZ369" i="1"/>
  <c r="BY369" i="1"/>
  <c r="BX369" i="1"/>
  <c r="BW369" i="1"/>
  <c r="BV369" i="1"/>
  <c r="BU369" i="1"/>
  <c r="BT369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X369" i="1"/>
  <c r="AW369" i="1"/>
  <c r="AV369" i="1"/>
  <c r="AU369" i="1"/>
  <c r="AT369" i="1"/>
  <c r="AS369" i="1"/>
  <c r="AR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A369" i="1"/>
  <c r="CO368" i="1"/>
  <c r="CN368" i="1"/>
  <c r="CM368" i="1"/>
  <c r="CL368" i="1"/>
  <c r="CK368" i="1"/>
  <c r="CJ368" i="1"/>
  <c r="CI368" i="1"/>
  <c r="CH368" i="1"/>
  <c r="CG368" i="1"/>
  <c r="CF368" i="1"/>
  <c r="CE368" i="1"/>
  <c r="CD368" i="1"/>
  <c r="CC368" i="1"/>
  <c r="CB368" i="1"/>
  <c r="CA368" i="1"/>
  <c r="BZ368" i="1"/>
  <c r="BY368" i="1"/>
  <c r="BX368" i="1"/>
  <c r="BW368" i="1"/>
  <c r="BV368" i="1"/>
  <c r="BU368" i="1"/>
  <c r="BT368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X368" i="1"/>
  <c r="AW368" i="1"/>
  <c r="AV368" i="1"/>
  <c r="AU368" i="1"/>
  <c r="AT368" i="1"/>
  <c r="AS368" i="1"/>
  <c r="AR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A368" i="1"/>
  <c r="CO367" i="1"/>
  <c r="CN367" i="1"/>
  <c r="CM367" i="1"/>
  <c r="CL367" i="1"/>
  <c r="CK367" i="1"/>
  <c r="CJ367" i="1"/>
  <c r="CI367" i="1"/>
  <c r="CH367" i="1"/>
  <c r="CG367" i="1"/>
  <c r="CF367" i="1"/>
  <c r="CE367" i="1"/>
  <c r="CD367" i="1"/>
  <c r="CC367" i="1"/>
  <c r="CB367" i="1"/>
  <c r="CA367" i="1"/>
  <c r="BZ367" i="1"/>
  <c r="BY367" i="1"/>
  <c r="BX367" i="1"/>
  <c r="BW367" i="1"/>
  <c r="BV367" i="1"/>
  <c r="BU367" i="1"/>
  <c r="BT367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X367" i="1"/>
  <c r="AW367" i="1"/>
  <c r="AV367" i="1"/>
  <c r="AU367" i="1"/>
  <c r="AT367" i="1"/>
  <c r="AS367" i="1"/>
  <c r="AR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A367" i="1"/>
  <c r="CO366" i="1"/>
  <c r="CN366" i="1"/>
  <c r="CM366" i="1"/>
  <c r="CL366" i="1"/>
  <c r="CK366" i="1"/>
  <c r="CJ366" i="1"/>
  <c r="CI366" i="1"/>
  <c r="CH366" i="1"/>
  <c r="CG366" i="1"/>
  <c r="CF366" i="1"/>
  <c r="CE366" i="1"/>
  <c r="CD366" i="1"/>
  <c r="CC366" i="1"/>
  <c r="CB366" i="1"/>
  <c r="CA366" i="1"/>
  <c r="BZ366" i="1"/>
  <c r="BY366" i="1"/>
  <c r="BX366" i="1"/>
  <c r="BW366" i="1"/>
  <c r="BV366" i="1"/>
  <c r="BU366" i="1"/>
  <c r="BT366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X366" i="1"/>
  <c r="AW366" i="1"/>
  <c r="AV366" i="1"/>
  <c r="AU366" i="1"/>
  <c r="AT366" i="1"/>
  <c r="AS366" i="1"/>
  <c r="AR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A366" i="1"/>
  <c r="CO365" i="1"/>
  <c r="CN365" i="1"/>
  <c r="CM365" i="1"/>
  <c r="CL365" i="1"/>
  <c r="CK365" i="1"/>
  <c r="CJ365" i="1"/>
  <c r="CI365" i="1"/>
  <c r="CH365" i="1"/>
  <c r="CG365" i="1"/>
  <c r="CF365" i="1"/>
  <c r="CE365" i="1"/>
  <c r="CD365" i="1"/>
  <c r="CC365" i="1"/>
  <c r="CB365" i="1"/>
  <c r="CA365" i="1"/>
  <c r="BZ365" i="1"/>
  <c r="BY365" i="1"/>
  <c r="BX365" i="1"/>
  <c r="BW365" i="1"/>
  <c r="BV365" i="1"/>
  <c r="BU365" i="1"/>
  <c r="BT365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X365" i="1"/>
  <c r="AW365" i="1"/>
  <c r="AV365" i="1"/>
  <c r="AU365" i="1"/>
  <c r="AT365" i="1"/>
  <c r="AS365" i="1"/>
  <c r="AR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A365" i="1"/>
  <c r="CO364" i="1"/>
  <c r="CN364" i="1"/>
  <c r="CM364" i="1"/>
  <c r="CL364" i="1"/>
  <c r="CK364" i="1"/>
  <c r="CJ364" i="1"/>
  <c r="CI364" i="1"/>
  <c r="CH364" i="1"/>
  <c r="CG364" i="1"/>
  <c r="CF364" i="1"/>
  <c r="CE364" i="1"/>
  <c r="CD364" i="1"/>
  <c r="CC364" i="1"/>
  <c r="CB364" i="1"/>
  <c r="CA364" i="1"/>
  <c r="BZ364" i="1"/>
  <c r="BY364" i="1"/>
  <c r="BX364" i="1"/>
  <c r="BW364" i="1"/>
  <c r="BV364" i="1"/>
  <c r="BU364" i="1"/>
  <c r="BT364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X364" i="1"/>
  <c r="AW364" i="1"/>
  <c r="AV364" i="1"/>
  <c r="AU364" i="1"/>
  <c r="AT364" i="1"/>
  <c r="AS364" i="1"/>
  <c r="AR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A364" i="1"/>
  <c r="CO363" i="1"/>
  <c r="CN363" i="1"/>
  <c r="CM363" i="1"/>
  <c r="CL363" i="1"/>
  <c r="CK363" i="1"/>
  <c r="CJ363" i="1"/>
  <c r="CI363" i="1"/>
  <c r="CH363" i="1"/>
  <c r="CG363" i="1"/>
  <c r="CF363" i="1"/>
  <c r="CE363" i="1"/>
  <c r="CD363" i="1"/>
  <c r="CC363" i="1"/>
  <c r="CB363" i="1"/>
  <c r="CA363" i="1"/>
  <c r="BZ363" i="1"/>
  <c r="BY363" i="1"/>
  <c r="BX363" i="1"/>
  <c r="BW363" i="1"/>
  <c r="BV363" i="1"/>
  <c r="BU363" i="1"/>
  <c r="BT363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X363" i="1"/>
  <c r="AW363" i="1"/>
  <c r="AV363" i="1"/>
  <c r="AU363" i="1"/>
  <c r="AT363" i="1"/>
  <c r="AS363" i="1"/>
  <c r="AR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A363" i="1"/>
  <c r="CO362" i="1"/>
  <c r="CN362" i="1"/>
  <c r="CM362" i="1"/>
  <c r="CL362" i="1"/>
  <c r="CK362" i="1"/>
  <c r="CJ362" i="1"/>
  <c r="CI362" i="1"/>
  <c r="CH362" i="1"/>
  <c r="CG362" i="1"/>
  <c r="CF362" i="1"/>
  <c r="CE362" i="1"/>
  <c r="CD362" i="1"/>
  <c r="CC362" i="1"/>
  <c r="CB362" i="1"/>
  <c r="CA362" i="1"/>
  <c r="BZ362" i="1"/>
  <c r="BY362" i="1"/>
  <c r="BX362" i="1"/>
  <c r="BW362" i="1"/>
  <c r="BV362" i="1"/>
  <c r="BU362" i="1"/>
  <c r="BT362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X362" i="1"/>
  <c r="AW362" i="1"/>
  <c r="AV362" i="1"/>
  <c r="AU362" i="1"/>
  <c r="AT362" i="1"/>
  <c r="AS362" i="1"/>
  <c r="AR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A362" i="1"/>
  <c r="CO361" i="1"/>
  <c r="CN361" i="1"/>
  <c r="CM361" i="1"/>
  <c r="CL361" i="1"/>
  <c r="CK361" i="1"/>
  <c r="CJ361" i="1"/>
  <c r="CI361" i="1"/>
  <c r="CH361" i="1"/>
  <c r="CG361" i="1"/>
  <c r="CF361" i="1"/>
  <c r="CE361" i="1"/>
  <c r="CD361" i="1"/>
  <c r="CC361" i="1"/>
  <c r="CB361" i="1"/>
  <c r="CA361" i="1"/>
  <c r="BZ361" i="1"/>
  <c r="BY361" i="1"/>
  <c r="BX361" i="1"/>
  <c r="BW361" i="1"/>
  <c r="BV361" i="1"/>
  <c r="BU361" i="1"/>
  <c r="BT361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AT361" i="1"/>
  <c r="AS361" i="1"/>
  <c r="AR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A361" i="1"/>
  <c r="CO360" i="1"/>
  <c r="CN360" i="1"/>
  <c r="CM360" i="1"/>
  <c r="CL360" i="1"/>
  <c r="CK360" i="1"/>
  <c r="CJ360" i="1"/>
  <c r="CI360" i="1"/>
  <c r="CH360" i="1"/>
  <c r="CG360" i="1"/>
  <c r="CF360" i="1"/>
  <c r="CE360" i="1"/>
  <c r="CD360" i="1"/>
  <c r="CC360" i="1"/>
  <c r="CB360" i="1"/>
  <c r="CA360" i="1"/>
  <c r="BZ360" i="1"/>
  <c r="BY360" i="1"/>
  <c r="BX360" i="1"/>
  <c r="BW360" i="1"/>
  <c r="BV360" i="1"/>
  <c r="BU360" i="1"/>
  <c r="BT360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X360" i="1"/>
  <c r="AW360" i="1"/>
  <c r="AV360" i="1"/>
  <c r="AU360" i="1"/>
  <c r="AT360" i="1"/>
  <c r="AS360" i="1"/>
  <c r="AR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A360" i="1"/>
  <c r="CO359" i="1"/>
  <c r="CN359" i="1"/>
  <c r="CM359" i="1"/>
  <c r="CL359" i="1"/>
  <c r="CK359" i="1"/>
  <c r="CJ359" i="1"/>
  <c r="CI359" i="1"/>
  <c r="CH359" i="1"/>
  <c r="CG359" i="1"/>
  <c r="CF359" i="1"/>
  <c r="CE359" i="1"/>
  <c r="CD359" i="1"/>
  <c r="CC359" i="1"/>
  <c r="CB359" i="1"/>
  <c r="CA359" i="1"/>
  <c r="BZ359" i="1"/>
  <c r="BY359" i="1"/>
  <c r="BX359" i="1"/>
  <c r="BW359" i="1"/>
  <c r="BV359" i="1"/>
  <c r="BU359" i="1"/>
  <c r="BT359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X359" i="1"/>
  <c r="AW359" i="1"/>
  <c r="AV359" i="1"/>
  <c r="AU359" i="1"/>
  <c r="AT359" i="1"/>
  <c r="AS359" i="1"/>
  <c r="AR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A359" i="1"/>
  <c r="CO358" i="1"/>
  <c r="CN358" i="1"/>
  <c r="CM358" i="1"/>
  <c r="CL358" i="1"/>
  <c r="CK358" i="1"/>
  <c r="CJ358" i="1"/>
  <c r="CI358" i="1"/>
  <c r="CH358" i="1"/>
  <c r="CG358" i="1"/>
  <c r="CF358" i="1"/>
  <c r="CE358" i="1"/>
  <c r="CD358" i="1"/>
  <c r="CC358" i="1"/>
  <c r="CB358" i="1"/>
  <c r="CA358" i="1"/>
  <c r="BZ358" i="1"/>
  <c r="BY358" i="1"/>
  <c r="BX358" i="1"/>
  <c r="BW358" i="1"/>
  <c r="BV358" i="1"/>
  <c r="BU358" i="1"/>
  <c r="BT358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X358" i="1"/>
  <c r="AW358" i="1"/>
  <c r="AV358" i="1"/>
  <c r="AU358" i="1"/>
  <c r="AT358" i="1"/>
  <c r="AS358" i="1"/>
  <c r="AR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A358" i="1"/>
  <c r="CO357" i="1"/>
  <c r="CN357" i="1"/>
  <c r="CM357" i="1"/>
  <c r="CL357" i="1"/>
  <c r="CK357" i="1"/>
  <c r="CJ357" i="1"/>
  <c r="CI357" i="1"/>
  <c r="CH357" i="1"/>
  <c r="CG357" i="1"/>
  <c r="CF357" i="1"/>
  <c r="CE357" i="1"/>
  <c r="CD357" i="1"/>
  <c r="CC357" i="1"/>
  <c r="CB357" i="1"/>
  <c r="CA357" i="1"/>
  <c r="BZ357" i="1"/>
  <c r="BY357" i="1"/>
  <c r="BX357" i="1"/>
  <c r="BW357" i="1"/>
  <c r="BV357" i="1"/>
  <c r="BU357" i="1"/>
  <c r="BT357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X357" i="1"/>
  <c r="AW357" i="1"/>
  <c r="AV357" i="1"/>
  <c r="AU357" i="1"/>
  <c r="AT357" i="1"/>
  <c r="AS357" i="1"/>
  <c r="AR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CO356" i="1"/>
  <c r="CN356" i="1"/>
  <c r="CM356" i="1"/>
  <c r="CL356" i="1"/>
  <c r="CK356" i="1"/>
  <c r="CJ356" i="1"/>
  <c r="CI356" i="1"/>
  <c r="CH356" i="1"/>
  <c r="CG356" i="1"/>
  <c r="CF356" i="1"/>
  <c r="CE356" i="1"/>
  <c r="CD356" i="1"/>
  <c r="CC356" i="1"/>
  <c r="CB356" i="1"/>
  <c r="CA356" i="1"/>
  <c r="BZ356" i="1"/>
  <c r="BY356" i="1"/>
  <c r="BX356" i="1"/>
  <c r="BW356" i="1"/>
  <c r="BV356" i="1"/>
  <c r="BU356" i="1"/>
  <c r="BT356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Z356" i="1"/>
  <c r="AY356" i="1"/>
  <c r="AX356" i="1"/>
  <c r="AW356" i="1"/>
  <c r="AV356" i="1"/>
  <c r="AU356" i="1"/>
  <c r="AT356" i="1"/>
  <c r="AS356" i="1"/>
  <c r="AR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CO355" i="1"/>
  <c r="CN355" i="1"/>
  <c r="CM355" i="1"/>
  <c r="CL355" i="1"/>
  <c r="CK355" i="1"/>
  <c r="CJ355" i="1"/>
  <c r="CI355" i="1"/>
  <c r="CH355" i="1"/>
  <c r="CG355" i="1"/>
  <c r="CF355" i="1"/>
  <c r="CE355" i="1"/>
  <c r="CD355" i="1"/>
  <c r="CC355" i="1"/>
  <c r="CB355" i="1"/>
  <c r="CA355" i="1"/>
  <c r="BZ355" i="1"/>
  <c r="BY355" i="1"/>
  <c r="BX355" i="1"/>
  <c r="BW355" i="1"/>
  <c r="BV355" i="1"/>
  <c r="BU355" i="1"/>
  <c r="BT355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Y355" i="1"/>
  <c r="AX355" i="1"/>
  <c r="AW355" i="1"/>
  <c r="AV355" i="1"/>
  <c r="AU355" i="1"/>
  <c r="AT355" i="1"/>
  <c r="AS355" i="1"/>
  <c r="AR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CO354" i="1"/>
  <c r="CN354" i="1"/>
  <c r="CM354" i="1"/>
  <c r="CL354" i="1"/>
  <c r="CK354" i="1"/>
  <c r="CJ354" i="1"/>
  <c r="CI354" i="1"/>
  <c r="CH354" i="1"/>
  <c r="CG354" i="1"/>
  <c r="CF354" i="1"/>
  <c r="CE354" i="1"/>
  <c r="CD354" i="1"/>
  <c r="CC354" i="1"/>
  <c r="CB354" i="1"/>
  <c r="CA354" i="1"/>
  <c r="BZ354" i="1"/>
  <c r="BY354" i="1"/>
  <c r="BX354" i="1"/>
  <c r="BW354" i="1"/>
  <c r="BV354" i="1"/>
  <c r="BU354" i="1"/>
  <c r="BT354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Z354" i="1"/>
  <c r="AY354" i="1"/>
  <c r="AX354" i="1"/>
  <c r="AW354" i="1"/>
  <c r="AV354" i="1"/>
  <c r="AU354" i="1"/>
  <c r="AT354" i="1"/>
  <c r="AS354" i="1"/>
  <c r="AR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CO353" i="1"/>
  <c r="CN353" i="1"/>
  <c r="CM353" i="1"/>
  <c r="CL353" i="1"/>
  <c r="CK353" i="1"/>
  <c r="CJ353" i="1"/>
  <c r="CI353" i="1"/>
  <c r="CH353" i="1"/>
  <c r="CG353" i="1"/>
  <c r="CF353" i="1"/>
  <c r="CE353" i="1"/>
  <c r="CD353" i="1"/>
  <c r="CC353" i="1"/>
  <c r="CB353" i="1"/>
  <c r="CA353" i="1"/>
  <c r="BZ353" i="1"/>
  <c r="BY353" i="1"/>
  <c r="BX353" i="1"/>
  <c r="BW353" i="1"/>
  <c r="BV353" i="1"/>
  <c r="BU353" i="1"/>
  <c r="BT353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Y353" i="1"/>
  <c r="AX353" i="1"/>
  <c r="AW353" i="1"/>
  <c r="AV353" i="1"/>
  <c r="AU353" i="1"/>
  <c r="AT353" i="1"/>
  <c r="AS353" i="1"/>
  <c r="AR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CO348" i="1"/>
  <c r="CN348" i="1"/>
  <c r="CM348" i="1"/>
  <c r="CL348" i="1"/>
  <c r="CK348" i="1"/>
  <c r="CJ348" i="1"/>
  <c r="CI348" i="1"/>
  <c r="CH348" i="1"/>
  <c r="CG348" i="1"/>
  <c r="CF348" i="1"/>
  <c r="CE348" i="1"/>
  <c r="CD348" i="1"/>
  <c r="CC348" i="1"/>
  <c r="CB348" i="1"/>
  <c r="CA348" i="1"/>
  <c r="BZ348" i="1"/>
  <c r="BY348" i="1"/>
  <c r="BX348" i="1"/>
  <c r="BW348" i="1"/>
  <c r="BV348" i="1"/>
  <c r="BU348" i="1"/>
  <c r="BT348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Z348" i="1"/>
  <c r="AY348" i="1"/>
  <c r="AX348" i="1"/>
  <c r="AW348" i="1"/>
  <c r="AV348" i="1"/>
  <c r="AU348" i="1"/>
  <c r="AT348" i="1"/>
  <c r="AS348" i="1"/>
  <c r="AR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CO347" i="1"/>
  <c r="CN347" i="1"/>
  <c r="CM347" i="1"/>
  <c r="CL347" i="1"/>
  <c r="CK347" i="1"/>
  <c r="CJ347" i="1"/>
  <c r="CI347" i="1"/>
  <c r="CH347" i="1"/>
  <c r="CG347" i="1"/>
  <c r="CF347" i="1"/>
  <c r="CE347" i="1"/>
  <c r="CD347" i="1"/>
  <c r="CC347" i="1"/>
  <c r="CB347" i="1"/>
  <c r="CA347" i="1"/>
  <c r="BZ347" i="1"/>
  <c r="BY347" i="1"/>
  <c r="BX347" i="1"/>
  <c r="BW347" i="1"/>
  <c r="BV347" i="1"/>
  <c r="BU347" i="1"/>
  <c r="BT347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X347" i="1"/>
  <c r="AW347" i="1"/>
  <c r="AV347" i="1"/>
  <c r="AU347" i="1"/>
  <c r="AT347" i="1"/>
  <c r="AS347" i="1"/>
  <c r="AR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CO346" i="1"/>
  <c r="CN346" i="1"/>
  <c r="CM346" i="1"/>
  <c r="CL346" i="1"/>
  <c r="CK346" i="1"/>
  <c r="CJ346" i="1"/>
  <c r="CI346" i="1"/>
  <c r="CH346" i="1"/>
  <c r="CG346" i="1"/>
  <c r="CF346" i="1"/>
  <c r="CE346" i="1"/>
  <c r="CD346" i="1"/>
  <c r="CC346" i="1"/>
  <c r="CB346" i="1"/>
  <c r="CA346" i="1"/>
  <c r="BZ346" i="1"/>
  <c r="BY346" i="1"/>
  <c r="BX346" i="1"/>
  <c r="BW346" i="1"/>
  <c r="BV346" i="1"/>
  <c r="BU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CO345" i="1"/>
  <c r="CN345" i="1"/>
  <c r="CM345" i="1"/>
  <c r="CL345" i="1"/>
  <c r="CK345" i="1"/>
  <c r="CJ345" i="1"/>
  <c r="CI345" i="1"/>
  <c r="CH345" i="1"/>
  <c r="CG345" i="1"/>
  <c r="CF345" i="1"/>
  <c r="CE345" i="1"/>
  <c r="CD345" i="1"/>
  <c r="CC345" i="1"/>
  <c r="CB345" i="1"/>
  <c r="CA345" i="1"/>
  <c r="BZ345" i="1"/>
  <c r="BY345" i="1"/>
  <c r="BX345" i="1"/>
  <c r="BW345" i="1"/>
  <c r="BV345" i="1"/>
  <c r="BU345" i="1"/>
  <c r="BT345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X345" i="1"/>
  <c r="AW345" i="1"/>
  <c r="AV345" i="1"/>
  <c r="AU345" i="1"/>
  <c r="AT345" i="1"/>
  <c r="AS345" i="1"/>
  <c r="AR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CO344" i="1"/>
  <c r="CN344" i="1"/>
  <c r="CM344" i="1"/>
  <c r="CL344" i="1"/>
  <c r="CK344" i="1"/>
  <c r="CJ344" i="1"/>
  <c r="CI344" i="1"/>
  <c r="CH344" i="1"/>
  <c r="CG344" i="1"/>
  <c r="CF344" i="1"/>
  <c r="CE344" i="1"/>
  <c r="CD344" i="1"/>
  <c r="CC344" i="1"/>
  <c r="CB344" i="1"/>
  <c r="CA344" i="1"/>
  <c r="BZ344" i="1"/>
  <c r="BY344" i="1"/>
  <c r="BX344" i="1"/>
  <c r="BW344" i="1"/>
  <c r="BV344" i="1"/>
  <c r="BU344" i="1"/>
  <c r="BT344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Y344" i="1"/>
  <c r="AX344" i="1"/>
  <c r="AW344" i="1"/>
  <c r="AV344" i="1"/>
  <c r="AU344" i="1"/>
  <c r="AT344" i="1"/>
  <c r="AS344" i="1"/>
  <c r="AR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CO343" i="1"/>
  <c r="CN343" i="1"/>
  <c r="CM343" i="1"/>
  <c r="CL343" i="1"/>
  <c r="CK343" i="1"/>
  <c r="CJ343" i="1"/>
  <c r="CI343" i="1"/>
  <c r="CH343" i="1"/>
  <c r="CG343" i="1"/>
  <c r="CF343" i="1"/>
  <c r="CE343" i="1"/>
  <c r="CD343" i="1"/>
  <c r="CC343" i="1"/>
  <c r="CB343" i="1"/>
  <c r="CA343" i="1"/>
  <c r="BZ343" i="1"/>
  <c r="BY343" i="1"/>
  <c r="BX343" i="1"/>
  <c r="BW343" i="1"/>
  <c r="BV343" i="1"/>
  <c r="BU343" i="1"/>
  <c r="BT343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X343" i="1"/>
  <c r="AW343" i="1"/>
  <c r="AV343" i="1"/>
  <c r="AU343" i="1"/>
  <c r="AT343" i="1"/>
  <c r="AS343" i="1"/>
  <c r="AR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CO342" i="1"/>
  <c r="CN342" i="1"/>
  <c r="CM342" i="1"/>
  <c r="CL342" i="1"/>
  <c r="CK342" i="1"/>
  <c r="CJ342" i="1"/>
  <c r="CI342" i="1"/>
  <c r="CH342" i="1"/>
  <c r="CG342" i="1"/>
  <c r="CF342" i="1"/>
  <c r="CE342" i="1"/>
  <c r="CD342" i="1"/>
  <c r="CC342" i="1"/>
  <c r="CB342" i="1"/>
  <c r="CA342" i="1"/>
  <c r="BZ342" i="1"/>
  <c r="BY342" i="1"/>
  <c r="BX342" i="1"/>
  <c r="BW342" i="1"/>
  <c r="BV342" i="1"/>
  <c r="BU342" i="1"/>
  <c r="BT342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Y342" i="1"/>
  <c r="AX342" i="1"/>
  <c r="AW342" i="1"/>
  <c r="AV342" i="1"/>
  <c r="AU342" i="1"/>
  <c r="AT342" i="1"/>
  <c r="AS342" i="1"/>
  <c r="AR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CO341" i="1"/>
  <c r="CN341" i="1"/>
  <c r="CM341" i="1"/>
  <c r="CL341" i="1"/>
  <c r="CK341" i="1"/>
  <c r="CJ341" i="1"/>
  <c r="CI341" i="1"/>
  <c r="CH341" i="1"/>
  <c r="CG341" i="1"/>
  <c r="CF341" i="1"/>
  <c r="CE341" i="1"/>
  <c r="CD341" i="1"/>
  <c r="CC341" i="1"/>
  <c r="CB341" i="1"/>
  <c r="CA341" i="1"/>
  <c r="BZ341" i="1"/>
  <c r="BY341" i="1"/>
  <c r="BX341" i="1"/>
  <c r="BW341" i="1"/>
  <c r="BV341" i="1"/>
  <c r="BU341" i="1"/>
  <c r="BT341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BB341" i="1"/>
  <c r="BA341" i="1"/>
  <c r="AZ341" i="1"/>
  <c r="AY341" i="1"/>
  <c r="AX341" i="1"/>
  <c r="AW341" i="1"/>
  <c r="AV341" i="1"/>
  <c r="AU341" i="1"/>
  <c r="AT341" i="1"/>
  <c r="AS341" i="1"/>
  <c r="AR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CO340" i="1"/>
  <c r="CN340" i="1"/>
  <c r="CM340" i="1"/>
  <c r="CL340" i="1"/>
  <c r="CK340" i="1"/>
  <c r="CJ340" i="1"/>
  <c r="CI340" i="1"/>
  <c r="CH340" i="1"/>
  <c r="CG340" i="1"/>
  <c r="CF340" i="1"/>
  <c r="CE340" i="1"/>
  <c r="CD340" i="1"/>
  <c r="CC340" i="1"/>
  <c r="CB340" i="1"/>
  <c r="CA340" i="1"/>
  <c r="BZ340" i="1"/>
  <c r="BY340" i="1"/>
  <c r="BX340" i="1"/>
  <c r="BW340" i="1"/>
  <c r="BV340" i="1"/>
  <c r="BU340" i="1"/>
  <c r="BT340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X340" i="1"/>
  <c r="AW340" i="1"/>
  <c r="AV340" i="1"/>
  <c r="AU340" i="1"/>
  <c r="AT340" i="1"/>
  <c r="AS340" i="1"/>
  <c r="AR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CO339" i="1"/>
  <c r="CN339" i="1"/>
  <c r="CM339" i="1"/>
  <c r="CL339" i="1"/>
  <c r="CK339" i="1"/>
  <c r="CJ339" i="1"/>
  <c r="CI339" i="1"/>
  <c r="CH339" i="1"/>
  <c r="CG339" i="1"/>
  <c r="CF339" i="1"/>
  <c r="CE339" i="1"/>
  <c r="CD339" i="1"/>
  <c r="CC339" i="1"/>
  <c r="CB339" i="1"/>
  <c r="CA339" i="1"/>
  <c r="BZ339" i="1"/>
  <c r="BY339" i="1"/>
  <c r="BX339" i="1"/>
  <c r="BW339" i="1"/>
  <c r="BV339" i="1"/>
  <c r="BU339" i="1"/>
  <c r="BT339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S339" i="1"/>
  <c r="AR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CO338" i="1"/>
  <c r="CN338" i="1"/>
  <c r="CM338" i="1"/>
  <c r="CL338" i="1"/>
  <c r="CK338" i="1"/>
  <c r="CJ338" i="1"/>
  <c r="CI338" i="1"/>
  <c r="CH338" i="1"/>
  <c r="CG338" i="1"/>
  <c r="CF338" i="1"/>
  <c r="CE338" i="1"/>
  <c r="CD338" i="1"/>
  <c r="CC338" i="1"/>
  <c r="CB338" i="1"/>
  <c r="CA338" i="1"/>
  <c r="BZ338" i="1"/>
  <c r="BY338" i="1"/>
  <c r="BX338" i="1"/>
  <c r="BW338" i="1"/>
  <c r="BV338" i="1"/>
  <c r="BU338" i="1"/>
  <c r="BT338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X338" i="1"/>
  <c r="AW338" i="1"/>
  <c r="AV338" i="1"/>
  <c r="AU338" i="1"/>
  <c r="AT338" i="1"/>
  <c r="AS338" i="1"/>
  <c r="AR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CO337" i="1"/>
  <c r="CN337" i="1"/>
  <c r="CM337" i="1"/>
  <c r="CL337" i="1"/>
  <c r="CK337" i="1"/>
  <c r="CJ337" i="1"/>
  <c r="CI337" i="1"/>
  <c r="CH337" i="1"/>
  <c r="CG337" i="1"/>
  <c r="CF337" i="1"/>
  <c r="CE337" i="1"/>
  <c r="CD337" i="1"/>
  <c r="CC337" i="1"/>
  <c r="CB337" i="1"/>
  <c r="CA337" i="1"/>
  <c r="BZ337" i="1"/>
  <c r="BY337" i="1"/>
  <c r="BX337" i="1"/>
  <c r="BW337" i="1"/>
  <c r="BV337" i="1"/>
  <c r="BU337" i="1"/>
  <c r="BT337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X337" i="1"/>
  <c r="AW337" i="1"/>
  <c r="AV337" i="1"/>
  <c r="AU337" i="1"/>
  <c r="AT337" i="1"/>
  <c r="AS337" i="1"/>
  <c r="AR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CO336" i="1"/>
  <c r="CN336" i="1"/>
  <c r="CM336" i="1"/>
  <c r="CL336" i="1"/>
  <c r="CK336" i="1"/>
  <c r="CJ336" i="1"/>
  <c r="CI336" i="1"/>
  <c r="CH336" i="1"/>
  <c r="CG336" i="1"/>
  <c r="CF336" i="1"/>
  <c r="CE336" i="1"/>
  <c r="CD336" i="1"/>
  <c r="CC336" i="1"/>
  <c r="CB336" i="1"/>
  <c r="CA336" i="1"/>
  <c r="BZ336" i="1"/>
  <c r="BY336" i="1"/>
  <c r="BX336" i="1"/>
  <c r="BW336" i="1"/>
  <c r="BV336" i="1"/>
  <c r="BU336" i="1"/>
  <c r="BT336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X336" i="1"/>
  <c r="AW336" i="1"/>
  <c r="AV336" i="1"/>
  <c r="AU336" i="1"/>
  <c r="AT336" i="1"/>
  <c r="AS336" i="1"/>
  <c r="AR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CO335" i="1"/>
  <c r="CN335" i="1"/>
  <c r="CM335" i="1"/>
  <c r="CL335" i="1"/>
  <c r="CK335" i="1"/>
  <c r="CJ335" i="1"/>
  <c r="CI335" i="1"/>
  <c r="CH335" i="1"/>
  <c r="CG335" i="1"/>
  <c r="CF335" i="1"/>
  <c r="CE335" i="1"/>
  <c r="CD335" i="1"/>
  <c r="CC335" i="1"/>
  <c r="CB335" i="1"/>
  <c r="CA335" i="1"/>
  <c r="BZ335" i="1"/>
  <c r="BY335" i="1"/>
  <c r="BX335" i="1"/>
  <c r="BW335" i="1"/>
  <c r="BV335" i="1"/>
  <c r="BU335" i="1"/>
  <c r="BT335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X335" i="1"/>
  <c r="AW335" i="1"/>
  <c r="AV335" i="1"/>
  <c r="AU335" i="1"/>
  <c r="AT335" i="1"/>
  <c r="AS335" i="1"/>
  <c r="AR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CO334" i="1"/>
  <c r="CN334" i="1"/>
  <c r="CM334" i="1"/>
  <c r="CL334" i="1"/>
  <c r="CK334" i="1"/>
  <c r="CJ334" i="1"/>
  <c r="CI334" i="1"/>
  <c r="CH334" i="1"/>
  <c r="CG334" i="1"/>
  <c r="CF334" i="1"/>
  <c r="CE334" i="1"/>
  <c r="CD334" i="1"/>
  <c r="CC334" i="1"/>
  <c r="CB334" i="1"/>
  <c r="CA334" i="1"/>
  <c r="BZ334" i="1"/>
  <c r="BY334" i="1"/>
  <c r="BX334" i="1"/>
  <c r="BW334" i="1"/>
  <c r="BV334" i="1"/>
  <c r="BU334" i="1"/>
  <c r="BT334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X334" i="1"/>
  <c r="AW334" i="1"/>
  <c r="AV334" i="1"/>
  <c r="AU334" i="1"/>
  <c r="AT334" i="1"/>
  <c r="AS334" i="1"/>
  <c r="AR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CO333" i="1"/>
  <c r="CN333" i="1"/>
  <c r="CM333" i="1"/>
  <c r="CL333" i="1"/>
  <c r="CK333" i="1"/>
  <c r="CJ333" i="1"/>
  <c r="CI333" i="1"/>
  <c r="CH333" i="1"/>
  <c r="CG333" i="1"/>
  <c r="CF333" i="1"/>
  <c r="CE333" i="1"/>
  <c r="CD333" i="1"/>
  <c r="CC333" i="1"/>
  <c r="CB333" i="1"/>
  <c r="CA333" i="1"/>
  <c r="BZ333" i="1"/>
  <c r="BY333" i="1"/>
  <c r="BX333" i="1"/>
  <c r="BW333" i="1"/>
  <c r="BV333" i="1"/>
  <c r="BU333" i="1"/>
  <c r="BT333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X333" i="1"/>
  <c r="AW333" i="1"/>
  <c r="AV333" i="1"/>
  <c r="AU333" i="1"/>
  <c r="AT333" i="1"/>
  <c r="AS333" i="1"/>
  <c r="AR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CO332" i="1"/>
  <c r="CN332" i="1"/>
  <c r="CM332" i="1"/>
  <c r="CL332" i="1"/>
  <c r="CK332" i="1"/>
  <c r="CJ332" i="1"/>
  <c r="CI332" i="1"/>
  <c r="CH332" i="1"/>
  <c r="CG332" i="1"/>
  <c r="CF332" i="1"/>
  <c r="CE332" i="1"/>
  <c r="CD332" i="1"/>
  <c r="CC332" i="1"/>
  <c r="CB332" i="1"/>
  <c r="CA332" i="1"/>
  <c r="BZ332" i="1"/>
  <c r="BY332" i="1"/>
  <c r="BX332" i="1"/>
  <c r="BW332" i="1"/>
  <c r="BV332" i="1"/>
  <c r="BU332" i="1"/>
  <c r="BT332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X332" i="1"/>
  <c r="AW332" i="1"/>
  <c r="AV332" i="1"/>
  <c r="AU332" i="1"/>
  <c r="AT332" i="1"/>
  <c r="AS332" i="1"/>
  <c r="AR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CO331" i="1"/>
  <c r="CN331" i="1"/>
  <c r="CM331" i="1"/>
  <c r="CL331" i="1"/>
  <c r="CK331" i="1"/>
  <c r="CJ331" i="1"/>
  <c r="CI331" i="1"/>
  <c r="CH331" i="1"/>
  <c r="CG331" i="1"/>
  <c r="CF331" i="1"/>
  <c r="CE331" i="1"/>
  <c r="CD331" i="1"/>
  <c r="CC331" i="1"/>
  <c r="CB331" i="1"/>
  <c r="CA331" i="1"/>
  <c r="BZ331" i="1"/>
  <c r="BY331" i="1"/>
  <c r="BX331" i="1"/>
  <c r="BW331" i="1"/>
  <c r="BV331" i="1"/>
  <c r="BU331" i="1"/>
  <c r="BT331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Z331" i="1"/>
  <c r="AY331" i="1"/>
  <c r="AX331" i="1"/>
  <c r="AW331" i="1"/>
  <c r="AV331" i="1"/>
  <c r="AU331" i="1"/>
  <c r="AT331" i="1"/>
  <c r="AS331" i="1"/>
  <c r="AR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CO326" i="1"/>
  <c r="CN326" i="1"/>
  <c r="CM326" i="1"/>
  <c r="CL326" i="1"/>
  <c r="CK326" i="1"/>
  <c r="CJ326" i="1"/>
  <c r="CI326" i="1"/>
  <c r="CH326" i="1"/>
  <c r="CG326" i="1"/>
  <c r="CF326" i="1"/>
  <c r="CE326" i="1"/>
  <c r="CD326" i="1"/>
  <c r="CC326" i="1"/>
  <c r="CB326" i="1"/>
  <c r="CA326" i="1"/>
  <c r="BZ326" i="1"/>
  <c r="BY326" i="1"/>
  <c r="BX326" i="1"/>
  <c r="BW326" i="1"/>
  <c r="BV326" i="1"/>
  <c r="BU326" i="1"/>
  <c r="BT326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AT326" i="1"/>
  <c r="AS326" i="1"/>
  <c r="AR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CO325" i="1"/>
  <c r="CN325" i="1"/>
  <c r="CM325" i="1"/>
  <c r="CL325" i="1"/>
  <c r="CK325" i="1"/>
  <c r="CJ325" i="1"/>
  <c r="CI325" i="1"/>
  <c r="CH325" i="1"/>
  <c r="CG325" i="1"/>
  <c r="CF325" i="1"/>
  <c r="CE325" i="1"/>
  <c r="CD325" i="1"/>
  <c r="CC325" i="1"/>
  <c r="CB325" i="1"/>
  <c r="CA325" i="1"/>
  <c r="BZ325" i="1"/>
  <c r="BY325" i="1"/>
  <c r="BX325" i="1"/>
  <c r="BW325" i="1"/>
  <c r="BV325" i="1"/>
  <c r="BU325" i="1"/>
  <c r="BT325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Y325" i="1"/>
  <c r="AX325" i="1"/>
  <c r="AW325" i="1"/>
  <c r="AV325" i="1"/>
  <c r="AU325" i="1"/>
  <c r="AT325" i="1"/>
  <c r="AS325" i="1"/>
  <c r="AR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CO324" i="1"/>
  <c r="CN324" i="1"/>
  <c r="CM324" i="1"/>
  <c r="CL324" i="1"/>
  <c r="CK324" i="1"/>
  <c r="CJ324" i="1"/>
  <c r="CI324" i="1"/>
  <c r="CH324" i="1"/>
  <c r="CG324" i="1"/>
  <c r="CF324" i="1"/>
  <c r="CE324" i="1"/>
  <c r="CD324" i="1"/>
  <c r="CC324" i="1"/>
  <c r="CB324" i="1"/>
  <c r="CA324" i="1"/>
  <c r="BZ324" i="1"/>
  <c r="BY324" i="1"/>
  <c r="BX324" i="1"/>
  <c r="BW324" i="1"/>
  <c r="BV324" i="1"/>
  <c r="BU324" i="1"/>
  <c r="BT324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Y324" i="1"/>
  <c r="AX324" i="1"/>
  <c r="AW324" i="1"/>
  <c r="AV324" i="1"/>
  <c r="AU324" i="1"/>
  <c r="AT324" i="1"/>
  <c r="AS324" i="1"/>
  <c r="AR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CO323" i="1"/>
  <c r="CN323" i="1"/>
  <c r="CM323" i="1"/>
  <c r="CL323" i="1"/>
  <c r="CK323" i="1"/>
  <c r="CJ323" i="1"/>
  <c r="CI323" i="1"/>
  <c r="CH323" i="1"/>
  <c r="CG323" i="1"/>
  <c r="CF323" i="1"/>
  <c r="CE323" i="1"/>
  <c r="CD323" i="1"/>
  <c r="CC323" i="1"/>
  <c r="CB323" i="1"/>
  <c r="CA323" i="1"/>
  <c r="BZ323" i="1"/>
  <c r="BY323" i="1"/>
  <c r="BX323" i="1"/>
  <c r="BW323" i="1"/>
  <c r="BV323" i="1"/>
  <c r="BU323" i="1"/>
  <c r="BT323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X323" i="1"/>
  <c r="AW323" i="1"/>
  <c r="AV323" i="1"/>
  <c r="AU323" i="1"/>
  <c r="AT323" i="1"/>
  <c r="AS323" i="1"/>
  <c r="AR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CO322" i="1"/>
  <c r="CN322" i="1"/>
  <c r="CM322" i="1"/>
  <c r="CL322" i="1"/>
  <c r="CK322" i="1"/>
  <c r="CJ322" i="1"/>
  <c r="CI322" i="1"/>
  <c r="CH322" i="1"/>
  <c r="CG322" i="1"/>
  <c r="CF322" i="1"/>
  <c r="CE322" i="1"/>
  <c r="CD322" i="1"/>
  <c r="CC322" i="1"/>
  <c r="CB322" i="1"/>
  <c r="CA322" i="1"/>
  <c r="BZ322" i="1"/>
  <c r="BY322" i="1"/>
  <c r="BX322" i="1"/>
  <c r="BW322" i="1"/>
  <c r="BV322" i="1"/>
  <c r="BU322" i="1"/>
  <c r="BT322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X322" i="1"/>
  <c r="AW322" i="1"/>
  <c r="AV322" i="1"/>
  <c r="AU322" i="1"/>
  <c r="AT322" i="1"/>
  <c r="AS322" i="1"/>
  <c r="AR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CO321" i="1"/>
  <c r="CN321" i="1"/>
  <c r="CM321" i="1"/>
  <c r="CL321" i="1"/>
  <c r="CK321" i="1"/>
  <c r="CJ321" i="1"/>
  <c r="CI321" i="1"/>
  <c r="CH321" i="1"/>
  <c r="CG321" i="1"/>
  <c r="CF321" i="1"/>
  <c r="CE321" i="1"/>
  <c r="CD321" i="1"/>
  <c r="CC321" i="1"/>
  <c r="CB321" i="1"/>
  <c r="CA321" i="1"/>
  <c r="BZ321" i="1"/>
  <c r="BY321" i="1"/>
  <c r="BX321" i="1"/>
  <c r="BW321" i="1"/>
  <c r="BV321" i="1"/>
  <c r="BU321" i="1"/>
  <c r="BT321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X321" i="1"/>
  <c r="AW321" i="1"/>
  <c r="AV321" i="1"/>
  <c r="AU321" i="1"/>
  <c r="AT321" i="1"/>
  <c r="AS321" i="1"/>
  <c r="AR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CO320" i="1"/>
  <c r="CN320" i="1"/>
  <c r="CM320" i="1"/>
  <c r="CL320" i="1"/>
  <c r="CK320" i="1"/>
  <c r="CJ320" i="1"/>
  <c r="CI320" i="1"/>
  <c r="CH320" i="1"/>
  <c r="CG320" i="1"/>
  <c r="CF320" i="1"/>
  <c r="CE320" i="1"/>
  <c r="CD320" i="1"/>
  <c r="CC320" i="1"/>
  <c r="CB320" i="1"/>
  <c r="CA320" i="1"/>
  <c r="BZ320" i="1"/>
  <c r="BY320" i="1"/>
  <c r="BX320" i="1"/>
  <c r="BW320" i="1"/>
  <c r="BV320" i="1"/>
  <c r="BU320" i="1"/>
  <c r="BT320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Z320" i="1"/>
  <c r="AY320" i="1"/>
  <c r="AX320" i="1"/>
  <c r="AW320" i="1"/>
  <c r="AV320" i="1"/>
  <c r="AU320" i="1"/>
  <c r="AT320" i="1"/>
  <c r="AS320" i="1"/>
  <c r="AR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CO319" i="1"/>
  <c r="CN319" i="1"/>
  <c r="CM319" i="1"/>
  <c r="CL319" i="1"/>
  <c r="CK319" i="1"/>
  <c r="CJ319" i="1"/>
  <c r="CI319" i="1"/>
  <c r="CH319" i="1"/>
  <c r="CG319" i="1"/>
  <c r="CF319" i="1"/>
  <c r="CE319" i="1"/>
  <c r="CD319" i="1"/>
  <c r="CC319" i="1"/>
  <c r="CB319" i="1"/>
  <c r="CA319" i="1"/>
  <c r="BZ319" i="1"/>
  <c r="BY319" i="1"/>
  <c r="BX319" i="1"/>
  <c r="BW319" i="1"/>
  <c r="BV319" i="1"/>
  <c r="BU319" i="1"/>
  <c r="BT319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X319" i="1"/>
  <c r="AW319" i="1"/>
  <c r="AV319" i="1"/>
  <c r="AU319" i="1"/>
  <c r="AT319" i="1"/>
  <c r="AS319" i="1"/>
  <c r="AR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CO318" i="1"/>
  <c r="CN318" i="1"/>
  <c r="CM318" i="1"/>
  <c r="CL318" i="1"/>
  <c r="CK318" i="1"/>
  <c r="CJ318" i="1"/>
  <c r="CI318" i="1"/>
  <c r="CH318" i="1"/>
  <c r="CG318" i="1"/>
  <c r="CF318" i="1"/>
  <c r="CE318" i="1"/>
  <c r="CD318" i="1"/>
  <c r="CC318" i="1"/>
  <c r="CB318" i="1"/>
  <c r="CA318" i="1"/>
  <c r="BZ318" i="1"/>
  <c r="BY318" i="1"/>
  <c r="BX318" i="1"/>
  <c r="BW318" i="1"/>
  <c r="BV318" i="1"/>
  <c r="BU318" i="1"/>
  <c r="BT318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X318" i="1"/>
  <c r="AW318" i="1"/>
  <c r="AV318" i="1"/>
  <c r="AU318" i="1"/>
  <c r="AT318" i="1"/>
  <c r="AS318" i="1"/>
  <c r="AR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CO317" i="1"/>
  <c r="CN317" i="1"/>
  <c r="CM317" i="1"/>
  <c r="CL317" i="1"/>
  <c r="CK317" i="1"/>
  <c r="CJ317" i="1"/>
  <c r="CI317" i="1"/>
  <c r="CH317" i="1"/>
  <c r="CG317" i="1"/>
  <c r="CF317" i="1"/>
  <c r="CE317" i="1"/>
  <c r="CD317" i="1"/>
  <c r="CC317" i="1"/>
  <c r="CB317" i="1"/>
  <c r="CA317" i="1"/>
  <c r="BZ317" i="1"/>
  <c r="BY317" i="1"/>
  <c r="BX317" i="1"/>
  <c r="BW317" i="1"/>
  <c r="BV317" i="1"/>
  <c r="BU317" i="1"/>
  <c r="BT317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X317" i="1"/>
  <c r="AW317" i="1"/>
  <c r="AV317" i="1"/>
  <c r="AU317" i="1"/>
  <c r="AT317" i="1"/>
  <c r="AS317" i="1"/>
  <c r="AR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CO316" i="1"/>
  <c r="CN316" i="1"/>
  <c r="CM316" i="1"/>
  <c r="CL316" i="1"/>
  <c r="CK316" i="1"/>
  <c r="CJ316" i="1"/>
  <c r="CI316" i="1"/>
  <c r="CH316" i="1"/>
  <c r="CG316" i="1"/>
  <c r="CF316" i="1"/>
  <c r="CE316" i="1"/>
  <c r="CD316" i="1"/>
  <c r="CC316" i="1"/>
  <c r="CB316" i="1"/>
  <c r="CA316" i="1"/>
  <c r="BZ316" i="1"/>
  <c r="BY316" i="1"/>
  <c r="BX316" i="1"/>
  <c r="BW316" i="1"/>
  <c r="BV316" i="1"/>
  <c r="BU316" i="1"/>
  <c r="BT316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X316" i="1"/>
  <c r="AW316" i="1"/>
  <c r="AV316" i="1"/>
  <c r="AU316" i="1"/>
  <c r="AT316" i="1"/>
  <c r="AS316" i="1"/>
  <c r="AR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CO315" i="1"/>
  <c r="CN315" i="1"/>
  <c r="CM315" i="1"/>
  <c r="CL315" i="1"/>
  <c r="CK315" i="1"/>
  <c r="CJ315" i="1"/>
  <c r="CI315" i="1"/>
  <c r="CH315" i="1"/>
  <c r="CG315" i="1"/>
  <c r="CF315" i="1"/>
  <c r="CE315" i="1"/>
  <c r="CD315" i="1"/>
  <c r="CC315" i="1"/>
  <c r="CB315" i="1"/>
  <c r="CA315" i="1"/>
  <c r="BZ315" i="1"/>
  <c r="BY315" i="1"/>
  <c r="BX315" i="1"/>
  <c r="BW315" i="1"/>
  <c r="BV315" i="1"/>
  <c r="BU315" i="1"/>
  <c r="BT315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X315" i="1"/>
  <c r="AW315" i="1"/>
  <c r="AV315" i="1"/>
  <c r="AU315" i="1"/>
  <c r="AT315" i="1"/>
  <c r="AS315" i="1"/>
  <c r="AR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CO314" i="1"/>
  <c r="CN314" i="1"/>
  <c r="CM314" i="1"/>
  <c r="CL314" i="1"/>
  <c r="CK314" i="1"/>
  <c r="CJ314" i="1"/>
  <c r="CI314" i="1"/>
  <c r="CH314" i="1"/>
  <c r="CG314" i="1"/>
  <c r="CF314" i="1"/>
  <c r="CE314" i="1"/>
  <c r="CD314" i="1"/>
  <c r="CC314" i="1"/>
  <c r="CB314" i="1"/>
  <c r="CA314" i="1"/>
  <c r="BZ314" i="1"/>
  <c r="BY314" i="1"/>
  <c r="BX314" i="1"/>
  <c r="BW314" i="1"/>
  <c r="BV314" i="1"/>
  <c r="BU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CO313" i="1"/>
  <c r="CN313" i="1"/>
  <c r="CM313" i="1"/>
  <c r="CL313" i="1"/>
  <c r="CK313" i="1"/>
  <c r="CJ313" i="1"/>
  <c r="CI313" i="1"/>
  <c r="CH313" i="1"/>
  <c r="CG313" i="1"/>
  <c r="CF313" i="1"/>
  <c r="CE313" i="1"/>
  <c r="CD313" i="1"/>
  <c r="CC313" i="1"/>
  <c r="CB313" i="1"/>
  <c r="CA313" i="1"/>
  <c r="BZ313" i="1"/>
  <c r="BY313" i="1"/>
  <c r="BX313" i="1"/>
  <c r="BW313" i="1"/>
  <c r="BV313" i="1"/>
  <c r="BU313" i="1"/>
  <c r="BT313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X313" i="1"/>
  <c r="AW313" i="1"/>
  <c r="AV313" i="1"/>
  <c r="AU313" i="1"/>
  <c r="AT313" i="1"/>
  <c r="AS313" i="1"/>
  <c r="AR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CO312" i="1"/>
  <c r="CN312" i="1"/>
  <c r="CM312" i="1"/>
  <c r="CL312" i="1"/>
  <c r="CK312" i="1"/>
  <c r="CJ312" i="1"/>
  <c r="CI312" i="1"/>
  <c r="CH312" i="1"/>
  <c r="CG312" i="1"/>
  <c r="CF312" i="1"/>
  <c r="CE312" i="1"/>
  <c r="CD312" i="1"/>
  <c r="CC312" i="1"/>
  <c r="CB312" i="1"/>
  <c r="CA312" i="1"/>
  <c r="BZ312" i="1"/>
  <c r="BY312" i="1"/>
  <c r="BX312" i="1"/>
  <c r="BW312" i="1"/>
  <c r="BV312" i="1"/>
  <c r="BU312" i="1"/>
  <c r="BT312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X312" i="1"/>
  <c r="AW312" i="1"/>
  <c r="AV312" i="1"/>
  <c r="AU312" i="1"/>
  <c r="AT312" i="1"/>
  <c r="AS312" i="1"/>
  <c r="AR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CO311" i="1"/>
  <c r="CN311" i="1"/>
  <c r="CM311" i="1"/>
  <c r="CL311" i="1"/>
  <c r="CK311" i="1"/>
  <c r="CJ311" i="1"/>
  <c r="CI311" i="1"/>
  <c r="CH311" i="1"/>
  <c r="CG311" i="1"/>
  <c r="CF311" i="1"/>
  <c r="CE311" i="1"/>
  <c r="CD311" i="1"/>
  <c r="CC311" i="1"/>
  <c r="CB311" i="1"/>
  <c r="CA311" i="1"/>
  <c r="BZ311" i="1"/>
  <c r="BY311" i="1"/>
  <c r="BX311" i="1"/>
  <c r="BW311" i="1"/>
  <c r="BV311" i="1"/>
  <c r="BU311" i="1"/>
  <c r="BT311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X311" i="1"/>
  <c r="AW311" i="1"/>
  <c r="AV311" i="1"/>
  <c r="AU311" i="1"/>
  <c r="AT311" i="1"/>
  <c r="AS311" i="1"/>
  <c r="AR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CO310" i="1"/>
  <c r="CN310" i="1"/>
  <c r="CM310" i="1"/>
  <c r="CL310" i="1"/>
  <c r="CK310" i="1"/>
  <c r="CJ310" i="1"/>
  <c r="CI310" i="1"/>
  <c r="CH310" i="1"/>
  <c r="CG310" i="1"/>
  <c r="CF310" i="1"/>
  <c r="CE310" i="1"/>
  <c r="CD310" i="1"/>
  <c r="CC310" i="1"/>
  <c r="CB310" i="1"/>
  <c r="CA310" i="1"/>
  <c r="BZ310" i="1"/>
  <c r="BY310" i="1"/>
  <c r="BX310" i="1"/>
  <c r="BW310" i="1"/>
  <c r="BV310" i="1"/>
  <c r="BU310" i="1"/>
  <c r="BT310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X310" i="1"/>
  <c r="AW310" i="1"/>
  <c r="AV310" i="1"/>
  <c r="AU310" i="1"/>
  <c r="AT310" i="1"/>
  <c r="AS310" i="1"/>
  <c r="AR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CO309" i="1"/>
  <c r="CN309" i="1"/>
  <c r="CM309" i="1"/>
  <c r="CL309" i="1"/>
  <c r="CK309" i="1"/>
  <c r="CJ309" i="1"/>
  <c r="CI309" i="1"/>
  <c r="CH309" i="1"/>
  <c r="CG309" i="1"/>
  <c r="CF309" i="1"/>
  <c r="CE309" i="1"/>
  <c r="CD309" i="1"/>
  <c r="CC309" i="1"/>
  <c r="CB309" i="1"/>
  <c r="CA309" i="1"/>
  <c r="BZ309" i="1"/>
  <c r="BY309" i="1"/>
  <c r="BX309" i="1"/>
  <c r="BW309" i="1"/>
  <c r="BV309" i="1"/>
  <c r="BU309" i="1"/>
  <c r="BT309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Y309" i="1"/>
  <c r="AX309" i="1"/>
  <c r="AW309" i="1"/>
  <c r="AV309" i="1"/>
  <c r="AU309" i="1"/>
  <c r="AT309" i="1"/>
  <c r="AS309" i="1"/>
  <c r="AR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CO304" i="1"/>
  <c r="CN304" i="1"/>
  <c r="CM304" i="1"/>
  <c r="CL304" i="1"/>
  <c r="CK304" i="1"/>
  <c r="CJ304" i="1"/>
  <c r="CI304" i="1"/>
  <c r="CH304" i="1"/>
  <c r="CG304" i="1"/>
  <c r="CF304" i="1"/>
  <c r="CE304" i="1"/>
  <c r="CD304" i="1"/>
  <c r="CC304" i="1"/>
  <c r="CB304" i="1"/>
  <c r="CA304" i="1"/>
  <c r="BZ304" i="1"/>
  <c r="BY304" i="1"/>
  <c r="BX304" i="1"/>
  <c r="BW304" i="1"/>
  <c r="BV304" i="1"/>
  <c r="BU304" i="1"/>
  <c r="BT304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X304" i="1"/>
  <c r="AW304" i="1"/>
  <c r="AV304" i="1"/>
  <c r="AU304" i="1"/>
  <c r="AT304" i="1"/>
  <c r="AS304" i="1"/>
  <c r="AR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CO303" i="1"/>
  <c r="CN303" i="1"/>
  <c r="CM303" i="1"/>
  <c r="CL303" i="1"/>
  <c r="CK303" i="1"/>
  <c r="CJ303" i="1"/>
  <c r="CI303" i="1"/>
  <c r="CH303" i="1"/>
  <c r="CG303" i="1"/>
  <c r="CF303" i="1"/>
  <c r="CE303" i="1"/>
  <c r="CD303" i="1"/>
  <c r="CC303" i="1"/>
  <c r="CB303" i="1"/>
  <c r="CA303" i="1"/>
  <c r="BZ303" i="1"/>
  <c r="BY303" i="1"/>
  <c r="BX303" i="1"/>
  <c r="BW303" i="1"/>
  <c r="BV303" i="1"/>
  <c r="BU303" i="1"/>
  <c r="BT303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X303" i="1"/>
  <c r="AW303" i="1"/>
  <c r="AV303" i="1"/>
  <c r="AU303" i="1"/>
  <c r="AT303" i="1"/>
  <c r="AS303" i="1"/>
  <c r="AR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CO302" i="1"/>
  <c r="CN302" i="1"/>
  <c r="CM302" i="1"/>
  <c r="CL302" i="1"/>
  <c r="CK302" i="1"/>
  <c r="CJ302" i="1"/>
  <c r="CI302" i="1"/>
  <c r="CH302" i="1"/>
  <c r="CG302" i="1"/>
  <c r="CF302" i="1"/>
  <c r="CE302" i="1"/>
  <c r="CD302" i="1"/>
  <c r="CC302" i="1"/>
  <c r="CB302" i="1"/>
  <c r="CA302" i="1"/>
  <c r="BZ302" i="1"/>
  <c r="BY302" i="1"/>
  <c r="BX302" i="1"/>
  <c r="BW302" i="1"/>
  <c r="BV302" i="1"/>
  <c r="BU302" i="1"/>
  <c r="BT302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X302" i="1"/>
  <c r="AW302" i="1"/>
  <c r="AV302" i="1"/>
  <c r="AU302" i="1"/>
  <c r="AT302" i="1"/>
  <c r="AS302" i="1"/>
  <c r="AR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CO301" i="1"/>
  <c r="CN301" i="1"/>
  <c r="CM301" i="1"/>
  <c r="CL301" i="1"/>
  <c r="CK301" i="1"/>
  <c r="CJ301" i="1"/>
  <c r="CI301" i="1"/>
  <c r="CH301" i="1"/>
  <c r="CG301" i="1"/>
  <c r="CF301" i="1"/>
  <c r="CE301" i="1"/>
  <c r="CD301" i="1"/>
  <c r="CC301" i="1"/>
  <c r="CB301" i="1"/>
  <c r="CA301" i="1"/>
  <c r="BZ301" i="1"/>
  <c r="BY301" i="1"/>
  <c r="BX301" i="1"/>
  <c r="BW301" i="1"/>
  <c r="BV301" i="1"/>
  <c r="BU301" i="1"/>
  <c r="BT301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X301" i="1"/>
  <c r="AW301" i="1"/>
  <c r="AV301" i="1"/>
  <c r="AU301" i="1"/>
  <c r="AT301" i="1"/>
  <c r="AS301" i="1"/>
  <c r="AR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CO300" i="1"/>
  <c r="CN300" i="1"/>
  <c r="CM300" i="1"/>
  <c r="CL300" i="1"/>
  <c r="CK300" i="1"/>
  <c r="CJ300" i="1"/>
  <c r="CI300" i="1"/>
  <c r="CH300" i="1"/>
  <c r="CG300" i="1"/>
  <c r="CF300" i="1"/>
  <c r="CE300" i="1"/>
  <c r="CD300" i="1"/>
  <c r="CC300" i="1"/>
  <c r="CB300" i="1"/>
  <c r="CA300" i="1"/>
  <c r="BZ300" i="1"/>
  <c r="BY300" i="1"/>
  <c r="BX300" i="1"/>
  <c r="BW300" i="1"/>
  <c r="BV300" i="1"/>
  <c r="BU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CO299" i="1"/>
  <c r="CN299" i="1"/>
  <c r="CM299" i="1"/>
  <c r="CL299" i="1"/>
  <c r="CK299" i="1"/>
  <c r="CJ299" i="1"/>
  <c r="CI299" i="1"/>
  <c r="CH299" i="1"/>
  <c r="CG299" i="1"/>
  <c r="CF299" i="1"/>
  <c r="CE299" i="1"/>
  <c r="CD299" i="1"/>
  <c r="CC299" i="1"/>
  <c r="CB299" i="1"/>
  <c r="CA299" i="1"/>
  <c r="BZ299" i="1"/>
  <c r="BY299" i="1"/>
  <c r="BX299" i="1"/>
  <c r="BW299" i="1"/>
  <c r="BV299" i="1"/>
  <c r="BU299" i="1"/>
  <c r="BT299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CO298" i="1"/>
  <c r="CN298" i="1"/>
  <c r="CM298" i="1"/>
  <c r="CL298" i="1"/>
  <c r="CK298" i="1"/>
  <c r="CJ298" i="1"/>
  <c r="CI298" i="1"/>
  <c r="CH298" i="1"/>
  <c r="CG298" i="1"/>
  <c r="CF298" i="1"/>
  <c r="CE298" i="1"/>
  <c r="CD298" i="1"/>
  <c r="CC298" i="1"/>
  <c r="CB298" i="1"/>
  <c r="CA298" i="1"/>
  <c r="BZ298" i="1"/>
  <c r="BY298" i="1"/>
  <c r="BX298" i="1"/>
  <c r="BW298" i="1"/>
  <c r="BV298" i="1"/>
  <c r="BU298" i="1"/>
  <c r="BT298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X298" i="1"/>
  <c r="AW298" i="1"/>
  <c r="AV298" i="1"/>
  <c r="AU298" i="1"/>
  <c r="AT298" i="1"/>
  <c r="AS298" i="1"/>
  <c r="AR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CO297" i="1"/>
  <c r="CN297" i="1"/>
  <c r="CM297" i="1"/>
  <c r="CL297" i="1"/>
  <c r="CK297" i="1"/>
  <c r="CJ297" i="1"/>
  <c r="CI297" i="1"/>
  <c r="CH297" i="1"/>
  <c r="CG297" i="1"/>
  <c r="CF297" i="1"/>
  <c r="CE297" i="1"/>
  <c r="CD297" i="1"/>
  <c r="CC297" i="1"/>
  <c r="CB297" i="1"/>
  <c r="CA297" i="1"/>
  <c r="BZ297" i="1"/>
  <c r="BY297" i="1"/>
  <c r="BX297" i="1"/>
  <c r="BW297" i="1"/>
  <c r="BV297" i="1"/>
  <c r="BU297" i="1"/>
  <c r="BT297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X297" i="1"/>
  <c r="AW297" i="1"/>
  <c r="AV297" i="1"/>
  <c r="AU297" i="1"/>
  <c r="AT297" i="1"/>
  <c r="AS297" i="1"/>
  <c r="AR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CO296" i="1"/>
  <c r="CN296" i="1"/>
  <c r="CM296" i="1"/>
  <c r="CL296" i="1"/>
  <c r="CK296" i="1"/>
  <c r="CJ296" i="1"/>
  <c r="CI296" i="1"/>
  <c r="CH296" i="1"/>
  <c r="CG296" i="1"/>
  <c r="CF296" i="1"/>
  <c r="CE296" i="1"/>
  <c r="CD296" i="1"/>
  <c r="CC296" i="1"/>
  <c r="CB296" i="1"/>
  <c r="CA296" i="1"/>
  <c r="BZ296" i="1"/>
  <c r="BY296" i="1"/>
  <c r="BX296" i="1"/>
  <c r="BW296" i="1"/>
  <c r="BV296" i="1"/>
  <c r="BU296" i="1"/>
  <c r="BT296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Z296" i="1"/>
  <c r="AY296" i="1"/>
  <c r="AX296" i="1"/>
  <c r="AW296" i="1"/>
  <c r="AV296" i="1"/>
  <c r="AU296" i="1"/>
  <c r="AT296" i="1"/>
  <c r="AS296" i="1"/>
  <c r="AR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CO295" i="1"/>
  <c r="CN295" i="1"/>
  <c r="CM295" i="1"/>
  <c r="CL295" i="1"/>
  <c r="CK295" i="1"/>
  <c r="CJ295" i="1"/>
  <c r="CI295" i="1"/>
  <c r="CH295" i="1"/>
  <c r="CG295" i="1"/>
  <c r="CF295" i="1"/>
  <c r="CE295" i="1"/>
  <c r="CD295" i="1"/>
  <c r="CC295" i="1"/>
  <c r="CB295" i="1"/>
  <c r="CA295" i="1"/>
  <c r="BZ295" i="1"/>
  <c r="BY295" i="1"/>
  <c r="BX295" i="1"/>
  <c r="BW295" i="1"/>
  <c r="BV295" i="1"/>
  <c r="BU295" i="1"/>
  <c r="BT295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X295" i="1"/>
  <c r="AW295" i="1"/>
  <c r="AV295" i="1"/>
  <c r="AU295" i="1"/>
  <c r="AT295" i="1"/>
  <c r="AS295" i="1"/>
  <c r="AR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CO294" i="1"/>
  <c r="CN294" i="1"/>
  <c r="CM294" i="1"/>
  <c r="CL294" i="1"/>
  <c r="CK294" i="1"/>
  <c r="CJ294" i="1"/>
  <c r="CI294" i="1"/>
  <c r="CH294" i="1"/>
  <c r="CG294" i="1"/>
  <c r="CF294" i="1"/>
  <c r="CE294" i="1"/>
  <c r="CD294" i="1"/>
  <c r="CC294" i="1"/>
  <c r="CB294" i="1"/>
  <c r="CA294" i="1"/>
  <c r="BZ294" i="1"/>
  <c r="BY294" i="1"/>
  <c r="BX294" i="1"/>
  <c r="BW294" i="1"/>
  <c r="BV294" i="1"/>
  <c r="BU294" i="1"/>
  <c r="BT294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X294" i="1"/>
  <c r="AW294" i="1"/>
  <c r="AV294" i="1"/>
  <c r="AU294" i="1"/>
  <c r="AT294" i="1"/>
  <c r="AS294" i="1"/>
  <c r="AR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CO293" i="1"/>
  <c r="CN293" i="1"/>
  <c r="CM293" i="1"/>
  <c r="CL293" i="1"/>
  <c r="CK293" i="1"/>
  <c r="CJ293" i="1"/>
  <c r="CI293" i="1"/>
  <c r="CH293" i="1"/>
  <c r="CG293" i="1"/>
  <c r="CF293" i="1"/>
  <c r="CE293" i="1"/>
  <c r="CD293" i="1"/>
  <c r="CC293" i="1"/>
  <c r="CB293" i="1"/>
  <c r="CA293" i="1"/>
  <c r="BZ293" i="1"/>
  <c r="BY293" i="1"/>
  <c r="BX293" i="1"/>
  <c r="BW293" i="1"/>
  <c r="BV293" i="1"/>
  <c r="BU293" i="1"/>
  <c r="BT293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X293" i="1"/>
  <c r="AW293" i="1"/>
  <c r="AV293" i="1"/>
  <c r="AU293" i="1"/>
  <c r="AT293" i="1"/>
  <c r="AS293" i="1"/>
  <c r="AR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CO292" i="1"/>
  <c r="CN292" i="1"/>
  <c r="CM292" i="1"/>
  <c r="CL292" i="1"/>
  <c r="CK292" i="1"/>
  <c r="CJ292" i="1"/>
  <c r="CI292" i="1"/>
  <c r="CH292" i="1"/>
  <c r="CG292" i="1"/>
  <c r="CF292" i="1"/>
  <c r="CE292" i="1"/>
  <c r="CD292" i="1"/>
  <c r="CC292" i="1"/>
  <c r="CB292" i="1"/>
  <c r="CA292" i="1"/>
  <c r="BZ292" i="1"/>
  <c r="BY292" i="1"/>
  <c r="BX292" i="1"/>
  <c r="BW292" i="1"/>
  <c r="BV292" i="1"/>
  <c r="BU292" i="1"/>
  <c r="BT292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Y292" i="1"/>
  <c r="AX292" i="1"/>
  <c r="AW292" i="1"/>
  <c r="AV292" i="1"/>
  <c r="AU292" i="1"/>
  <c r="AT292" i="1"/>
  <c r="AS292" i="1"/>
  <c r="AR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CO291" i="1"/>
  <c r="CN291" i="1"/>
  <c r="CM291" i="1"/>
  <c r="CL291" i="1"/>
  <c r="CK291" i="1"/>
  <c r="CJ291" i="1"/>
  <c r="CI291" i="1"/>
  <c r="CH291" i="1"/>
  <c r="CG291" i="1"/>
  <c r="CF291" i="1"/>
  <c r="CE291" i="1"/>
  <c r="CD291" i="1"/>
  <c r="CC291" i="1"/>
  <c r="CB291" i="1"/>
  <c r="CA291" i="1"/>
  <c r="BZ291" i="1"/>
  <c r="BY291" i="1"/>
  <c r="BX291" i="1"/>
  <c r="BW291" i="1"/>
  <c r="BV291" i="1"/>
  <c r="BU291" i="1"/>
  <c r="BT291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Y291" i="1"/>
  <c r="AX291" i="1"/>
  <c r="AW291" i="1"/>
  <c r="AV291" i="1"/>
  <c r="AU291" i="1"/>
  <c r="AT291" i="1"/>
  <c r="AS291" i="1"/>
  <c r="AR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CO290" i="1"/>
  <c r="CN290" i="1"/>
  <c r="CM290" i="1"/>
  <c r="CL290" i="1"/>
  <c r="CK290" i="1"/>
  <c r="CJ290" i="1"/>
  <c r="CI290" i="1"/>
  <c r="CH290" i="1"/>
  <c r="CG290" i="1"/>
  <c r="CF290" i="1"/>
  <c r="CE290" i="1"/>
  <c r="CD290" i="1"/>
  <c r="CC290" i="1"/>
  <c r="CB290" i="1"/>
  <c r="CA290" i="1"/>
  <c r="BZ290" i="1"/>
  <c r="BY290" i="1"/>
  <c r="BX290" i="1"/>
  <c r="BW290" i="1"/>
  <c r="BV290" i="1"/>
  <c r="BU290" i="1"/>
  <c r="BT290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Y290" i="1"/>
  <c r="AX290" i="1"/>
  <c r="AW290" i="1"/>
  <c r="AV290" i="1"/>
  <c r="AU290" i="1"/>
  <c r="AT290" i="1"/>
  <c r="AS290" i="1"/>
  <c r="AR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CO289" i="1"/>
  <c r="CN289" i="1"/>
  <c r="CM289" i="1"/>
  <c r="CL289" i="1"/>
  <c r="CK289" i="1"/>
  <c r="CJ289" i="1"/>
  <c r="CI289" i="1"/>
  <c r="CH289" i="1"/>
  <c r="CG289" i="1"/>
  <c r="CF289" i="1"/>
  <c r="CE289" i="1"/>
  <c r="CD289" i="1"/>
  <c r="CC289" i="1"/>
  <c r="CB289" i="1"/>
  <c r="CA289" i="1"/>
  <c r="BZ289" i="1"/>
  <c r="BY289" i="1"/>
  <c r="BX289" i="1"/>
  <c r="BW289" i="1"/>
  <c r="BV289" i="1"/>
  <c r="BU289" i="1"/>
  <c r="BT289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AT289" i="1"/>
  <c r="AS289" i="1"/>
  <c r="AR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CO288" i="1"/>
  <c r="CN288" i="1"/>
  <c r="CM288" i="1"/>
  <c r="CL288" i="1"/>
  <c r="CK288" i="1"/>
  <c r="CJ288" i="1"/>
  <c r="CI288" i="1"/>
  <c r="CH288" i="1"/>
  <c r="CG288" i="1"/>
  <c r="CF288" i="1"/>
  <c r="CE288" i="1"/>
  <c r="CD288" i="1"/>
  <c r="CC288" i="1"/>
  <c r="CB288" i="1"/>
  <c r="CA288" i="1"/>
  <c r="BZ288" i="1"/>
  <c r="BY288" i="1"/>
  <c r="BX288" i="1"/>
  <c r="BW288" i="1"/>
  <c r="BV288" i="1"/>
  <c r="BU288" i="1"/>
  <c r="BT288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X288" i="1"/>
  <c r="AW288" i="1"/>
  <c r="AV288" i="1"/>
  <c r="AU288" i="1"/>
  <c r="AT288" i="1"/>
  <c r="AS288" i="1"/>
  <c r="AR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CO287" i="1"/>
  <c r="CN287" i="1"/>
  <c r="CM287" i="1"/>
  <c r="CL287" i="1"/>
  <c r="CK287" i="1"/>
  <c r="CJ287" i="1"/>
  <c r="CI287" i="1"/>
  <c r="CH287" i="1"/>
  <c r="CG287" i="1"/>
  <c r="CF287" i="1"/>
  <c r="CE287" i="1"/>
  <c r="CD287" i="1"/>
  <c r="CC287" i="1"/>
  <c r="CB287" i="1"/>
  <c r="CA287" i="1"/>
  <c r="BZ287" i="1"/>
  <c r="BY287" i="1"/>
  <c r="BX287" i="1"/>
  <c r="BW287" i="1"/>
  <c r="BV287" i="1"/>
  <c r="BU287" i="1"/>
  <c r="BT287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Y287" i="1"/>
  <c r="AX287" i="1"/>
  <c r="AW287" i="1"/>
  <c r="AV287" i="1"/>
  <c r="AU287" i="1"/>
  <c r="AT287" i="1"/>
  <c r="AS287" i="1"/>
  <c r="AR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CO282" i="1"/>
  <c r="CN282" i="1"/>
  <c r="CM282" i="1"/>
  <c r="CL282" i="1"/>
  <c r="CK282" i="1"/>
  <c r="CJ282" i="1"/>
  <c r="CI282" i="1"/>
  <c r="CH282" i="1"/>
  <c r="CG282" i="1"/>
  <c r="CF282" i="1"/>
  <c r="CE282" i="1"/>
  <c r="CD282" i="1"/>
  <c r="CC282" i="1"/>
  <c r="CB282" i="1"/>
  <c r="CA282" i="1"/>
  <c r="BZ282" i="1"/>
  <c r="BY282" i="1"/>
  <c r="BX282" i="1"/>
  <c r="BW282" i="1"/>
  <c r="BV282" i="1"/>
  <c r="BU282" i="1"/>
  <c r="BT282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X282" i="1"/>
  <c r="AW282" i="1"/>
  <c r="AV282" i="1"/>
  <c r="AU282" i="1"/>
  <c r="AT282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CO281" i="1"/>
  <c r="CN281" i="1"/>
  <c r="CM281" i="1"/>
  <c r="CL281" i="1"/>
  <c r="CK281" i="1"/>
  <c r="CJ281" i="1"/>
  <c r="CI281" i="1"/>
  <c r="CH281" i="1"/>
  <c r="CG281" i="1"/>
  <c r="CF281" i="1"/>
  <c r="CE281" i="1"/>
  <c r="CD281" i="1"/>
  <c r="CC281" i="1"/>
  <c r="CB281" i="1"/>
  <c r="CA281" i="1"/>
  <c r="BZ281" i="1"/>
  <c r="BY281" i="1"/>
  <c r="BX281" i="1"/>
  <c r="BW281" i="1"/>
  <c r="BV281" i="1"/>
  <c r="BU281" i="1"/>
  <c r="BT281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X281" i="1"/>
  <c r="AW281" i="1"/>
  <c r="AV281" i="1"/>
  <c r="AU281" i="1"/>
  <c r="AT281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CO280" i="1"/>
  <c r="CN280" i="1"/>
  <c r="CM280" i="1"/>
  <c r="CL280" i="1"/>
  <c r="CK280" i="1"/>
  <c r="CJ280" i="1"/>
  <c r="CI280" i="1"/>
  <c r="CH280" i="1"/>
  <c r="CG280" i="1"/>
  <c r="CF280" i="1"/>
  <c r="CE280" i="1"/>
  <c r="CD280" i="1"/>
  <c r="CC280" i="1"/>
  <c r="CB280" i="1"/>
  <c r="CA280" i="1"/>
  <c r="BZ280" i="1"/>
  <c r="BY280" i="1"/>
  <c r="BX280" i="1"/>
  <c r="BW280" i="1"/>
  <c r="BV280" i="1"/>
  <c r="BU280" i="1"/>
  <c r="BT280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CO279" i="1"/>
  <c r="CN279" i="1"/>
  <c r="CM279" i="1"/>
  <c r="CL279" i="1"/>
  <c r="CK279" i="1"/>
  <c r="CJ279" i="1"/>
  <c r="CI279" i="1"/>
  <c r="CH279" i="1"/>
  <c r="CG279" i="1"/>
  <c r="CF279" i="1"/>
  <c r="CE279" i="1"/>
  <c r="CD279" i="1"/>
  <c r="CC279" i="1"/>
  <c r="CB279" i="1"/>
  <c r="CA279" i="1"/>
  <c r="BZ279" i="1"/>
  <c r="BY279" i="1"/>
  <c r="BX279" i="1"/>
  <c r="BW279" i="1"/>
  <c r="BV279" i="1"/>
  <c r="BU279" i="1"/>
  <c r="BT279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CO278" i="1"/>
  <c r="CN278" i="1"/>
  <c r="CM278" i="1"/>
  <c r="CL278" i="1"/>
  <c r="CK278" i="1"/>
  <c r="CJ278" i="1"/>
  <c r="CI278" i="1"/>
  <c r="CH278" i="1"/>
  <c r="CG278" i="1"/>
  <c r="CF278" i="1"/>
  <c r="CE278" i="1"/>
  <c r="CD278" i="1"/>
  <c r="CC278" i="1"/>
  <c r="CB278" i="1"/>
  <c r="CA278" i="1"/>
  <c r="BZ278" i="1"/>
  <c r="BY278" i="1"/>
  <c r="BX278" i="1"/>
  <c r="BW278" i="1"/>
  <c r="BV278" i="1"/>
  <c r="BU278" i="1"/>
  <c r="BT278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CO277" i="1"/>
  <c r="CN277" i="1"/>
  <c r="CM277" i="1"/>
  <c r="CL277" i="1"/>
  <c r="CK277" i="1"/>
  <c r="CJ277" i="1"/>
  <c r="CI277" i="1"/>
  <c r="CH277" i="1"/>
  <c r="CG277" i="1"/>
  <c r="CF277" i="1"/>
  <c r="CE277" i="1"/>
  <c r="CD277" i="1"/>
  <c r="CC277" i="1"/>
  <c r="CB277" i="1"/>
  <c r="CA277" i="1"/>
  <c r="BZ277" i="1"/>
  <c r="BY277" i="1"/>
  <c r="BX277" i="1"/>
  <c r="BW277" i="1"/>
  <c r="BV277" i="1"/>
  <c r="BU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CO276" i="1"/>
  <c r="CN276" i="1"/>
  <c r="CM276" i="1"/>
  <c r="CL276" i="1"/>
  <c r="CK276" i="1"/>
  <c r="CJ276" i="1"/>
  <c r="CI276" i="1"/>
  <c r="CH276" i="1"/>
  <c r="CG276" i="1"/>
  <c r="CF276" i="1"/>
  <c r="CE276" i="1"/>
  <c r="CD276" i="1"/>
  <c r="CC276" i="1"/>
  <c r="CB276" i="1"/>
  <c r="CA276" i="1"/>
  <c r="BZ276" i="1"/>
  <c r="BY276" i="1"/>
  <c r="BX276" i="1"/>
  <c r="BW276" i="1"/>
  <c r="BV276" i="1"/>
  <c r="BU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CO275" i="1"/>
  <c r="CN275" i="1"/>
  <c r="CM275" i="1"/>
  <c r="CL275" i="1"/>
  <c r="CK275" i="1"/>
  <c r="CJ275" i="1"/>
  <c r="CI275" i="1"/>
  <c r="CH275" i="1"/>
  <c r="CG275" i="1"/>
  <c r="CF275" i="1"/>
  <c r="CE275" i="1"/>
  <c r="CD275" i="1"/>
  <c r="CC275" i="1"/>
  <c r="CB275" i="1"/>
  <c r="CA275" i="1"/>
  <c r="BZ275" i="1"/>
  <c r="BY275" i="1"/>
  <c r="BX275" i="1"/>
  <c r="BW275" i="1"/>
  <c r="BV275" i="1"/>
  <c r="BU275" i="1"/>
  <c r="BT275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CO274" i="1"/>
  <c r="CN274" i="1"/>
  <c r="CM274" i="1"/>
  <c r="CL274" i="1"/>
  <c r="CK274" i="1"/>
  <c r="CJ274" i="1"/>
  <c r="CI274" i="1"/>
  <c r="CH274" i="1"/>
  <c r="CG274" i="1"/>
  <c r="CF274" i="1"/>
  <c r="CE274" i="1"/>
  <c r="CD274" i="1"/>
  <c r="CC274" i="1"/>
  <c r="CB274" i="1"/>
  <c r="CA274" i="1"/>
  <c r="BZ274" i="1"/>
  <c r="BY274" i="1"/>
  <c r="BX274" i="1"/>
  <c r="BW274" i="1"/>
  <c r="BV274" i="1"/>
  <c r="BU274" i="1"/>
  <c r="BT274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CO273" i="1"/>
  <c r="CN273" i="1"/>
  <c r="CM273" i="1"/>
  <c r="CL273" i="1"/>
  <c r="CK273" i="1"/>
  <c r="CJ273" i="1"/>
  <c r="CI273" i="1"/>
  <c r="CH273" i="1"/>
  <c r="CG273" i="1"/>
  <c r="CF273" i="1"/>
  <c r="CE273" i="1"/>
  <c r="CD273" i="1"/>
  <c r="CC273" i="1"/>
  <c r="CB273" i="1"/>
  <c r="CA273" i="1"/>
  <c r="BZ273" i="1"/>
  <c r="BY273" i="1"/>
  <c r="BX273" i="1"/>
  <c r="BW273" i="1"/>
  <c r="BV273" i="1"/>
  <c r="BU273" i="1"/>
  <c r="BT273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CO272" i="1"/>
  <c r="CN272" i="1"/>
  <c r="CM272" i="1"/>
  <c r="CL272" i="1"/>
  <c r="CK272" i="1"/>
  <c r="CJ272" i="1"/>
  <c r="CI272" i="1"/>
  <c r="CH272" i="1"/>
  <c r="CG272" i="1"/>
  <c r="CF272" i="1"/>
  <c r="CE272" i="1"/>
  <c r="CD272" i="1"/>
  <c r="CC272" i="1"/>
  <c r="CB272" i="1"/>
  <c r="CA272" i="1"/>
  <c r="BZ272" i="1"/>
  <c r="BY272" i="1"/>
  <c r="BX272" i="1"/>
  <c r="BW272" i="1"/>
  <c r="BV272" i="1"/>
  <c r="BU272" i="1"/>
  <c r="BT272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CO271" i="1"/>
  <c r="CN271" i="1"/>
  <c r="CM271" i="1"/>
  <c r="CL271" i="1"/>
  <c r="CK271" i="1"/>
  <c r="CJ271" i="1"/>
  <c r="CI271" i="1"/>
  <c r="CH271" i="1"/>
  <c r="CG271" i="1"/>
  <c r="CF271" i="1"/>
  <c r="CE271" i="1"/>
  <c r="CD271" i="1"/>
  <c r="CC271" i="1"/>
  <c r="CB271" i="1"/>
  <c r="CA271" i="1"/>
  <c r="BZ271" i="1"/>
  <c r="BY271" i="1"/>
  <c r="BX271" i="1"/>
  <c r="BW271" i="1"/>
  <c r="BV271" i="1"/>
  <c r="BU271" i="1"/>
  <c r="BT271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CO270" i="1"/>
  <c r="CN270" i="1"/>
  <c r="CM270" i="1"/>
  <c r="CL270" i="1"/>
  <c r="CK270" i="1"/>
  <c r="CJ270" i="1"/>
  <c r="CI270" i="1"/>
  <c r="CH270" i="1"/>
  <c r="CG270" i="1"/>
  <c r="CF270" i="1"/>
  <c r="CE270" i="1"/>
  <c r="CD270" i="1"/>
  <c r="CC270" i="1"/>
  <c r="CB270" i="1"/>
  <c r="CA270" i="1"/>
  <c r="BZ270" i="1"/>
  <c r="BY270" i="1"/>
  <c r="BX270" i="1"/>
  <c r="BW270" i="1"/>
  <c r="BV270" i="1"/>
  <c r="BU270" i="1"/>
  <c r="BT270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CO269" i="1"/>
  <c r="CN269" i="1"/>
  <c r="CM269" i="1"/>
  <c r="CL269" i="1"/>
  <c r="CK269" i="1"/>
  <c r="CJ269" i="1"/>
  <c r="CI269" i="1"/>
  <c r="CH269" i="1"/>
  <c r="CG269" i="1"/>
  <c r="CF269" i="1"/>
  <c r="CE269" i="1"/>
  <c r="CD269" i="1"/>
  <c r="CC269" i="1"/>
  <c r="CB269" i="1"/>
  <c r="CA269" i="1"/>
  <c r="BZ269" i="1"/>
  <c r="BY269" i="1"/>
  <c r="BX269" i="1"/>
  <c r="BW269" i="1"/>
  <c r="BV269" i="1"/>
  <c r="BU269" i="1"/>
  <c r="BT269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CO268" i="1"/>
  <c r="CN268" i="1"/>
  <c r="CM268" i="1"/>
  <c r="CL268" i="1"/>
  <c r="CK268" i="1"/>
  <c r="CJ268" i="1"/>
  <c r="CI268" i="1"/>
  <c r="CH268" i="1"/>
  <c r="CG268" i="1"/>
  <c r="CF268" i="1"/>
  <c r="CE268" i="1"/>
  <c r="CD268" i="1"/>
  <c r="CC268" i="1"/>
  <c r="CB268" i="1"/>
  <c r="CA268" i="1"/>
  <c r="BZ268" i="1"/>
  <c r="BY268" i="1"/>
  <c r="BX268" i="1"/>
  <c r="BW268" i="1"/>
  <c r="BV268" i="1"/>
  <c r="BU268" i="1"/>
  <c r="BT268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CO267" i="1"/>
  <c r="CN267" i="1"/>
  <c r="CM267" i="1"/>
  <c r="CL267" i="1"/>
  <c r="CK267" i="1"/>
  <c r="CJ267" i="1"/>
  <c r="CI267" i="1"/>
  <c r="CH267" i="1"/>
  <c r="CG267" i="1"/>
  <c r="CF267" i="1"/>
  <c r="CE267" i="1"/>
  <c r="CD267" i="1"/>
  <c r="CC267" i="1"/>
  <c r="CB267" i="1"/>
  <c r="CA267" i="1"/>
  <c r="BZ267" i="1"/>
  <c r="BY267" i="1"/>
  <c r="BX267" i="1"/>
  <c r="BW267" i="1"/>
  <c r="BV267" i="1"/>
  <c r="BU267" i="1"/>
  <c r="BT267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CO266" i="1"/>
  <c r="CN266" i="1"/>
  <c r="CM266" i="1"/>
  <c r="CL266" i="1"/>
  <c r="CK266" i="1"/>
  <c r="CJ266" i="1"/>
  <c r="CI266" i="1"/>
  <c r="CH266" i="1"/>
  <c r="CG266" i="1"/>
  <c r="CF266" i="1"/>
  <c r="CE266" i="1"/>
  <c r="CD266" i="1"/>
  <c r="CC266" i="1"/>
  <c r="CB266" i="1"/>
  <c r="CA266" i="1"/>
  <c r="BZ266" i="1"/>
  <c r="BY266" i="1"/>
  <c r="BX266" i="1"/>
  <c r="BW266" i="1"/>
  <c r="BV266" i="1"/>
  <c r="BU266" i="1"/>
  <c r="BT266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CO265" i="1"/>
  <c r="CN265" i="1"/>
  <c r="CM265" i="1"/>
  <c r="CL265" i="1"/>
  <c r="CK265" i="1"/>
  <c r="CJ265" i="1"/>
  <c r="CI265" i="1"/>
  <c r="CH265" i="1"/>
  <c r="CG265" i="1"/>
  <c r="CF265" i="1"/>
  <c r="CE265" i="1"/>
  <c r="CD265" i="1"/>
  <c r="CC265" i="1"/>
  <c r="CB265" i="1"/>
  <c r="CA265" i="1"/>
  <c r="BZ265" i="1"/>
  <c r="BY265" i="1"/>
  <c r="BX265" i="1"/>
  <c r="BW265" i="1"/>
  <c r="BV265" i="1"/>
  <c r="BU265" i="1"/>
  <c r="BT265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CO260" i="1"/>
  <c r="CN260" i="1"/>
  <c r="CM260" i="1"/>
  <c r="CL260" i="1"/>
  <c r="CK260" i="1"/>
  <c r="CJ260" i="1"/>
  <c r="CI260" i="1"/>
  <c r="CH260" i="1"/>
  <c r="CG260" i="1"/>
  <c r="CF260" i="1"/>
  <c r="CE260" i="1"/>
  <c r="CD260" i="1"/>
  <c r="CC260" i="1"/>
  <c r="CB260" i="1"/>
  <c r="CA260" i="1"/>
  <c r="BZ260" i="1"/>
  <c r="BY260" i="1"/>
  <c r="BX260" i="1"/>
  <c r="BW260" i="1"/>
  <c r="BV260" i="1"/>
  <c r="BU260" i="1"/>
  <c r="BT260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CO259" i="1"/>
  <c r="CN259" i="1"/>
  <c r="CM259" i="1"/>
  <c r="CL259" i="1"/>
  <c r="CK259" i="1"/>
  <c r="CJ259" i="1"/>
  <c r="CI259" i="1"/>
  <c r="CH259" i="1"/>
  <c r="CG259" i="1"/>
  <c r="CF259" i="1"/>
  <c r="CE259" i="1"/>
  <c r="CD259" i="1"/>
  <c r="CC259" i="1"/>
  <c r="CB259" i="1"/>
  <c r="CA259" i="1"/>
  <c r="BZ259" i="1"/>
  <c r="BY259" i="1"/>
  <c r="BX259" i="1"/>
  <c r="BW259" i="1"/>
  <c r="BV259" i="1"/>
  <c r="BU259" i="1"/>
  <c r="BT259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CO258" i="1"/>
  <c r="CN258" i="1"/>
  <c r="CM258" i="1"/>
  <c r="CL258" i="1"/>
  <c r="CK258" i="1"/>
  <c r="CJ258" i="1"/>
  <c r="CI258" i="1"/>
  <c r="CH258" i="1"/>
  <c r="CG258" i="1"/>
  <c r="CF258" i="1"/>
  <c r="CE258" i="1"/>
  <c r="CD258" i="1"/>
  <c r="CC258" i="1"/>
  <c r="CB258" i="1"/>
  <c r="CA258" i="1"/>
  <c r="BZ258" i="1"/>
  <c r="BY258" i="1"/>
  <c r="BX258" i="1"/>
  <c r="BW258" i="1"/>
  <c r="BV258" i="1"/>
  <c r="BU258" i="1"/>
  <c r="BT258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A2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T/STPS%202026.xlsm" TargetMode="External"/><Relationship Id="rId1" Type="http://schemas.openxmlformats.org/officeDocument/2006/relationships/externalLinkPath" Target="https://tresfjording-my.sharepoint.com/personal/granberg_tresfjording_no/Documents/ST/STPS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  <sheetName val="STPS 2026"/>
    </sheetNames>
    <sheetDataSet>
      <sheetData sheetId="0"/>
      <sheetData sheetId="1"/>
      <sheetData sheetId="2">
        <row r="4">
          <cell r="D4">
            <v>2025</v>
          </cell>
          <cell r="I4" t="str">
            <v>Poengsntt</v>
          </cell>
          <cell r="Q4">
            <v>207</v>
          </cell>
          <cell r="Z4">
            <v>429</v>
          </cell>
          <cell r="AI4">
            <v>402</v>
          </cell>
          <cell r="AR4">
            <v>343</v>
          </cell>
          <cell r="BA4">
            <v>473</v>
          </cell>
          <cell r="BJ4">
            <v>293</v>
          </cell>
          <cell r="BS4">
            <v>423</v>
          </cell>
          <cell r="CB4">
            <v>408</v>
          </cell>
          <cell r="CK4">
            <v>343</v>
          </cell>
        </row>
        <row r="5">
          <cell r="D5">
            <v>33</v>
          </cell>
          <cell r="E5">
            <v>45885</v>
          </cell>
          <cell r="I5">
            <v>369</v>
          </cell>
          <cell r="Q5">
            <v>0.17249999999999999</v>
          </cell>
          <cell r="S5" t="str">
            <v/>
          </cell>
          <cell r="Z5">
            <v>0.35749999999999998</v>
          </cell>
          <cell r="AB5" t="str">
            <v/>
          </cell>
          <cell r="AI5">
            <v>0.33500000000000002</v>
          </cell>
          <cell r="AK5" t="str">
            <v/>
          </cell>
          <cell r="AR5">
            <v>0.28583333333333333</v>
          </cell>
          <cell r="AT5" t="str">
            <v/>
          </cell>
          <cell r="BA5">
            <v>0.39416666666666667</v>
          </cell>
          <cell r="BC5" t="str">
            <v/>
          </cell>
          <cell r="BJ5">
            <v>0.24416666666666667</v>
          </cell>
          <cell r="BL5" t="str">
            <v/>
          </cell>
          <cell r="BS5">
            <v>0.35249999999999998</v>
          </cell>
          <cell r="BU5" t="str">
            <v/>
          </cell>
          <cell r="CB5">
            <v>0.34</v>
          </cell>
          <cell r="CD5" t="str">
            <v/>
          </cell>
          <cell r="CK5">
            <v>0.28583333333333333</v>
          </cell>
          <cell r="CM5" t="str">
            <v/>
          </cell>
        </row>
        <row r="6">
          <cell r="D6">
            <v>1</v>
          </cell>
          <cell r="E6" t="str">
            <v>lørdag</v>
          </cell>
          <cell r="Q6" t="str">
            <v>AHH</v>
          </cell>
          <cell r="R6">
            <v>9</v>
          </cell>
          <cell r="T6">
            <v>0</v>
          </cell>
          <cell r="Z6" t="str">
            <v>RB</v>
          </cell>
          <cell r="AA6">
            <v>2</v>
          </cell>
          <cell r="AB6">
            <v>50</v>
          </cell>
          <cell r="AI6" t="str">
            <v>EB</v>
          </cell>
          <cell r="AJ6">
            <v>5</v>
          </cell>
          <cell r="AR6" t="str">
            <v>KAF</v>
          </cell>
          <cell r="AS6">
            <v>6</v>
          </cell>
          <cell r="BA6" t="str">
            <v>ØG</v>
          </cell>
          <cell r="BB6">
            <v>1</v>
          </cell>
          <cell r="BJ6" t="str">
            <v>JH</v>
          </cell>
          <cell r="BK6">
            <v>8</v>
          </cell>
          <cell r="BL6">
            <v>50</v>
          </cell>
          <cell r="BS6" t="str">
            <v>TOH</v>
          </cell>
          <cell r="BT6">
            <v>3</v>
          </cell>
          <cell r="BU6">
            <v>50</v>
          </cell>
          <cell r="CB6" t="str">
            <v>UTG</v>
          </cell>
          <cell r="CC6">
            <v>4</v>
          </cell>
          <cell r="CK6" t="str">
            <v>LEV</v>
          </cell>
          <cell r="CL6">
            <v>6</v>
          </cell>
        </row>
        <row r="7">
          <cell r="I7" t="str">
            <v>H</v>
          </cell>
          <cell r="J7" t="str">
            <v>U</v>
          </cell>
          <cell r="K7" t="str">
            <v>B</v>
          </cell>
          <cell r="Q7" t="str">
            <v>H</v>
          </cell>
          <cell r="R7" t="str">
            <v>U</v>
          </cell>
          <cell r="S7" t="str">
            <v>B</v>
          </cell>
          <cell r="Z7" t="str">
            <v>H</v>
          </cell>
          <cell r="AA7" t="str">
            <v>U</v>
          </cell>
          <cell r="AB7" t="str">
            <v>B</v>
          </cell>
          <cell r="AI7" t="str">
            <v>H</v>
          </cell>
          <cell r="AJ7" t="str">
            <v>U</v>
          </cell>
          <cell r="AK7" t="str">
            <v>B</v>
          </cell>
          <cell r="AR7" t="str">
            <v>H</v>
          </cell>
          <cell r="AS7" t="str">
            <v>U</v>
          </cell>
          <cell r="AT7" t="str">
            <v>B</v>
          </cell>
          <cell r="BA7" t="str">
            <v>H</v>
          </cell>
          <cell r="BB7" t="str">
            <v>U</v>
          </cell>
          <cell r="BC7" t="str">
            <v>B</v>
          </cell>
          <cell r="BJ7" t="str">
            <v>H</v>
          </cell>
          <cell r="BK7" t="str">
            <v>U</v>
          </cell>
          <cell r="BL7" t="str">
            <v>B</v>
          </cell>
          <cell r="BS7" t="str">
            <v>H</v>
          </cell>
          <cell r="BT7" t="str">
            <v>U</v>
          </cell>
          <cell r="BU7" t="str">
            <v>B</v>
          </cell>
          <cell r="CB7" t="str">
            <v>H</v>
          </cell>
          <cell r="CC7" t="str">
            <v>U</v>
          </cell>
          <cell r="CD7" t="str">
            <v>B</v>
          </cell>
          <cell r="CK7" t="str">
            <v>H</v>
          </cell>
          <cell r="CL7" t="str">
            <v>U</v>
          </cell>
          <cell r="CM7" t="str">
            <v>B</v>
          </cell>
        </row>
        <row r="8">
          <cell r="D8">
            <v>1</v>
          </cell>
          <cell r="E8" t="str">
            <v xml:space="preserve">Wolverhampton – Manchester City </v>
          </cell>
          <cell r="F8">
            <v>0</v>
          </cell>
          <cell r="G8" t="str">
            <v>-</v>
          </cell>
          <cell r="H8">
            <v>4</v>
          </cell>
          <cell r="I8" t="str">
            <v/>
          </cell>
          <cell r="J8" t="str">
            <v/>
          </cell>
          <cell r="K8" t="str">
            <v>x</v>
          </cell>
          <cell r="Q8">
            <v>40</v>
          </cell>
          <cell r="R8">
            <v>10</v>
          </cell>
          <cell r="S8">
            <v>50</v>
          </cell>
          <cell r="U8" t="str">
            <v/>
          </cell>
          <cell r="V8" t="str">
            <v/>
          </cell>
          <cell r="W8">
            <v>71</v>
          </cell>
          <cell r="Z8">
            <v>10</v>
          </cell>
          <cell r="AA8">
            <v>10</v>
          </cell>
          <cell r="AB8">
            <v>80</v>
          </cell>
          <cell r="AD8" t="str">
            <v/>
          </cell>
          <cell r="AE8" t="str">
            <v/>
          </cell>
          <cell r="AF8">
            <v>71</v>
          </cell>
          <cell r="AI8">
            <v>20</v>
          </cell>
          <cell r="AJ8">
            <v>20</v>
          </cell>
          <cell r="AK8">
            <v>60</v>
          </cell>
          <cell r="AM8" t="str">
            <v/>
          </cell>
          <cell r="AN8" t="str">
            <v/>
          </cell>
          <cell r="AO8">
            <v>71</v>
          </cell>
          <cell r="AR8">
            <v>10</v>
          </cell>
          <cell r="AS8">
            <v>10</v>
          </cell>
          <cell r="AT8">
            <v>80</v>
          </cell>
          <cell r="AV8" t="str">
            <v/>
          </cell>
          <cell r="AW8" t="str">
            <v/>
          </cell>
          <cell r="AX8">
            <v>71</v>
          </cell>
          <cell r="BA8">
            <v>10</v>
          </cell>
          <cell r="BB8">
            <v>10</v>
          </cell>
          <cell r="BC8">
            <v>80</v>
          </cell>
          <cell r="BE8" t="str">
            <v/>
          </cell>
          <cell r="BF8" t="str">
            <v/>
          </cell>
          <cell r="BG8">
            <v>71</v>
          </cell>
          <cell r="BJ8">
            <v>10</v>
          </cell>
          <cell r="BK8">
            <v>10</v>
          </cell>
          <cell r="BL8">
            <v>80</v>
          </cell>
          <cell r="BN8" t="str">
            <v/>
          </cell>
          <cell r="BO8" t="str">
            <v/>
          </cell>
          <cell r="BP8">
            <v>71</v>
          </cell>
          <cell r="BS8">
            <v>20</v>
          </cell>
          <cell r="BT8">
            <v>10</v>
          </cell>
          <cell r="BU8">
            <v>70</v>
          </cell>
          <cell r="BW8" t="str">
            <v/>
          </cell>
          <cell r="BX8" t="str">
            <v/>
          </cell>
          <cell r="BY8">
            <v>71</v>
          </cell>
          <cell r="CB8">
            <v>20</v>
          </cell>
          <cell r="CC8">
            <v>10</v>
          </cell>
          <cell r="CD8">
            <v>70</v>
          </cell>
          <cell r="CF8" t="str">
            <v/>
          </cell>
          <cell r="CG8" t="str">
            <v/>
          </cell>
          <cell r="CH8">
            <v>71</v>
          </cell>
          <cell r="CK8">
            <v>10</v>
          </cell>
          <cell r="CL8">
            <v>10</v>
          </cell>
          <cell r="CM8">
            <v>80</v>
          </cell>
          <cell r="CO8" t="str">
            <v/>
          </cell>
          <cell r="CP8" t="str">
            <v/>
          </cell>
          <cell r="CQ8">
            <v>71</v>
          </cell>
        </row>
        <row r="9">
          <cell r="D9">
            <v>2</v>
          </cell>
          <cell r="E9" t="str">
            <v xml:space="preserve">Brighton – Fulham </v>
          </cell>
          <cell r="F9">
            <v>1</v>
          </cell>
          <cell r="G9" t="str">
            <v>-</v>
          </cell>
          <cell r="H9">
            <v>1</v>
          </cell>
          <cell r="I9" t="str">
            <v/>
          </cell>
          <cell r="J9" t="str">
            <v>x</v>
          </cell>
          <cell r="K9" t="str">
            <v/>
          </cell>
          <cell r="Q9">
            <v>60</v>
          </cell>
          <cell r="R9">
            <v>10</v>
          </cell>
          <cell r="S9">
            <v>30</v>
          </cell>
          <cell r="U9" t="str">
            <v/>
          </cell>
          <cell r="V9" t="str">
            <v/>
          </cell>
          <cell r="W9" t="str">
            <v/>
          </cell>
          <cell r="Z9">
            <v>80</v>
          </cell>
          <cell r="AA9">
            <v>10</v>
          </cell>
          <cell r="AB9">
            <v>10</v>
          </cell>
          <cell r="AD9" t="str">
            <v/>
          </cell>
          <cell r="AE9" t="str">
            <v/>
          </cell>
          <cell r="AF9" t="str">
            <v/>
          </cell>
          <cell r="AI9">
            <v>60</v>
          </cell>
          <cell r="AJ9">
            <v>20</v>
          </cell>
          <cell r="AK9">
            <v>20</v>
          </cell>
          <cell r="AM9" t="str">
            <v/>
          </cell>
          <cell r="AN9" t="str">
            <v/>
          </cell>
          <cell r="AO9" t="str">
            <v/>
          </cell>
          <cell r="AR9">
            <v>50</v>
          </cell>
          <cell r="AS9">
            <v>30</v>
          </cell>
          <cell r="AT9">
            <v>20</v>
          </cell>
          <cell r="AV9" t="str">
            <v/>
          </cell>
          <cell r="AW9" t="str">
            <v/>
          </cell>
          <cell r="AX9" t="str">
            <v/>
          </cell>
          <cell r="BA9">
            <v>60</v>
          </cell>
          <cell r="BB9">
            <v>10</v>
          </cell>
          <cell r="BC9">
            <v>30</v>
          </cell>
          <cell r="BE9" t="str">
            <v/>
          </cell>
          <cell r="BF9" t="str">
            <v/>
          </cell>
          <cell r="BG9" t="str">
            <v/>
          </cell>
          <cell r="BJ9">
            <v>60</v>
          </cell>
          <cell r="BK9">
            <v>30</v>
          </cell>
          <cell r="BL9">
            <v>10</v>
          </cell>
          <cell r="BN9" t="str">
            <v/>
          </cell>
          <cell r="BO9" t="str">
            <v/>
          </cell>
          <cell r="BP9" t="str">
            <v/>
          </cell>
          <cell r="BS9">
            <v>60</v>
          </cell>
          <cell r="BT9">
            <v>20</v>
          </cell>
          <cell r="BU9">
            <v>20</v>
          </cell>
          <cell r="BW9" t="str">
            <v/>
          </cell>
          <cell r="BX9" t="str">
            <v/>
          </cell>
          <cell r="BY9" t="str">
            <v/>
          </cell>
          <cell r="CB9">
            <v>70</v>
          </cell>
          <cell r="CC9">
            <v>10</v>
          </cell>
          <cell r="CD9">
            <v>20</v>
          </cell>
          <cell r="CF9" t="str">
            <v/>
          </cell>
          <cell r="CG9" t="str">
            <v/>
          </cell>
          <cell r="CH9" t="str">
            <v/>
          </cell>
          <cell r="CK9">
            <v>70</v>
          </cell>
          <cell r="CL9">
            <v>10</v>
          </cell>
          <cell r="CM9">
            <v>20</v>
          </cell>
          <cell r="CO9" t="str">
            <v/>
          </cell>
          <cell r="CP9" t="str">
            <v/>
          </cell>
          <cell r="CQ9" t="str">
            <v/>
          </cell>
        </row>
        <row r="10">
          <cell r="D10">
            <v>3</v>
          </cell>
          <cell r="E10" t="str">
            <v xml:space="preserve">Sunderland – West Ham </v>
          </cell>
          <cell r="F10">
            <v>3</v>
          </cell>
          <cell r="G10" t="str">
            <v>-</v>
          </cell>
          <cell r="H10">
            <v>0</v>
          </cell>
          <cell r="I10" t="str">
            <v>x</v>
          </cell>
          <cell r="J10" t="str">
            <v/>
          </cell>
          <cell r="K10" t="str">
            <v/>
          </cell>
          <cell r="Q10">
            <v>20</v>
          </cell>
          <cell r="R10">
            <v>60</v>
          </cell>
          <cell r="S10">
            <v>20</v>
          </cell>
          <cell r="U10" t="str">
            <v/>
          </cell>
          <cell r="V10" t="str">
            <v/>
          </cell>
          <cell r="W10" t="str">
            <v/>
          </cell>
          <cell r="Z10">
            <v>10</v>
          </cell>
          <cell r="AA10">
            <v>10</v>
          </cell>
          <cell r="AB10">
            <v>80</v>
          </cell>
          <cell r="AD10" t="str">
            <v/>
          </cell>
          <cell r="AE10" t="str">
            <v/>
          </cell>
          <cell r="AF10" t="str">
            <v/>
          </cell>
          <cell r="AI10">
            <v>40</v>
          </cell>
          <cell r="AJ10">
            <v>20</v>
          </cell>
          <cell r="AK10">
            <v>40</v>
          </cell>
          <cell r="AM10">
            <v>65</v>
          </cell>
          <cell r="AN10" t="str">
            <v/>
          </cell>
          <cell r="AO10" t="str">
            <v/>
          </cell>
          <cell r="AR10">
            <v>20</v>
          </cell>
          <cell r="AS10">
            <v>30</v>
          </cell>
          <cell r="AT10">
            <v>50</v>
          </cell>
          <cell r="AV10" t="str">
            <v/>
          </cell>
          <cell r="AW10" t="str">
            <v/>
          </cell>
          <cell r="AX10" t="str">
            <v/>
          </cell>
          <cell r="BA10">
            <v>10</v>
          </cell>
          <cell r="BB10">
            <v>10</v>
          </cell>
          <cell r="BC10">
            <v>80</v>
          </cell>
          <cell r="BE10" t="str">
            <v/>
          </cell>
          <cell r="BF10" t="str">
            <v/>
          </cell>
          <cell r="BG10" t="str">
            <v/>
          </cell>
          <cell r="BJ10">
            <v>20</v>
          </cell>
          <cell r="BK10">
            <v>40</v>
          </cell>
          <cell r="BL10">
            <v>40</v>
          </cell>
          <cell r="BN10" t="str">
            <v/>
          </cell>
          <cell r="BO10" t="str">
            <v/>
          </cell>
          <cell r="BP10" t="str">
            <v/>
          </cell>
          <cell r="BS10">
            <v>40</v>
          </cell>
          <cell r="BT10">
            <v>30</v>
          </cell>
          <cell r="BU10">
            <v>30</v>
          </cell>
          <cell r="BW10">
            <v>65</v>
          </cell>
          <cell r="BX10" t="str">
            <v/>
          </cell>
          <cell r="BY10" t="str">
            <v/>
          </cell>
          <cell r="CB10">
            <v>30</v>
          </cell>
          <cell r="CC10">
            <v>20</v>
          </cell>
          <cell r="CD10">
            <v>50</v>
          </cell>
          <cell r="CF10" t="str">
            <v/>
          </cell>
          <cell r="CG10" t="str">
            <v/>
          </cell>
          <cell r="CH10" t="str">
            <v/>
          </cell>
          <cell r="CK10">
            <v>20</v>
          </cell>
          <cell r="CL10">
            <v>60</v>
          </cell>
          <cell r="CM10">
            <v>20</v>
          </cell>
          <cell r="CO10" t="str">
            <v/>
          </cell>
          <cell r="CP10" t="str">
            <v/>
          </cell>
          <cell r="CQ10" t="str">
            <v/>
          </cell>
        </row>
        <row r="11">
          <cell r="D11">
            <v>4</v>
          </cell>
          <cell r="E11" t="str">
            <v xml:space="preserve">Tottenham – Burnley </v>
          </cell>
          <cell r="F11">
            <v>3</v>
          </cell>
          <cell r="G11" t="str">
            <v>-</v>
          </cell>
          <cell r="H11">
            <v>0</v>
          </cell>
          <cell r="I11" t="str">
            <v>x</v>
          </cell>
          <cell r="J11" t="str">
            <v/>
          </cell>
          <cell r="K11" t="str">
            <v/>
          </cell>
          <cell r="Q11">
            <v>40</v>
          </cell>
          <cell r="R11">
            <v>10</v>
          </cell>
          <cell r="S11">
            <v>50</v>
          </cell>
          <cell r="U11" t="str">
            <v/>
          </cell>
          <cell r="V11" t="str">
            <v/>
          </cell>
          <cell r="W11" t="str">
            <v/>
          </cell>
          <cell r="Z11">
            <v>80</v>
          </cell>
          <cell r="AA11">
            <v>10</v>
          </cell>
          <cell r="AB11">
            <v>10</v>
          </cell>
          <cell r="AD11">
            <v>65</v>
          </cell>
          <cell r="AE11" t="str">
            <v/>
          </cell>
          <cell r="AF11" t="str">
            <v/>
          </cell>
          <cell r="AI11">
            <v>80</v>
          </cell>
          <cell r="AJ11">
            <v>10</v>
          </cell>
          <cell r="AK11">
            <v>10</v>
          </cell>
          <cell r="AM11">
            <v>65</v>
          </cell>
          <cell r="AN11" t="str">
            <v/>
          </cell>
          <cell r="AO11" t="str">
            <v/>
          </cell>
          <cell r="AR11">
            <v>70</v>
          </cell>
          <cell r="AS11">
            <v>20</v>
          </cell>
          <cell r="AT11">
            <v>10</v>
          </cell>
          <cell r="AV11">
            <v>65</v>
          </cell>
          <cell r="AW11" t="str">
            <v/>
          </cell>
          <cell r="AX11" t="str">
            <v/>
          </cell>
          <cell r="BA11">
            <v>60</v>
          </cell>
          <cell r="BB11">
            <v>10</v>
          </cell>
          <cell r="BC11">
            <v>30</v>
          </cell>
          <cell r="BE11">
            <v>65</v>
          </cell>
          <cell r="BF11" t="str">
            <v/>
          </cell>
          <cell r="BG11" t="str">
            <v/>
          </cell>
          <cell r="BJ11">
            <v>30</v>
          </cell>
          <cell r="BK11">
            <v>40</v>
          </cell>
          <cell r="BL11">
            <v>30</v>
          </cell>
          <cell r="BN11" t="str">
            <v/>
          </cell>
          <cell r="BO11" t="str">
            <v/>
          </cell>
          <cell r="BP11" t="str">
            <v/>
          </cell>
          <cell r="BS11">
            <v>70</v>
          </cell>
          <cell r="BT11">
            <v>20</v>
          </cell>
          <cell r="BU11">
            <v>10</v>
          </cell>
          <cell r="BW11">
            <v>65</v>
          </cell>
          <cell r="BX11" t="str">
            <v/>
          </cell>
          <cell r="BY11" t="str">
            <v/>
          </cell>
          <cell r="CB11">
            <v>70</v>
          </cell>
          <cell r="CC11">
            <v>10</v>
          </cell>
          <cell r="CD11">
            <v>20</v>
          </cell>
          <cell r="CF11">
            <v>65</v>
          </cell>
          <cell r="CG11" t="str">
            <v/>
          </cell>
          <cell r="CH11" t="str">
            <v/>
          </cell>
          <cell r="CK11">
            <v>80</v>
          </cell>
          <cell r="CL11">
            <v>10</v>
          </cell>
          <cell r="CM11">
            <v>10</v>
          </cell>
          <cell r="CO11">
            <v>65</v>
          </cell>
          <cell r="CP11" t="str">
            <v/>
          </cell>
          <cell r="CQ11" t="str">
            <v/>
          </cell>
        </row>
        <row r="12">
          <cell r="D12">
            <v>5</v>
          </cell>
          <cell r="E12" t="str">
            <v xml:space="preserve">Blackburn – Birmingham </v>
          </cell>
          <cell r="F12">
            <v>1</v>
          </cell>
          <cell r="G12" t="str">
            <v>-</v>
          </cell>
          <cell r="H12">
            <v>2</v>
          </cell>
          <cell r="I12" t="str">
            <v/>
          </cell>
          <cell r="J12" t="str">
            <v/>
          </cell>
          <cell r="K12" t="str">
            <v>x</v>
          </cell>
          <cell r="Q12">
            <v>60</v>
          </cell>
          <cell r="R12">
            <v>20</v>
          </cell>
          <cell r="S12">
            <v>20</v>
          </cell>
          <cell r="U12" t="str">
            <v/>
          </cell>
          <cell r="V12" t="str">
            <v/>
          </cell>
          <cell r="W12" t="str">
            <v/>
          </cell>
          <cell r="Z12">
            <v>10</v>
          </cell>
          <cell r="AA12">
            <v>10</v>
          </cell>
          <cell r="AB12">
            <v>80</v>
          </cell>
          <cell r="AD12" t="str">
            <v/>
          </cell>
          <cell r="AE12" t="str">
            <v/>
          </cell>
          <cell r="AF12">
            <v>71</v>
          </cell>
          <cell r="AI12">
            <v>50</v>
          </cell>
          <cell r="AJ12">
            <v>30</v>
          </cell>
          <cell r="AK12">
            <v>20</v>
          </cell>
          <cell r="AM12" t="str">
            <v/>
          </cell>
          <cell r="AN12" t="str">
            <v/>
          </cell>
          <cell r="AO12" t="str">
            <v/>
          </cell>
          <cell r="AR12">
            <v>30</v>
          </cell>
          <cell r="AS12">
            <v>20</v>
          </cell>
          <cell r="AT12">
            <v>50</v>
          </cell>
          <cell r="AV12" t="str">
            <v/>
          </cell>
          <cell r="AW12" t="str">
            <v/>
          </cell>
          <cell r="AX12">
            <v>71</v>
          </cell>
          <cell r="BA12">
            <v>10</v>
          </cell>
          <cell r="BB12">
            <v>10</v>
          </cell>
          <cell r="BC12">
            <v>80</v>
          </cell>
          <cell r="BE12" t="str">
            <v/>
          </cell>
          <cell r="BF12" t="str">
            <v/>
          </cell>
          <cell r="BG12">
            <v>71</v>
          </cell>
          <cell r="BJ12">
            <v>20</v>
          </cell>
          <cell r="BK12">
            <v>20</v>
          </cell>
          <cell r="BL12">
            <v>60</v>
          </cell>
          <cell r="BN12" t="str">
            <v/>
          </cell>
          <cell r="BO12" t="str">
            <v/>
          </cell>
          <cell r="BP12">
            <v>71</v>
          </cell>
          <cell r="BS12">
            <v>30</v>
          </cell>
          <cell r="BT12">
            <v>20</v>
          </cell>
          <cell r="BU12">
            <v>50</v>
          </cell>
          <cell r="BW12" t="str">
            <v/>
          </cell>
          <cell r="BX12" t="str">
            <v/>
          </cell>
          <cell r="BY12">
            <v>71</v>
          </cell>
          <cell r="CB12">
            <v>30</v>
          </cell>
          <cell r="CC12">
            <v>10</v>
          </cell>
          <cell r="CD12">
            <v>60</v>
          </cell>
          <cell r="CF12" t="str">
            <v/>
          </cell>
          <cell r="CG12" t="str">
            <v/>
          </cell>
          <cell r="CH12">
            <v>71</v>
          </cell>
          <cell r="CK12">
            <v>30</v>
          </cell>
          <cell r="CL12">
            <v>20</v>
          </cell>
          <cell r="CM12">
            <v>50</v>
          </cell>
          <cell r="CO12" t="str">
            <v/>
          </cell>
          <cell r="CP12" t="str">
            <v/>
          </cell>
          <cell r="CQ12">
            <v>71</v>
          </cell>
        </row>
        <row r="13">
          <cell r="D13">
            <v>6</v>
          </cell>
          <cell r="E13" t="str">
            <v xml:space="preserve">Bristol City – Charlton </v>
          </cell>
          <cell r="F13">
            <v>0</v>
          </cell>
          <cell r="G13" t="str">
            <v>-</v>
          </cell>
          <cell r="H13">
            <v>0</v>
          </cell>
          <cell r="I13" t="str">
            <v/>
          </cell>
          <cell r="J13" t="str">
            <v>x</v>
          </cell>
          <cell r="K13" t="str">
            <v/>
          </cell>
          <cell r="Q13">
            <v>70</v>
          </cell>
          <cell r="R13">
            <v>20</v>
          </cell>
          <cell r="S13">
            <v>10</v>
          </cell>
          <cell r="U13" t="str">
            <v/>
          </cell>
          <cell r="V13" t="str">
            <v/>
          </cell>
          <cell r="W13" t="str">
            <v/>
          </cell>
          <cell r="Z13">
            <v>80</v>
          </cell>
          <cell r="AA13">
            <v>10</v>
          </cell>
          <cell r="AB13">
            <v>10</v>
          </cell>
          <cell r="AD13" t="str">
            <v/>
          </cell>
          <cell r="AE13" t="str">
            <v/>
          </cell>
          <cell r="AF13" t="str">
            <v/>
          </cell>
          <cell r="AI13">
            <v>60</v>
          </cell>
          <cell r="AJ13">
            <v>20</v>
          </cell>
          <cell r="AK13">
            <v>20</v>
          </cell>
          <cell r="AM13" t="str">
            <v/>
          </cell>
          <cell r="AN13" t="str">
            <v/>
          </cell>
          <cell r="AO13" t="str">
            <v/>
          </cell>
          <cell r="AR13">
            <v>60</v>
          </cell>
          <cell r="AS13">
            <v>20</v>
          </cell>
          <cell r="AT13">
            <v>20</v>
          </cell>
          <cell r="AV13" t="str">
            <v/>
          </cell>
          <cell r="AW13" t="str">
            <v/>
          </cell>
          <cell r="AX13" t="str">
            <v/>
          </cell>
          <cell r="BA13">
            <v>60</v>
          </cell>
          <cell r="BB13">
            <v>10</v>
          </cell>
          <cell r="BC13">
            <v>30</v>
          </cell>
          <cell r="BE13" t="str">
            <v/>
          </cell>
          <cell r="BF13" t="str">
            <v/>
          </cell>
          <cell r="BG13" t="str">
            <v/>
          </cell>
          <cell r="BJ13">
            <v>80</v>
          </cell>
          <cell r="BK13">
            <v>10</v>
          </cell>
          <cell r="BL13">
            <v>10</v>
          </cell>
          <cell r="BN13" t="str">
            <v/>
          </cell>
          <cell r="BO13" t="str">
            <v/>
          </cell>
          <cell r="BP13" t="str">
            <v/>
          </cell>
          <cell r="BS13">
            <v>60</v>
          </cell>
          <cell r="BT13">
            <v>20</v>
          </cell>
          <cell r="BU13">
            <v>20</v>
          </cell>
          <cell r="BW13" t="str">
            <v/>
          </cell>
          <cell r="BX13" t="str">
            <v/>
          </cell>
          <cell r="BY13" t="str">
            <v/>
          </cell>
          <cell r="CB13">
            <v>70</v>
          </cell>
          <cell r="CC13">
            <v>10</v>
          </cell>
          <cell r="CD13">
            <v>20</v>
          </cell>
          <cell r="CF13" t="str">
            <v/>
          </cell>
          <cell r="CG13" t="str">
            <v/>
          </cell>
          <cell r="CH13" t="str">
            <v/>
          </cell>
          <cell r="CK13">
            <v>80</v>
          </cell>
          <cell r="CL13">
            <v>10</v>
          </cell>
          <cell r="CM13">
            <v>10</v>
          </cell>
          <cell r="CO13" t="str">
            <v/>
          </cell>
          <cell r="CP13" t="str">
            <v/>
          </cell>
          <cell r="CQ13" t="str">
            <v/>
          </cell>
        </row>
        <row r="14">
          <cell r="D14">
            <v>7</v>
          </cell>
          <cell r="E14" t="str">
            <v xml:space="preserve">Millwall – Middlesbrough </v>
          </cell>
          <cell r="F14">
            <v>0</v>
          </cell>
          <cell r="G14" t="str">
            <v>-</v>
          </cell>
          <cell r="H14">
            <v>3</v>
          </cell>
          <cell r="I14" t="str">
            <v/>
          </cell>
          <cell r="J14" t="str">
            <v/>
          </cell>
          <cell r="K14" t="str">
            <v>x</v>
          </cell>
          <cell r="Q14">
            <v>20</v>
          </cell>
          <cell r="R14">
            <v>60</v>
          </cell>
          <cell r="S14">
            <v>20</v>
          </cell>
          <cell r="U14" t="str">
            <v/>
          </cell>
          <cell r="V14" t="str">
            <v/>
          </cell>
          <cell r="W14" t="str">
            <v/>
          </cell>
          <cell r="Z14">
            <v>40</v>
          </cell>
          <cell r="AA14">
            <v>10</v>
          </cell>
          <cell r="AB14">
            <v>50</v>
          </cell>
          <cell r="AD14" t="str">
            <v/>
          </cell>
          <cell r="AE14" t="str">
            <v/>
          </cell>
          <cell r="AF14">
            <v>71</v>
          </cell>
          <cell r="AI14">
            <v>70</v>
          </cell>
          <cell r="AJ14">
            <v>20</v>
          </cell>
          <cell r="AK14">
            <v>10</v>
          </cell>
          <cell r="AM14" t="str">
            <v/>
          </cell>
          <cell r="AN14" t="str">
            <v/>
          </cell>
          <cell r="AO14" t="str">
            <v/>
          </cell>
          <cell r="AR14">
            <v>50</v>
          </cell>
          <cell r="AS14">
            <v>40</v>
          </cell>
          <cell r="AT14">
            <v>10</v>
          </cell>
          <cell r="AV14" t="str">
            <v/>
          </cell>
          <cell r="AW14" t="str">
            <v/>
          </cell>
          <cell r="AX14" t="str">
            <v/>
          </cell>
          <cell r="BA14">
            <v>60</v>
          </cell>
          <cell r="BB14">
            <v>10</v>
          </cell>
          <cell r="BC14">
            <v>30</v>
          </cell>
          <cell r="BE14" t="str">
            <v/>
          </cell>
          <cell r="BF14" t="str">
            <v/>
          </cell>
          <cell r="BG14" t="str">
            <v/>
          </cell>
          <cell r="BJ14">
            <v>30</v>
          </cell>
          <cell r="BK14">
            <v>40</v>
          </cell>
          <cell r="BL14">
            <v>30</v>
          </cell>
          <cell r="BN14" t="str">
            <v/>
          </cell>
          <cell r="BO14" t="str">
            <v/>
          </cell>
          <cell r="BP14" t="str">
            <v/>
          </cell>
          <cell r="BS14">
            <v>30</v>
          </cell>
          <cell r="BT14">
            <v>40</v>
          </cell>
          <cell r="BU14">
            <v>30</v>
          </cell>
          <cell r="BW14" t="str">
            <v/>
          </cell>
          <cell r="BX14" t="str">
            <v/>
          </cell>
          <cell r="BY14" t="str">
            <v/>
          </cell>
          <cell r="CB14">
            <v>50</v>
          </cell>
          <cell r="CC14">
            <v>30</v>
          </cell>
          <cell r="CD14">
            <v>20</v>
          </cell>
          <cell r="CF14" t="str">
            <v/>
          </cell>
          <cell r="CG14" t="str">
            <v/>
          </cell>
          <cell r="CH14" t="str">
            <v/>
          </cell>
          <cell r="CK14">
            <v>20</v>
          </cell>
          <cell r="CL14">
            <v>60</v>
          </cell>
          <cell r="CM14">
            <v>20</v>
          </cell>
          <cell r="CO14" t="str">
            <v/>
          </cell>
          <cell r="CP14" t="str">
            <v/>
          </cell>
          <cell r="CQ14" t="str">
            <v/>
          </cell>
        </row>
        <row r="15">
          <cell r="D15">
            <v>8</v>
          </cell>
          <cell r="E15" t="str">
            <v xml:space="preserve">Preston – Leicester </v>
          </cell>
          <cell r="F15">
            <v>2</v>
          </cell>
          <cell r="G15" t="str">
            <v>-</v>
          </cell>
          <cell r="H15">
            <v>1</v>
          </cell>
          <cell r="I15" t="str">
            <v>x</v>
          </cell>
          <cell r="J15" t="str">
            <v/>
          </cell>
          <cell r="K15" t="str">
            <v/>
          </cell>
          <cell r="Q15">
            <v>30</v>
          </cell>
          <cell r="R15">
            <v>20</v>
          </cell>
          <cell r="S15">
            <v>50</v>
          </cell>
          <cell r="U15" t="str">
            <v/>
          </cell>
          <cell r="V15" t="str">
            <v/>
          </cell>
          <cell r="W15" t="str">
            <v/>
          </cell>
          <cell r="Z15">
            <v>10</v>
          </cell>
          <cell r="AA15">
            <v>10</v>
          </cell>
          <cell r="AB15">
            <v>80</v>
          </cell>
          <cell r="AD15" t="str">
            <v/>
          </cell>
          <cell r="AE15" t="str">
            <v/>
          </cell>
          <cell r="AF15" t="str">
            <v/>
          </cell>
          <cell r="AI15">
            <v>20</v>
          </cell>
          <cell r="AJ15">
            <v>60</v>
          </cell>
          <cell r="AK15">
            <v>20</v>
          </cell>
          <cell r="AM15" t="str">
            <v/>
          </cell>
          <cell r="AN15" t="str">
            <v/>
          </cell>
          <cell r="AO15" t="str">
            <v/>
          </cell>
          <cell r="AR15">
            <v>20</v>
          </cell>
          <cell r="AS15">
            <v>20</v>
          </cell>
          <cell r="AT15">
            <v>60</v>
          </cell>
          <cell r="AV15" t="str">
            <v/>
          </cell>
          <cell r="AW15" t="str">
            <v/>
          </cell>
          <cell r="AX15" t="str">
            <v/>
          </cell>
          <cell r="BA15">
            <v>10</v>
          </cell>
          <cell r="BB15">
            <v>10</v>
          </cell>
          <cell r="BC15">
            <v>80</v>
          </cell>
          <cell r="BE15" t="str">
            <v/>
          </cell>
          <cell r="BF15" t="str">
            <v/>
          </cell>
          <cell r="BG15" t="str">
            <v/>
          </cell>
          <cell r="BJ15">
            <v>70</v>
          </cell>
          <cell r="BK15">
            <v>20</v>
          </cell>
          <cell r="BL15">
            <v>10</v>
          </cell>
          <cell r="BN15">
            <v>65</v>
          </cell>
          <cell r="BO15" t="str">
            <v/>
          </cell>
          <cell r="BP15" t="str">
            <v/>
          </cell>
          <cell r="BS15">
            <v>20</v>
          </cell>
          <cell r="BT15">
            <v>10</v>
          </cell>
          <cell r="BU15">
            <v>70</v>
          </cell>
          <cell r="BW15" t="str">
            <v/>
          </cell>
          <cell r="BX15" t="str">
            <v/>
          </cell>
          <cell r="BY15" t="str">
            <v/>
          </cell>
          <cell r="CB15">
            <v>30</v>
          </cell>
          <cell r="CC15">
            <v>20</v>
          </cell>
          <cell r="CD15">
            <v>50</v>
          </cell>
          <cell r="CF15" t="str">
            <v/>
          </cell>
          <cell r="CG15" t="str">
            <v/>
          </cell>
          <cell r="CH15" t="str">
            <v/>
          </cell>
          <cell r="CK15">
            <v>10</v>
          </cell>
          <cell r="CL15">
            <v>10</v>
          </cell>
          <cell r="CM15">
            <v>80</v>
          </cell>
          <cell r="CO15" t="str">
            <v/>
          </cell>
          <cell r="CP15" t="str">
            <v/>
          </cell>
          <cell r="CQ15" t="str">
            <v/>
          </cell>
        </row>
        <row r="16">
          <cell r="D16">
            <v>9</v>
          </cell>
          <cell r="E16" t="str">
            <v xml:space="preserve">Sheffield Wed – Stoke </v>
          </cell>
          <cell r="F16">
            <v>0</v>
          </cell>
          <cell r="G16" t="str">
            <v>-</v>
          </cell>
          <cell r="H16">
            <v>3</v>
          </cell>
          <cell r="I16" t="str">
            <v/>
          </cell>
          <cell r="J16" t="str">
            <v/>
          </cell>
          <cell r="K16" t="str">
            <v>x</v>
          </cell>
          <cell r="Q16">
            <v>20</v>
          </cell>
          <cell r="R16">
            <v>30</v>
          </cell>
          <cell r="S16">
            <v>50</v>
          </cell>
          <cell r="U16" t="str">
            <v/>
          </cell>
          <cell r="V16" t="str">
            <v/>
          </cell>
          <cell r="W16">
            <v>71</v>
          </cell>
          <cell r="Z16">
            <v>10</v>
          </cell>
          <cell r="AA16">
            <v>10</v>
          </cell>
          <cell r="AB16">
            <v>80</v>
          </cell>
          <cell r="AD16" t="str">
            <v/>
          </cell>
          <cell r="AE16" t="str">
            <v/>
          </cell>
          <cell r="AF16">
            <v>71</v>
          </cell>
          <cell r="AI16">
            <v>40</v>
          </cell>
          <cell r="AJ16">
            <v>20</v>
          </cell>
          <cell r="AK16">
            <v>40</v>
          </cell>
          <cell r="AM16" t="str">
            <v/>
          </cell>
          <cell r="AN16" t="str">
            <v/>
          </cell>
          <cell r="AO16">
            <v>71</v>
          </cell>
          <cell r="AR16">
            <v>20</v>
          </cell>
          <cell r="AS16">
            <v>20</v>
          </cell>
          <cell r="AT16">
            <v>60</v>
          </cell>
          <cell r="AV16" t="str">
            <v/>
          </cell>
          <cell r="AW16" t="str">
            <v/>
          </cell>
          <cell r="AX16">
            <v>71</v>
          </cell>
          <cell r="BA16">
            <v>10</v>
          </cell>
          <cell r="BB16">
            <v>10</v>
          </cell>
          <cell r="BC16">
            <v>80</v>
          </cell>
          <cell r="BE16" t="str">
            <v/>
          </cell>
          <cell r="BF16" t="str">
            <v/>
          </cell>
          <cell r="BG16">
            <v>71</v>
          </cell>
          <cell r="BJ16">
            <v>40</v>
          </cell>
          <cell r="BK16">
            <v>20</v>
          </cell>
          <cell r="BL16">
            <v>40</v>
          </cell>
          <cell r="BN16" t="str">
            <v/>
          </cell>
          <cell r="BO16" t="str">
            <v/>
          </cell>
          <cell r="BP16">
            <v>71</v>
          </cell>
          <cell r="BS16">
            <v>20</v>
          </cell>
          <cell r="BT16">
            <v>20</v>
          </cell>
          <cell r="BU16">
            <v>60</v>
          </cell>
          <cell r="BW16" t="str">
            <v/>
          </cell>
          <cell r="BX16" t="str">
            <v/>
          </cell>
          <cell r="BY16">
            <v>71</v>
          </cell>
          <cell r="CB16">
            <v>30</v>
          </cell>
          <cell r="CC16">
            <v>10</v>
          </cell>
          <cell r="CD16">
            <v>60</v>
          </cell>
          <cell r="CF16" t="str">
            <v/>
          </cell>
          <cell r="CG16" t="str">
            <v/>
          </cell>
          <cell r="CH16">
            <v>71</v>
          </cell>
          <cell r="CK16">
            <v>10</v>
          </cell>
          <cell r="CL16">
            <v>10</v>
          </cell>
          <cell r="CM16">
            <v>80</v>
          </cell>
          <cell r="CO16" t="str">
            <v/>
          </cell>
          <cell r="CP16" t="str">
            <v/>
          </cell>
          <cell r="CQ16">
            <v>71</v>
          </cell>
        </row>
        <row r="17">
          <cell r="D17">
            <v>10</v>
          </cell>
          <cell r="E17" t="str">
            <v xml:space="preserve">Swansea – Sheffield Utd </v>
          </cell>
          <cell r="F17">
            <v>1</v>
          </cell>
          <cell r="G17" t="str">
            <v>-</v>
          </cell>
          <cell r="H17">
            <v>0</v>
          </cell>
          <cell r="I17" t="str">
            <v>x</v>
          </cell>
          <cell r="J17" t="str">
            <v/>
          </cell>
          <cell r="K17" t="str">
            <v/>
          </cell>
          <cell r="Q17">
            <v>40</v>
          </cell>
          <cell r="R17">
            <v>40</v>
          </cell>
          <cell r="S17">
            <v>20</v>
          </cell>
          <cell r="U17">
            <v>65</v>
          </cell>
          <cell r="V17" t="str">
            <v/>
          </cell>
          <cell r="W17" t="str">
            <v/>
          </cell>
          <cell r="Z17">
            <v>10</v>
          </cell>
          <cell r="AA17">
            <v>10</v>
          </cell>
          <cell r="AB17">
            <v>80</v>
          </cell>
          <cell r="AD17" t="str">
            <v/>
          </cell>
          <cell r="AE17" t="str">
            <v/>
          </cell>
          <cell r="AF17" t="str">
            <v/>
          </cell>
          <cell r="AI17">
            <v>30</v>
          </cell>
          <cell r="AJ17">
            <v>30</v>
          </cell>
          <cell r="AK17">
            <v>40</v>
          </cell>
          <cell r="AM17" t="str">
            <v/>
          </cell>
          <cell r="AN17" t="str">
            <v/>
          </cell>
          <cell r="AO17" t="str">
            <v/>
          </cell>
          <cell r="AR17">
            <v>30</v>
          </cell>
          <cell r="AS17">
            <v>30</v>
          </cell>
          <cell r="AT17">
            <v>40</v>
          </cell>
          <cell r="AV17" t="str">
            <v/>
          </cell>
          <cell r="AW17" t="str">
            <v/>
          </cell>
          <cell r="AX17" t="str">
            <v/>
          </cell>
          <cell r="BA17">
            <v>40</v>
          </cell>
          <cell r="BB17">
            <v>20</v>
          </cell>
          <cell r="BC17">
            <v>40</v>
          </cell>
          <cell r="BE17">
            <v>65</v>
          </cell>
          <cell r="BF17" t="str">
            <v/>
          </cell>
          <cell r="BG17" t="str">
            <v/>
          </cell>
          <cell r="BJ17">
            <v>10</v>
          </cell>
          <cell r="BK17">
            <v>10</v>
          </cell>
          <cell r="BL17">
            <v>80</v>
          </cell>
          <cell r="BN17" t="str">
            <v/>
          </cell>
          <cell r="BO17" t="str">
            <v/>
          </cell>
          <cell r="BP17" t="str">
            <v/>
          </cell>
          <cell r="BS17">
            <v>20</v>
          </cell>
          <cell r="BT17">
            <v>10</v>
          </cell>
          <cell r="BU17">
            <v>70</v>
          </cell>
          <cell r="BW17" t="str">
            <v/>
          </cell>
          <cell r="BX17" t="str">
            <v/>
          </cell>
          <cell r="BY17" t="str">
            <v/>
          </cell>
          <cell r="CB17">
            <v>30</v>
          </cell>
          <cell r="CC17">
            <v>20</v>
          </cell>
          <cell r="CD17">
            <v>50</v>
          </cell>
          <cell r="CF17" t="str">
            <v/>
          </cell>
          <cell r="CG17" t="str">
            <v/>
          </cell>
          <cell r="CH17" t="str">
            <v/>
          </cell>
          <cell r="CK17">
            <v>30</v>
          </cell>
          <cell r="CL17">
            <v>30</v>
          </cell>
          <cell r="CM17">
            <v>40</v>
          </cell>
          <cell r="CO17" t="str">
            <v/>
          </cell>
          <cell r="CP17" t="str">
            <v/>
          </cell>
          <cell r="CQ17" t="str">
            <v/>
          </cell>
        </row>
        <row r="18">
          <cell r="D18">
            <v>11</v>
          </cell>
          <cell r="E18" t="str">
            <v xml:space="preserve">Watford – Queens PR </v>
          </cell>
          <cell r="F18">
            <v>2</v>
          </cell>
          <cell r="G18" t="str">
            <v>-</v>
          </cell>
          <cell r="H18">
            <v>1</v>
          </cell>
          <cell r="I18" t="str">
            <v>x</v>
          </cell>
          <cell r="J18" t="str">
            <v/>
          </cell>
          <cell r="K18" t="str">
            <v/>
          </cell>
          <cell r="Q18">
            <v>20</v>
          </cell>
          <cell r="R18">
            <v>40</v>
          </cell>
          <cell r="S18">
            <v>40</v>
          </cell>
          <cell r="U18" t="str">
            <v/>
          </cell>
          <cell r="V18" t="str">
            <v/>
          </cell>
          <cell r="W18" t="str">
            <v/>
          </cell>
          <cell r="Z18">
            <v>80</v>
          </cell>
          <cell r="AA18">
            <v>10</v>
          </cell>
          <cell r="AB18">
            <v>10</v>
          </cell>
          <cell r="AD18">
            <v>65</v>
          </cell>
          <cell r="AE18" t="str">
            <v/>
          </cell>
          <cell r="AF18" t="str">
            <v/>
          </cell>
          <cell r="AI18">
            <v>80</v>
          </cell>
          <cell r="AJ18">
            <v>10</v>
          </cell>
          <cell r="AK18">
            <v>10</v>
          </cell>
          <cell r="AM18">
            <v>65</v>
          </cell>
          <cell r="AN18" t="str">
            <v/>
          </cell>
          <cell r="AO18" t="str">
            <v/>
          </cell>
          <cell r="AR18">
            <v>10</v>
          </cell>
          <cell r="AS18">
            <v>30</v>
          </cell>
          <cell r="AT18">
            <v>60</v>
          </cell>
          <cell r="AV18" t="str">
            <v/>
          </cell>
          <cell r="AW18" t="str">
            <v/>
          </cell>
          <cell r="AX18" t="str">
            <v/>
          </cell>
          <cell r="BA18">
            <v>40</v>
          </cell>
          <cell r="BB18">
            <v>40</v>
          </cell>
          <cell r="BC18">
            <v>20</v>
          </cell>
          <cell r="BE18">
            <v>65</v>
          </cell>
          <cell r="BF18" t="str">
            <v/>
          </cell>
          <cell r="BG18" t="str">
            <v/>
          </cell>
          <cell r="BJ18">
            <v>30</v>
          </cell>
          <cell r="BK18">
            <v>40</v>
          </cell>
          <cell r="BL18">
            <v>30</v>
          </cell>
          <cell r="BN18" t="str">
            <v/>
          </cell>
          <cell r="BO18" t="str">
            <v/>
          </cell>
          <cell r="BP18" t="str">
            <v/>
          </cell>
          <cell r="BS18">
            <v>50</v>
          </cell>
          <cell r="BT18">
            <v>20</v>
          </cell>
          <cell r="BU18">
            <v>30</v>
          </cell>
          <cell r="BW18">
            <v>65</v>
          </cell>
          <cell r="BX18" t="str">
            <v/>
          </cell>
          <cell r="BY18" t="str">
            <v/>
          </cell>
          <cell r="CB18">
            <v>50</v>
          </cell>
          <cell r="CC18">
            <v>20</v>
          </cell>
          <cell r="CD18">
            <v>30</v>
          </cell>
          <cell r="CF18">
            <v>65</v>
          </cell>
          <cell r="CG18" t="str">
            <v/>
          </cell>
          <cell r="CH18" t="str">
            <v/>
          </cell>
          <cell r="CK18">
            <v>10</v>
          </cell>
          <cell r="CL18">
            <v>30</v>
          </cell>
          <cell r="CM18">
            <v>60</v>
          </cell>
          <cell r="CO18" t="str">
            <v/>
          </cell>
          <cell r="CP18" t="str">
            <v/>
          </cell>
          <cell r="CQ18" t="str">
            <v/>
          </cell>
        </row>
        <row r="19">
          <cell r="D19">
            <v>12</v>
          </cell>
          <cell r="E19" t="str">
            <v>Lillestrøm – Start</v>
          </cell>
          <cell r="F19">
            <v>3</v>
          </cell>
          <cell r="G19" t="str">
            <v>-</v>
          </cell>
          <cell r="H19">
            <v>0</v>
          </cell>
          <cell r="I19" t="str">
            <v>x</v>
          </cell>
          <cell r="J19" t="str">
            <v/>
          </cell>
          <cell r="K19" t="str">
            <v/>
          </cell>
          <cell r="Q19">
            <v>10</v>
          </cell>
          <cell r="R19">
            <v>80</v>
          </cell>
          <cell r="S19">
            <v>10</v>
          </cell>
          <cell r="U19" t="str">
            <v/>
          </cell>
          <cell r="V19" t="str">
            <v/>
          </cell>
          <cell r="W19" t="str">
            <v/>
          </cell>
          <cell r="Z19">
            <v>80</v>
          </cell>
          <cell r="AA19">
            <v>10</v>
          </cell>
          <cell r="AB19">
            <v>10</v>
          </cell>
          <cell r="AD19">
            <v>65</v>
          </cell>
          <cell r="AE19" t="str">
            <v/>
          </cell>
          <cell r="AF19" t="str">
            <v/>
          </cell>
          <cell r="AI19">
            <v>80</v>
          </cell>
          <cell r="AJ19">
            <v>10</v>
          </cell>
          <cell r="AK19">
            <v>10</v>
          </cell>
          <cell r="AM19">
            <v>65</v>
          </cell>
          <cell r="AN19" t="str">
            <v/>
          </cell>
          <cell r="AO19" t="str">
            <v/>
          </cell>
          <cell r="AR19">
            <v>70</v>
          </cell>
          <cell r="AS19">
            <v>20</v>
          </cell>
          <cell r="AT19">
            <v>10</v>
          </cell>
          <cell r="AV19">
            <v>65</v>
          </cell>
          <cell r="AW19" t="str">
            <v/>
          </cell>
          <cell r="AX19" t="str">
            <v/>
          </cell>
          <cell r="BA19">
            <v>40</v>
          </cell>
          <cell r="BB19">
            <v>40</v>
          </cell>
          <cell r="BC19">
            <v>20</v>
          </cell>
          <cell r="BE19">
            <v>65</v>
          </cell>
          <cell r="BF19" t="str">
            <v/>
          </cell>
          <cell r="BG19" t="str">
            <v/>
          </cell>
          <cell r="BJ19">
            <v>80</v>
          </cell>
          <cell r="BK19">
            <v>10</v>
          </cell>
          <cell r="BL19">
            <v>10</v>
          </cell>
          <cell r="BN19">
            <v>65</v>
          </cell>
          <cell r="BO19" t="str">
            <v/>
          </cell>
          <cell r="BP19" t="str">
            <v/>
          </cell>
          <cell r="BS19">
            <v>70</v>
          </cell>
          <cell r="BT19">
            <v>10</v>
          </cell>
          <cell r="BU19">
            <v>20</v>
          </cell>
          <cell r="BW19">
            <v>65</v>
          </cell>
          <cell r="BX19" t="str">
            <v/>
          </cell>
          <cell r="BY19" t="str">
            <v/>
          </cell>
          <cell r="CB19">
            <v>70</v>
          </cell>
          <cell r="CC19">
            <v>20</v>
          </cell>
          <cell r="CD19">
            <v>10</v>
          </cell>
          <cell r="CF19">
            <v>65</v>
          </cell>
          <cell r="CG19" t="str">
            <v/>
          </cell>
          <cell r="CH19" t="str">
            <v/>
          </cell>
          <cell r="CK19">
            <v>80</v>
          </cell>
          <cell r="CL19">
            <v>10</v>
          </cell>
          <cell r="CM19">
            <v>10</v>
          </cell>
          <cell r="CO19">
            <v>65</v>
          </cell>
          <cell r="CP19" t="str">
            <v/>
          </cell>
          <cell r="CQ19" t="str">
            <v/>
          </cell>
        </row>
        <row r="20">
          <cell r="F20">
            <v>16</v>
          </cell>
          <cell r="G20" t="str">
            <v>-</v>
          </cell>
          <cell r="H20">
            <v>15</v>
          </cell>
          <cell r="I20">
            <v>6</v>
          </cell>
          <cell r="J20">
            <v>2</v>
          </cell>
          <cell r="K20">
            <v>4</v>
          </cell>
          <cell r="Q20">
            <v>65</v>
          </cell>
          <cell r="R20">
            <v>0</v>
          </cell>
          <cell r="S20">
            <v>142</v>
          </cell>
          <cell r="U20">
            <v>65</v>
          </cell>
          <cell r="V20">
            <v>0</v>
          </cell>
          <cell r="W20">
            <v>142</v>
          </cell>
          <cell r="X20">
            <v>3</v>
          </cell>
          <cell r="Z20">
            <v>195</v>
          </cell>
          <cell r="AA20">
            <v>0</v>
          </cell>
          <cell r="AB20">
            <v>284</v>
          </cell>
          <cell r="AD20">
            <v>195</v>
          </cell>
          <cell r="AE20">
            <v>0</v>
          </cell>
          <cell r="AF20">
            <v>284</v>
          </cell>
          <cell r="AG20">
            <v>7</v>
          </cell>
          <cell r="AI20">
            <v>260</v>
          </cell>
          <cell r="AJ20">
            <v>0</v>
          </cell>
          <cell r="AK20">
            <v>142</v>
          </cell>
          <cell r="AM20">
            <v>260</v>
          </cell>
          <cell r="AN20">
            <v>0</v>
          </cell>
          <cell r="AO20">
            <v>142</v>
          </cell>
          <cell r="AP20">
            <v>6</v>
          </cell>
          <cell r="AR20">
            <v>130</v>
          </cell>
          <cell r="AS20">
            <v>0</v>
          </cell>
          <cell r="AT20">
            <v>213</v>
          </cell>
          <cell r="AV20">
            <v>130</v>
          </cell>
          <cell r="AW20">
            <v>0</v>
          </cell>
          <cell r="AX20">
            <v>213</v>
          </cell>
          <cell r="AY20">
            <v>5</v>
          </cell>
          <cell r="BA20">
            <v>260</v>
          </cell>
          <cell r="BB20">
            <v>0</v>
          </cell>
          <cell r="BC20">
            <v>213</v>
          </cell>
          <cell r="BE20">
            <v>260</v>
          </cell>
          <cell r="BF20">
            <v>0</v>
          </cell>
          <cell r="BG20">
            <v>213</v>
          </cell>
          <cell r="BH20">
            <v>7</v>
          </cell>
          <cell r="BJ20">
            <v>130</v>
          </cell>
          <cell r="BK20">
            <v>0</v>
          </cell>
          <cell r="BL20">
            <v>213</v>
          </cell>
          <cell r="BN20">
            <v>130</v>
          </cell>
          <cell r="BO20">
            <v>0</v>
          </cell>
          <cell r="BP20">
            <v>213</v>
          </cell>
          <cell r="BQ20">
            <v>5</v>
          </cell>
          <cell r="BS20">
            <v>260</v>
          </cell>
          <cell r="BT20">
            <v>0</v>
          </cell>
          <cell r="BU20">
            <v>213</v>
          </cell>
          <cell r="BW20">
            <v>260</v>
          </cell>
          <cell r="BX20">
            <v>0</v>
          </cell>
          <cell r="BY20">
            <v>213</v>
          </cell>
          <cell r="BZ20">
            <v>7</v>
          </cell>
          <cell r="CB20">
            <v>195</v>
          </cell>
          <cell r="CC20">
            <v>0</v>
          </cell>
          <cell r="CD20">
            <v>213</v>
          </cell>
          <cell r="CF20">
            <v>195</v>
          </cell>
          <cell r="CG20">
            <v>0</v>
          </cell>
          <cell r="CH20">
            <v>213</v>
          </cell>
          <cell r="CI20">
            <v>6</v>
          </cell>
          <cell r="CK20">
            <v>130</v>
          </cell>
          <cell r="CL20">
            <v>0</v>
          </cell>
          <cell r="CM20">
            <v>213</v>
          </cell>
          <cell r="CO20">
            <v>130</v>
          </cell>
          <cell r="CP20">
            <v>0</v>
          </cell>
          <cell r="CQ20">
            <v>213</v>
          </cell>
          <cell r="CR20">
            <v>5</v>
          </cell>
        </row>
        <row r="26">
          <cell r="I26" t="str">
            <v>Poengsnitt</v>
          </cell>
          <cell r="Q26">
            <v>396</v>
          </cell>
          <cell r="Z26">
            <v>467</v>
          </cell>
          <cell r="AI26">
            <v>473</v>
          </cell>
          <cell r="AR26">
            <v>538</v>
          </cell>
          <cell r="BA26">
            <v>532</v>
          </cell>
          <cell r="BJ26">
            <v>411</v>
          </cell>
          <cell r="BS26">
            <v>417</v>
          </cell>
          <cell r="CB26">
            <v>467</v>
          </cell>
          <cell r="CK26">
            <v>467</v>
          </cell>
        </row>
        <row r="27">
          <cell r="D27">
            <v>34</v>
          </cell>
          <cell r="E27">
            <v>45892</v>
          </cell>
          <cell r="I27">
            <v>463.11111111111109</v>
          </cell>
          <cell r="Q27">
            <v>0.33</v>
          </cell>
          <cell r="S27" t="str">
            <v/>
          </cell>
          <cell r="Z27">
            <v>0.38916666666666666</v>
          </cell>
          <cell r="AB27" t="str">
            <v/>
          </cell>
          <cell r="AI27">
            <v>0.39416666666666667</v>
          </cell>
          <cell r="AK27" t="str">
            <v/>
          </cell>
          <cell r="AR27">
            <v>0.44833333333333331</v>
          </cell>
          <cell r="AT27" t="str">
            <v/>
          </cell>
          <cell r="BA27">
            <v>0.44333333333333336</v>
          </cell>
          <cell r="BC27" t="str">
            <v/>
          </cell>
          <cell r="BJ27">
            <v>0.34250000000000003</v>
          </cell>
          <cell r="BL27" t="str">
            <v/>
          </cell>
          <cell r="BS27">
            <v>0.34749999999999998</v>
          </cell>
          <cell r="BU27" t="str">
            <v/>
          </cell>
          <cell r="CB27">
            <v>0.38916666666666666</v>
          </cell>
          <cell r="CD27" t="str">
            <v/>
          </cell>
          <cell r="CK27">
            <v>0.38916666666666666</v>
          </cell>
          <cell r="CM27" t="str">
            <v/>
          </cell>
        </row>
        <row r="28">
          <cell r="D28">
            <v>2</v>
          </cell>
          <cell r="E28" t="str">
            <v>lørdag</v>
          </cell>
          <cell r="Q28" t="str">
            <v>AHH</v>
          </cell>
          <cell r="R28">
            <v>9</v>
          </cell>
          <cell r="T28">
            <v>0</v>
          </cell>
          <cell r="Z28" t="str">
            <v>RB</v>
          </cell>
          <cell r="AA28">
            <v>4</v>
          </cell>
          <cell r="AI28" t="str">
            <v>EB</v>
          </cell>
          <cell r="AJ28">
            <v>3</v>
          </cell>
          <cell r="AR28" t="str">
            <v>KAF</v>
          </cell>
          <cell r="AS28">
            <v>1</v>
          </cell>
          <cell r="BA28" t="str">
            <v>ØG</v>
          </cell>
          <cell r="BB28">
            <v>2</v>
          </cell>
          <cell r="BJ28" t="str">
            <v>JH</v>
          </cell>
          <cell r="BK28">
            <v>8</v>
          </cell>
          <cell r="BS28" t="str">
            <v>TOH</v>
          </cell>
          <cell r="BT28">
            <v>7</v>
          </cell>
          <cell r="CB28" t="str">
            <v>UTG</v>
          </cell>
          <cell r="CC28">
            <v>4</v>
          </cell>
          <cell r="CK28" t="str">
            <v>LEV</v>
          </cell>
          <cell r="CL28">
            <v>4</v>
          </cell>
        </row>
        <row r="29">
          <cell r="I29" t="str">
            <v>H</v>
          </cell>
          <cell r="J29" t="str">
            <v>U</v>
          </cell>
          <cell r="K29" t="str">
            <v>B</v>
          </cell>
          <cell r="Q29" t="str">
            <v>H</v>
          </cell>
          <cell r="R29" t="str">
            <v>U</v>
          </cell>
          <cell r="S29" t="str">
            <v>B</v>
          </cell>
          <cell r="Z29" t="str">
            <v>H</v>
          </cell>
          <cell r="AA29" t="str">
            <v>U</v>
          </cell>
          <cell r="AB29" t="str">
            <v>B</v>
          </cell>
          <cell r="AI29" t="str">
            <v>H</v>
          </cell>
          <cell r="AJ29" t="str">
            <v>U</v>
          </cell>
          <cell r="AK29" t="str">
            <v>B</v>
          </cell>
          <cell r="AR29" t="str">
            <v>H</v>
          </cell>
          <cell r="AS29" t="str">
            <v>U</v>
          </cell>
          <cell r="AT29" t="str">
            <v>B</v>
          </cell>
          <cell r="BA29" t="str">
            <v>H</v>
          </cell>
          <cell r="BB29" t="str">
            <v>U</v>
          </cell>
          <cell r="BC29" t="str">
            <v>B</v>
          </cell>
          <cell r="BJ29" t="str">
            <v>H</v>
          </cell>
          <cell r="BK29" t="str">
            <v>U</v>
          </cell>
          <cell r="BL29" t="str">
            <v>B</v>
          </cell>
          <cell r="BS29" t="str">
            <v>H</v>
          </cell>
          <cell r="BT29" t="str">
            <v>U</v>
          </cell>
          <cell r="BU29" t="str">
            <v>B</v>
          </cell>
          <cell r="CB29" t="str">
            <v>H</v>
          </cell>
          <cell r="CC29" t="str">
            <v>U</v>
          </cell>
          <cell r="CD29" t="str">
            <v>B</v>
          </cell>
          <cell r="CK29" t="str">
            <v>H</v>
          </cell>
          <cell r="CL29" t="str">
            <v>U</v>
          </cell>
          <cell r="CM29" t="str">
            <v>B</v>
          </cell>
        </row>
        <row r="30">
          <cell r="D30">
            <v>1</v>
          </cell>
          <cell r="E30" t="str">
            <v>Arsenal-Leeds</v>
          </cell>
          <cell r="F30">
            <v>5</v>
          </cell>
          <cell r="G30" t="str">
            <v>-</v>
          </cell>
          <cell r="H30">
            <v>0</v>
          </cell>
          <cell r="I30" t="str">
            <v>x</v>
          </cell>
          <cell r="J30" t="str">
            <v/>
          </cell>
          <cell r="K30" t="str">
            <v/>
          </cell>
          <cell r="Q30">
            <v>50</v>
          </cell>
          <cell r="R30">
            <v>10</v>
          </cell>
          <cell r="S30">
            <v>40</v>
          </cell>
          <cell r="U30">
            <v>65</v>
          </cell>
          <cell r="V30" t="str">
            <v/>
          </cell>
          <cell r="W30" t="str">
            <v/>
          </cell>
          <cell r="Z30">
            <v>80</v>
          </cell>
          <cell r="AA30">
            <v>10</v>
          </cell>
          <cell r="AB30">
            <v>10</v>
          </cell>
          <cell r="AD30">
            <v>65</v>
          </cell>
          <cell r="AE30" t="str">
            <v/>
          </cell>
          <cell r="AF30" t="str">
            <v/>
          </cell>
          <cell r="AI30">
            <v>80</v>
          </cell>
          <cell r="AJ30">
            <v>10</v>
          </cell>
          <cell r="AK30">
            <v>10</v>
          </cell>
          <cell r="AM30">
            <v>65</v>
          </cell>
          <cell r="AN30" t="str">
            <v/>
          </cell>
          <cell r="AO30" t="str">
            <v/>
          </cell>
          <cell r="AR30">
            <v>80</v>
          </cell>
          <cell r="AS30">
            <v>10</v>
          </cell>
          <cell r="AT30">
            <v>10</v>
          </cell>
          <cell r="AV30">
            <v>65</v>
          </cell>
          <cell r="AW30" t="str">
            <v/>
          </cell>
          <cell r="AX30" t="str">
            <v/>
          </cell>
          <cell r="BA30">
            <v>60</v>
          </cell>
          <cell r="BB30">
            <v>10</v>
          </cell>
          <cell r="BC30">
            <v>30</v>
          </cell>
          <cell r="BE30">
            <v>65</v>
          </cell>
          <cell r="BF30" t="str">
            <v/>
          </cell>
          <cell r="BG30" t="str">
            <v/>
          </cell>
          <cell r="BJ30">
            <v>20</v>
          </cell>
          <cell r="BK30">
            <v>20</v>
          </cell>
          <cell r="BL30">
            <v>60</v>
          </cell>
          <cell r="BN30" t="str">
            <v/>
          </cell>
          <cell r="BO30" t="str">
            <v/>
          </cell>
          <cell r="BP30" t="str">
            <v/>
          </cell>
          <cell r="BS30">
            <v>60</v>
          </cell>
          <cell r="BT30">
            <v>20</v>
          </cell>
          <cell r="BU30">
            <v>20</v>
          </cell>
          <cell r="BW30">
            <v>65</v>
          </cell>
          <cell r="BX30" t="str">
            <v/>
          </cell>
          <cell r="BY30" t="str">
            <v/>
          </cell>
          <cell r="CB30">
            <v>70</v>
          </cell>
          <cell r="CC30">
            <v>10</v>
          </cell>
          <cell r="CD30">
            <v>20</v>
          </cell>
          <cell r="CF30">
            <v>65</v>
          </cell>
          <cell r="CG30" t="str">
            <v/>
          </cell>
          <cell r="CH30" t="str">
            <v/>
          </cell>
          <cell r="CK30">
            <v>80</v>
          </cell>
          <cell r="CL30">
            <v>10</v>
          </cell>
          <cell r="CM30">
            <v>10</v>
          </cell>
          <cell r="CO30">
            <v>65</v>
          </cell>
          <cell r="CP30" t="str">
            <v/>
          </cell>
          <cell r="CQ30" t="str">
            <v/>
          </cell>
        </row>
        <row r="31">
          <cell r="D31">
            <v>2</v>
          </cell>
          <cell r="E31" t="str">
            <v>Bournemouth-Wolverhampton</v>
          </cell>
          <cell r="F31">
            <v>1</v>
          </cell>
          <cell r="G31" t="str">
            <v>-</v>
          </cell>
          <cell r="H31">
            <v>0</v>
          </cell>
          <cell r="I31" t="str">
            <v>x</v>
          </cell>
          <cell r="J31" t="str">
            <v/>
          </cell>
          <cell r="K31" t="str">
            <v/>
          </cell>
          <cell r="Q31">
            <v>30</v>
          </cell>
          <cell r="R31">
            <v>20</v>
          </cell>
          <cell r="S31">
            <v>50</v>
          </cell>
          <cell r="U31" t="str">
            <v/>
          </cell>
          <cell r="V31" t="str">
            <v/>
          </cell>
          <cell r="W31" t="str">
            <v/>
          </cell>
          <cell r="Z31">
            <v>80</v>
          </cell>
          <cell r="AA31">
            <v>10</v>
          </cell>
          <cell r="AB31">
            <v>10</v>
          </cell>
          <cell r="AD31">
            <v>65</v>
          </cell>
          <cell r="AE31" t="str">
            <v/>
          </cell>
          <cell r="AF31" t="str">
            <v/>
          </cell>
          <cell r="AI31">
            <v>70</v>
          </cell>
          <cell r="AJ31">
            <v>20</v>
          </cell>
          <cell r="AK31">
            <v>10</v>
          </cell>
          <cell r="AM31">
            <v>65</v>
          </cell>
          <cell r="AN31" t="str">
            <v/>
          </cell>
          <cell r="AO31" t="str">
            <v/>
          </cell>
          <cell r="AR31">
            <v>50</v>
          </cell>
          <cell r="AS31">
            <v>20</v>
          </cell>
          <cell r="AT31">
            <v>30</v>
          </cell>
          <cell r="AV31">
            <v>65</v>
          </cell>
          <cell r="AW31" t="str">
            <v/>
          </cell>
          <cell r="AX31" t="str">
            <v/>
          </cell>
          <cell r="BA31">
            <v>60</v>
          </cell>
          <cell r="BB31">
            <v>10</v>
          </cell>
          <cell r="BC31">
            <v>30</v>
          </cell>
          <cell r="BE31">
            <v>65</v>
          </cell>
          <cell r="BF31" t="str">
            <v/>
          </cell>
          <cell r="BG31" t="str">
            <v/>
          </cell>
          <cell r="BJ31">
            <v>40</v>
          </cell>
          <cell r="BK31">
            <v>40</v>
          </cell>
          <cell r="BL31">
            <v>20</v>
          </cell>
          <cell r="BN31">
            <v>65</v>
          </cell>
          <cell r="BO31" t="str">
            <v/>
          </cell>
          <cell r="BP31" t="str">
            <v/>
          </cell>
          <cell r="BS31">
            <v>20</v>
          </cell>
          <cell r="BT31">
            <v>10</v>
          </cell>
          <cell r="BU31">
            <v>70</v>
          </cell>
          <cell r="BW31" t="str">
            <v/>
          </cell>
          <cell r="BX31" t="str">
            <v/>
          </cell>
          <cell r="BY31" t="str">
            <v/>
          </cell>
          <cell r="CB31">
            <v>50</v>
          </cell>
          <cell r="CC31">
            <v>10</v>
          </cell>
          <cell r="CD31">
            <v>40</v>
          </cell>
          <cell r="CF31">
            <v>65</v>
          </cell>
          <cell r="CG31" t="str">
            <v/>
          </cell>
          <cell r="CH31" t="str">
            <v/>
          </cell>
          <cell r="CK31">
            <v>60</v>
          </cell>
          <cell r="CL31">
            <v>10</v>
          </cell>
          <cell r="CM31">
            <v>30</v>
          </cell>
          <cell r="CO31">
            <v>65</v>
          </cell>
          <cell r="CP31" t="str">
            <v/>
          </cell>
          <cell r="CQ31" t="str">
            <v/>
          </cell>
        </row>
        <row r="32">
          <cell r="D32">
            <v>3</v>
          </cell>
          <cell r="E32" t="str">
            <v>Burnley-Sunderland</v>
          </cell>
          <cell r="F32">
            <v>2</v>
          </cell>
          <cell r="G32" t="str">
            <v>-</v>
          </cell>
          <cell r="H32">
            <v>0</v>
          </cell>
          <cell r="I32" t="str">
            <v>x</v>
          </cell>
          <cell r="J32" t="str">
            <v/>
          </cell>
          <cell r="K32" t="str">
            <v/>
          </cell>
          <cell r="Q32">
            <v>80</v>
          </cell>
          <cell r="R32">
            <v>10</v>
          </cell>
          <cell r="S32">
            <v>10</v>
          </cell>
          <cell r="U32">
            <v>65</v>
          </cell>
          <cell r="V32" t="str">
            <v/>
          </cell>
          <cell r="W32" t="str">
            <v/>
          </cell>
          <cell r="Z32">
            <v>80</v>
          </cell>
          <cell r="AA32">
            <v>10</v>
          </cell>
          <cell r="AB32">
            <v>10</v>
          </cell>
          <cell r="AD32">
            <v>65</v>
          </cell>
          <cell r="AE32" t="str">
            <v/>
          </cell>
          <cell r="AF32" t="str">
            <v/>
          </cell>
          <cell r="AI32">
            <v>10</v>
          </cell>
          <cell r="AJ32">
            <v>10</v>
          </cell>
          <cell r="AK32">
            <v>80</v>
          </cell>
          <cell r="AM32" t="str">
            <v/>
          </cell>
          <cell r="AN32" t="str">
            <v/>
          </cell>
          <cell r="AO32" t="str">
            <v/>
          </cell>
          <cell r="AR32">
            <v>40</v>
          </cell>
          <cell r="AS32">
            <v>30</v>
          </cell>
          <cell r="AT32">
            <v>30</v>
          </cell>
          <cell r="AV32">
            <v>65</v>
          </cell>
          <cell r="AW32" t="str">
            <v/>
          </cell>
          <cell r="AX32" t="str">
            <v/>
          </cell>
          <cell r="BA32">
            <v>60</v>
          </cell>
          <cell r="BB32">
            <v>10</v>
          </cell>
          <cell r="BC32">
            <v>30</v>
          </cell>
          <cell r="BE32">
            <v>65</v>
          </cell>
          <cell r="BF32" t="str">
            <v/>
          </cell>
          <cell r="BG32" t="str">
            <v/>
          </cell>
          <cell r="BJ32">
            <v>20</v>
          </cell>
          <cell r="BK32">
            <v>30</v>
          </cell>
          <cell r="BL32">
            <v>50</v>
          </cell>
          <cell r="BN32" t="str">
            <v/>
          </cell>
          <cell r="BO32" t="str">
            <v/>
          </cell>
          <cell r="BP32" t="str">
            <v/>
          </cell>
          <cell r="BS32">
            <v>10</v>
          </cell>
          <cell r="BT32">
            <v>10</v>
          </cell>
          <cell r="BU32">
            <v>80</v>
          </cell>
          <cell r="BW32" t="str">
            <v/>
          </cell>
          <cell r="BX32" t="str">
            <v/>
          </cell>
          <cell r="BY32" t="str">
            <v/>
          </cell>
          <cell r="CB32">
            <v>50</v>
          </cell>
          <cell r="CC32">
            <v>10</v>
          </cell>
          <cell r="CD32">
            <v>40</v>
          </cell>
          <cell r="CF32">
            <v>65</v>
          </cell>
          <cell r="CG32" t="str">
            <v/>
          </cell>
          <cell r="CH32" t="str">
            <v/>
          </cell>
          <cell r="CK32">
            <v>50</v>
          </cell>
          <cell r="CL32">
            <v>20</v>
          </cell>
          <cell r="CM32">
            <v>30</v>
          </cell>
          <cell r="CO32">
            <v>65</v>
          </cell>
          <cell r="CP32" t="str">
            <v/>
          </cell>
          <cell r="CQ32" t="str">
            <v/>
          </cell>
        </row>
        <row r="33">
          <cell r="D33">
            <v>4</v>
          </cell>
          <cell r="E33" t="str">
            <v>Brentford-Aston Villa</v>
          </cell>
          <cell r="F33">
            <v>1</v>
          </cell>
          <cell r="G33" t="str">
            <v>-</v>
          </cell>
          <cell r="H33">
            <v>0</v>
          </cell>
          <cell r="I33" t="str">
            <v>x</v>
          </cell>
          <cell r="J33" t="str">
            <v/>
          </cell>
          <cell r="K33" t="str">
            <v/>
          </cell>
          <cell r="Q33">
            <v>60</v>
          </cell>
          <cell r="R33">
            <v>20</v>
          </cell>
          <cell r="S33">
            <v>20</v>
          </cell>
          <cell r="U33">
            <v>65</v>
          </cell>
          <cell r="V33" t="str">
            <v/>
          </cell>
          <cell r="W33" t="str">
            <v/>
          </cell>
          <cell r="Z33">
            <v>10</v>
          </cell>
          <cell r="AA33">
            <v>10</v>
          </cell>
          <cell r="AB33">
            <v>80</v>
          </cell>
          <cell r="AD33" t="str">
            <v/>
          </cell>
          <cell r="AE33" t="str">
            <v/>
          </cell>
          <cell r="AF33" t="str">
            <v/>
          </cell>
          <cell r="AI33">
            <v>20</v>
          </cell>
          <cell r="AJ33">
            <v>20</v>
          </cell>
          <cell r="AK33">
            <v>60</v>
          </cell>
          <cell r="AM33" t="str">
            <v/>
          </cell>
          <cell r="AN33" t="str">
            <v/>
          </cell>
          <cell r="AO33" t="str">
            <v/>
          </cell>
          <cell r="AR33">
            <v>10</v>
          </cell>
          <cell r="AS33">
            <v>40</v>
          </cell>
          <cell r="AT33">
            <v>50</v>
          </cell>
          <cell r="AV33" t="str">
            <v/>
          </cell>
          <cell r="AW33" t="str">
            <v/>
          </cell>
          <cell r="AX33" t="str">
            <v/>
          </cell>
          <cell r="BA33">
            <v>60</v>
          </cell>
          <cell r="BB33">
            <v>10</v>
          </cell>
          <cell r="BC33">
            <v>30</v>
          </cell>
          <cell r="BE33">
            <v>65</v>
          </cell>
          <cell r="BF33" t="str">
            <v/>
          </cell>
          <cell r="BG33" t="str">
            <v/>
          </cell>
          <cell r="BJ33">
            <v>20</v>
          </cell>
          <cell r="BK33">
            <v>20</v>
          </cell>
          <cell r="BL33">
            <v>60</v>
          </cell>
          <cell r="BN33" t="str">
            <v/>
          </cell>
          <cell r="BO33" t="str">
            <v/>
          </cell>
          <cell r="BP33" t="str">
            <v/>
          </cell>
          <cell r="BS33">
            <v>20</v>
          </cell>
          <cell r="BT33">
            <v>10</v>
          </cell>
          <cell r="BU33">
            <v>70</v>
          </cell>
          <cell r="BW33" t="str">
            <v/>
          </cell>
          <cell r="BX33" t="str">
            <v/>
          </cell>
          <cell r="BY33" t="str">
            <v/>
          </cell>
          <cell r="CB33">
            <v>30</v>
          </cell>
          <cell r="CC33">
            <v>10</v>
          </cell>
          <cell r="CD33">
            <v>60</v>
          </cell>
          <cell r="CF33" t="str">
            <v/>
          </cell>
          <cell r="CG33" t="str">
            <v/>
          </cell>
          <cell r="CH33" t="str">
            <v/>
          </cell>
          <cell r="CK33">
            <v>20</v>
          </cell>
          <cell r="CL33">
            <v>20</v>
          </cell>
          <cell r="CM33">
            <v>60</v>
          </cell>
          <cell r="CO33" t="str">
            <v/>
          </cell>
          <cell r="CP33" t="str">
            <v/>
          </cell>
          <cell r="CQ33" t="str">
            <v/>
          </cell>
        </row>
        <row r="34">
          <cell r="D34">
            <v>5</v>
          </cell>
          <cell r="E34" t="str">
            <v>Start-Aalesund</v>
          </cell>
          <cell r="F34">
            <v>3</v>
          </cell>
          <cell r="G34" t="str">
            <v>-</v>
          </cell>
          <cell r="H34">
            <v>1</v>
          </cell>
          <cell r="I34" t="str">
            <v>x</v>
          </cell>
          <cell r="J34" t="str">
            <v/>
          </cell>
          <cell r="K34" t="str">
            <v/>
          </cell>
          <cell r="Q34">
            <v>40</v>
          </cell>
          <cell r="R34">
            <v>30</v>
          </cell>
          <cell r="S34">
            <v>30</v>
          </cell>
          <cell r="U34">
            <v>65</v>
          </cell>
          <cell r="V34" t="str">
            <v/>
          </cell>
          <cell r="W34" t="str">
            <v/>
          </cell>
          <cell r="Z34">
            <v>80</v>
          </cell>
          <cell r="AA34">
            <v>10</v>
          </cell>
          <cell r="AB34">
            <v>10</v>
          </cell>
          <cell r="AD34">
            <v>65</v>
          </cell>
          <cell r="AE34" t="str">
            <v/>
          </cell>
          <cell r="AF34" t="str">
            <v/>
          </cell>
          <cell r="AI34">
            <v>40</v>
          </cell>
          <cell r="AJ34">
            <v>20</v>
          </cell>
          <cell r="AK34">
            <v>40</v>
          </cell>
          <cell r="AM34">
            <v>65</v>
          </cell>
          <cell r="AN34" t="str">
            <v/>
          </cell>
          <cell r="AO34" t="str">
            <v/>
          </cell>
          <cell r="AR34">
            <v>50</v>
          </cell>
          <cell r="AS34">
            <v>30</v>
          </cell>
          <cell r="AT34">
            <v>20</v>
          </cell>
          <cell r="AV34">
            <v>65</v>
          </cell>
          <cell r="AW34" t="str">
            <v/>
          </cell>
          <cell r="AX34" t="str">
            <v/>
          </cell>
          <cell r="BA34">
            <v>60</v>
          </cell>
          <cell r="BB34">
            <v>10</v>
          </cell>
          <cell r="BC34">
            <v>30</v>
          </cell>
          <cell r="BE34">
            <v>65</v>
          </cell>
          <cell r="BF34" t="str">
            <v/>
          </cell>
          <cell r="BG34" t="str">
            <v/>
          </cell>
          <cell r="BJ34">
            <v>80</v>
          </cell>
          <cell r="BK34">
            <v>10</v>
          </cell>
          <cell r="BL34">
            <v>10</v>
          </cell>
          <cell r="BN34">
            <v>65</v>
          </cell>
          <cell r="BO34" t="str">
            <v/>
          </cell>
          <cell r="BP34" t="str">
            <v/>
          </cell>
          <cell r="BS34">
            <v>20</v>
          </cell>
          <cell r="BT34">
            <v>20</v>
          </cell>
          <cell r="BU34">
            <v>60</v>
          </cell>
          <cell r="BW34" t="str">
            <v/>
          </cell>
          <cell r="BX34" t="str">
            <v/>
          </cell>
          <cell r="BY34" t="str">
            <v/>
          </cell>
          <cell r="CB34">
            <v>60</v>
          </cell>
          <cell r="CC34">
            <v>10</v>
          </cell>
          <cell r="CD34">
            <v>30</v>
          </cell>
          <cell r="CF34">
            <v>65</v>
          </cell>
          <cell r="CG34" t="str">
            <v/>
          </cell>
          <cell r="CH34" t="str">
            <v/>
          </cell>
          <cell r="CK34">
            <v>80</v>
          </cell>
          <cell r="CL34">
            <v>10</v>
          </cell>
          <cell r="CM34">
            <v>10</v>
          </cell>
          <cell r="CO34">
            <v>65</v>
          </cell>
          <cell r="CP34" t="str">
            <v/>
          </cell>
          <cell r="CQ34" t="str">
            <v/>
          </cell>
        </row>
        <row r="35">
          <cell r="D35">
            <v>6</v>
          </cell>
          <cell r="E35" t="str">
            <v>Egersund-Åsane</v>
          </cell>
          <cell r="F35">
            <v>1</v>
          </cell>
          <cell r="G35" t="str">
            <v>-</v>
          </cell>
          <cell r="H35">
            <v>1</v>
          </cell>
          <cell r="I35" t="str">
            <v/>
          </cell>
          <cell r="J35" t="str">
            <v>x</v>
          </cell>
          <cell r="K35" t="str">
            <v/>
          </cell>
          <cell r="Q35">
            <v>60</v>
          </cell>
          <cell r="R35">
            <v>20</v>
          </cell>
          <cell r="S35">
            <v>20</v>
          </cell>
          <cell r="U35" t="str">
            <v/>
          </cell>
          <cell r="V35" t="str">
            <v/>
          </cell>
          <cell r="W35" t="str">
            <v/>
          </cell>
          <cell r="Z35">
            <v>80</v>
          </cell>
          <cell r="AA35">
            <v>10</v>
          </cell>
          <cell r="AB35">
            <v>10</v>
          </cell>
          <cell r="AD35" t="str">
            <v/>
          </cell>
          <cell r="AE35" t="str">
            <v/>
          </cell>
          <cell r="AF35" t="str">
            <v/>
          </cell>
          <cell r="AI35">
            <v>50</v>
          </cell>
          <cell r="AJ35">
            <v>20</v>
          </cell>
          <cell r="AK35">
            <v>30</v>
          </cell>
          <cell r="AM35" t="str">
            <v/>
          </cell>
          <cell r="AN35" t="str">
            <v/>
          </cell>
          <cell r="AO35" t="str">
            <v/>
          </cell>
          <cell r="AR35">
            <v>50</v>
          </cell>
          <cell r="AS35">
            <v>30</v>
          </cell>
          <cell r="AT35">
            <v>20</v>
          </cell>
          <cell r="AV35" t="str">
            <v/>
          </cell>
          <cell r="AW35" t="str">
            <v/>
          </cell>
          <cell r="AX35" t="str">
            <v/>
          </cell>
          <cell r="BA35">
            <v>60</v>
          </cell>
          <cell r="BB35">
            <v>10</v>
          </cell>
          <cell r="BC35">
            <v>30</v>
          </cell>
          <cell r="BE35" t="str">
            <v/>
          </cell>
          <cell r="BF35" t="str">
            <v/>
          </cell>
          <cell r="BG35" t="str">
            <v/>
          </cell>
          <cell r="BJ35">
            <v>60</v>
          </cell>
          <cell r="BK35">
            <v>20</v>
          </cell>
          <cell r="BL35">
            <v>20</v>
          </cell>
          <cell r="BN35" t="str">
            <v/>
          </cell>
          <cell r="BO35" t="str">
            <v/>
          </cell>
          <cell r="BP35" t="str">
            <v/>
          </cell>
          <cell r="BS35">
            <v>50</v>
          </cell>
          <cell r="BT35">
            <v>20</v>
          </cell>
          <cell r="BU35">
            <v>30</v>
          </cell>
          <cell r="BW35" t="str">
            <v/>
          </cell>
          <cell r="BX35" t="str">
            <v/>
          </cell>
          <cell r="BY35" t="str">
            <v/>
          </cell>
          <cell r="CB35">
            <v>60</v>
          </cell>
          <cell r="CC35">
            <v>10</v>
          </cell>
          <cell r="CD35">
            <v>30</v>
          </cell>
          <cell r="CF35" t="str">
            <v/>
          </cell>
          <cell r="CG35" t="str">
            <v/>
          </cell>
          <cell r="CH35" t="str">
            <v/>
          </cell>
          <cell r="CK35">
            <v>70</v>
          </cell>
          <cell r="CL35">
            <v>10</v>
          </cell>
          <cell r="CM35">
            <v>20</v>
          </cell>
          <cell r="CO35" t="str">
            <v/>
          </cell>
          <cell r="CP35" t="str">
            <v/>
          </cell>
          <cell r="CQ35" t="str">
            <v/>
          </cell>
        </row>
        <row r="36">
          <cell r="D36">
            <v>7</v>
          </cell>
          <cell r="E36" t="str">
            <v>Mjøndalen-Hødd</v>
          </cell>
          <cell r="F36">
            <v>1</v>
          </cell>
          <cell r="G36" t="str">
            <v>-</v>
          </cell>
          <cell r="H36">
            <v>1</v>
          </cell>
          <cell r="I36" t="str">
            <v/>
          </cell>
          <cell r="J36" t="str">
            <v>x</v>
          </cell>
          <cell r="K36" t="str">
            <v/>
          </cell>
          <cell r="Q36">
            <v>10</v>
          </cell>
          <cell r="R36">
            <v>30</v>
          </cell>
          <cell r="S36">
            <v>60</v>
          </cell>
          <cell r="U36" t="str">
            <v/>
          </cell>
          <cell r="V36" t="str">
            <v/>
          </cell>
          <cell r="W36" t="str">
            <v/>
          </cell>
          <cell r="Z36">
            <v>10</v>
          </cell>
          <cell r="AA36">
            <v>10</v>
          </cell>
          <cell r="AB36">
            <v>80</v>
          </cell>
          <cell r="AD36" t="str">
            <v/>
          </cell>
          <cell r="AE36" t="str">
            <v/>
          </cell>
          <cell r="AF36" t="str">
            <v/>
          </cell>
          <cell r="AI36">
            <v>80</v>
          </cell>
          <cell r="AJ36">
            <v>10</v>
          </cell>
          <cell r="AK36">
            <v>10</v>
          </cell>
          <cell r="AM36" t="str">
            <v/>
          </cell>
          <cell r="AN36" t="str">
            <v/>
          </cell>
          <cell r="AO36" t="str">
            <v/>
          </cell>
          <cell r="AR36">
            <v>30</v>
          </cell>
          <cell r="AS36">
            <v>30</v>
          </cell>
          <cell r="AT36">
            <v>40</v>
          </cell>
          <cell r="AV36" t="str">
            <v/>
          </cell>
          <cell r="AW36" t="str">
            <v/>
          </cell>
          <cell r="AX36" t="str">
            <v/>
          </cell>
          <cell r="BA36">
            <v>60</v>
          </cell>
          <cell r="BB36">
            <v>10</v>
          </cell>
          <cell r="BC36">
            <v>30</v>
          </cell>
          <cell r="BE36" t="str">
            <v/>
          </cell>
          <cell r="BF36" t="str">
            <v/>
          </cell>
          <cell r="BG36" t="str">
            <v/>
          </cell>
          <cell r="BJ36">
            <v>70</v>
          </cell>
          <cell r="BK36">
            <v>20</v>
          </cell>
          <cell r="BL36">
            <v>10</v>
          </cell>
          <cell r="BN36" t="str">
            <v/>
          </cell>
          <cell r="BO36" t="str">
            <v/>
          </cell>
          <cell r="BP36" t="str">
            <v/>
          </cell>
          <cell r="BS36">
            <v>30</v>
          </cell>
          <cell r="BT36">
            <v>40</v>
          </cell>
          <cell r="BU36">
            <v>30</v>
          </cell>
          <cell r="BW36" t="str">
            <v/>
          </cell>
          <cell r="BX36">
            <v>74</v>
          </cell>
          <cell r="BY36" t="str">
            <v/>
          </cell>
          <cell r="CB36">
            <v>50</v>
          </cell>
          <cell r="CC36">
            <v>20</v>
          </cell>
          <cell r="CD36">
            <v>30</v>
          </cell>
          <cell r="CF36" t="str">
            <v/>
          </cell>
          <cell r="CG36" t="str">
            <v/>
          </cell>
          <cell r="CH36" t="str">
            <v/>
          </cell>
          <cell r="CK36">
            <v>20</v>
          </cell>
          <cell r="CL36">
            <v>20</v>
          </cell>
          <cell r="CM36">
            <v>60</v>
          </cell>
          <cell r="CO36" t="str">
            <v/>
          </cell>
          <cell r="CP36" t="str">
            <v/>
          </cell>
          <cell r="CQ36" t="str">
            <v/>
          </cell>
        </row>
        <row r="37">
          <cell r="D37">
            <v>8</v>
          </cell>
          <cell r="E37" t="str">
            <v>Odd-Kongsvinger</v>
          </cell>
          <cell r="F37">
            <v>1</v>
          </cell>
          <cell r="G37" t="str">
            <v>-</v>
          </cell>
          <cell r="H37">
            <v>2</v>
          </cell>
          <cell r="I37" t="str">
            <v/>
          </cell>
          <cell r="J37" t="str">
            <v/>
          </cell>
          <cell r="K37" t="str">
            <v>x</v>
          </cell>
          <cell r="Q37">
            <v>60</v>
          </cell>
          <cell r="R37">
            <v>20</v>
          </cell>
          <cell r="S37">
            <v>20</v>
          </cell>
          <cell r="U37" t="str">
            <v/>
          </cell>
          <cell r="V37" t="str">
            <v/>
          </cell>
          <cell r="W37" t="str">
            <v/>
          </cell>
          <cell r="Z37">
            <v>80</v>
          </cell>
          <cell r="AA37">
            <v>10</v>
          </cell>
          <cell r="AB37">
            <v>10</v>
          </cell>
          <cell r="AD37" t="str">
            <v/>
          </cell>
          <cell r="AE37" t="str">
            <v/>
          </cell>
          <cell r="AF37" t="str">
            <v/>
          </cell>
          <cell r="AI37">
            <v>40</v>
          </cell>
          <cell r="AJ37">
            <v>20</v>
          </cell>
          <cell r="AK37">
            <v>40</v>
          </cell>
          <cell r="AM37" t="str">
            <v/>
          </cell>
          <cell r="AN37" t="str">
            <v/>
          </cell>
          <cell r="AO37">
            <v>71</v>
          </cell>
          <cell r="AR37">
            <v>30</v>
          </cell>
          <cell r="AS37">
            <v>20</v>
          </cell>
          <cell r="AT37">
            <v>50</v>
          </cell>
          <cell r="AV37" t="str">
            <v/>
          </cell>
          <cell r="AW37" t="str">
            <v/>
          </cell>
          <cell r="AX37">
            <v>71</v>
          </cell>
          <cell r="BA37">
            <v>60</v>
          </cell>
          <cell r="BB37">
            <v>10</v>
          </cell>
          <cell r="BC37">
            <v>30</v>
          </cell>
          <cell r="BE37" t="str">
            <v/>
          </cell>
          <cell r="BF37" t="str">
            <v/>
          </cell>
          <cell r="BG37" t="str">
            <v/>
          </cell>
          <cell r="BJ37">
            <v>70</v>
          </cell>
          <cell r="BK37">
            <v>20</v>
          </cell>
          <cell r="BL37">
            <v>10</v>
          </cell>
          <cell r="BN37" t="str">
            <v/>
          </cell>
          <cell r="BO37" t="str">
            <v/>
          </cell>
          <cell r="BP37" t="str">
            <v/>
          </cell>
          <cell r="BS37">
            <v>30</v>
          </cell>
          <cell r="BT37">
            <v>10</v>
          </cell>
          <cell r="BU37">
            <v>60</v>
          </cell>
          <cell r="BW37" t="str">
            <v/>
          </cell>
          <cell r="BX37" t="str">
            <v/>
          </cell>
          <cell r="BY37">
            <v>71</v>
          </cell>
          <cell r="CB37">
            <v>60</v>
          </cell>
          <cell r="CC37">
            <v>10</v>
          </cell>
          <cell r="CD37">
            <v>30</v>
          </cell>
          <cell r="CF37" t="str">
            <v/>
          </cell>
          <cell r="CG37" t="str">
            <v/>
          </cell>
          <cell r="CH37" t="str">
            <v/>
          </cell>
          <cell r="CK37">
            <v>60</v>
          </cell>
          <cell r="CL37">
            <v>20</v>
          </cell>
          <cell r="CM37">
            <v>20</v>
          </cell>
          <cell r="CO37" t="str">
            <v/>
          </cell>
          <cell r="CP37" t="str">
            <v/>
          </cell>
          <cell r="CQ37" t="str">
            <v/>
          </cell>
        </row>
        <row r="38">
          <cell r="D38">
            <v>9</v>
          </cell>
          <cell r="E38" t="str">
            <v>Ranheim-Stabæk</v>
          </cell>
          <cell r="F38">
            <v>1</v>
          </cell>
          <cell r="G38" t="str">
            <v>-</v>
          </cell>
          <cell r="H38">
            <v>1</v>
          </cell>
          <cell r="I38" t="str">
            <v/>
          </cell>
          <cell r="J38" t="str">
            <v>x</v>
          </cell>
          <cell r="K38" t="str">
            <v/>
          </cell>
          <cell r="Q38">
            <v>70</v>
          </cell>
          <cell r="R38">
            <v>20</v>
          </cell>
          <cell r="S38">
            <v>10</v>
          </cell>
          <cell r="U38" t="str">
            <v/>
          </cell>
          <cell r="V38" t="str">
            <v/>
          </cell>
          <cell r="W38" t="str">
            <v/>
          </cell>
          <cell r="Z38">
            <v>80</v>
          </cell>
          <cell r="AA38">
            <v>10</v>
          </cell>
          <cell r="AB38">
            <v>10</v>
          </cell>
          <cell r="AD38" t="str">
            <v/>
          </cell>
          <cell r="AE38" t="str">
            <v/>
          </cell>
          <cell r="AF38" t="str">
            <v/>
          </cell>
          <cell r="AI38">
            <v>80</v>
          </cell>
          <cell r="AJ38">
            <v>10</v>
          </cell>
          <cell r="AK38">
            <v>10</v>
          </cell>
          <cell r="AM38" t="str">
            <v/>
          </cell>
          <cell r="AN38" t="str">
            <v/>
          </cell>
          <cell r="AO38" t="str">
            <v/>
          </cell>
          <cell r="AR38">
            <v>70</v>
          </cell>
          <cell r="AS38">
            <v>20</v>
          </cell>
          <cell r="AT38">
            <v>10</v>
          </cell>
          <cell r="AV38" t="str">
            <v/>
          </cell>
          <cell r="AW38" t="str">
            <v/>
          </cell>
          <cell r="AX38" t="str">
            <v/>
          </cell>
          <cell r="BA38">
            <v>60</v>
          </cell>
          <cell r="BB38">
            <v>10</v>
          </cell>
          <cell r="BC38">
            <v>30</v>
          </cell>
          <cell r="BE38" t="str">
            <v/>
          </cell>
          <cell r="BF38" t="str">
            <v/>
          </cell>
          <cell r="BG38" t="str">
            <v/>
          </cell>
          <cell r="BJ38">
            <v>20</v>
          </cell>
          <cell r="BK38">
            <v>60</v>
          </cell>
          <cell r="BL38">
            <v>20</v>
          </cell>
          <cell r="BN38" t="str">
            <v/>
          </cell>
          <cell r="BO38">
            <v>74</v>
          </cell>
          <cell r="BP38" t="str">
            <v/>
          </cell>
          <cell r="BS38">
            <v>80</v>
          </cell>
          <cell r="BT38">
            <v>10</v>
          </cell>
          <cell r="BU38">
            <v>10</v>
          </cell>
          <cell r="BW38" t="str">
            <v/>
          </cell>
          <cell r="BX38" t="str">
            <v/>
          </cell>
          <cell r="BY38" t="str">
            <v/>
          </cell>
          <cell r="CB38">
            <v>70</v>
          </cell>
          <cell r="CC38">
            <v>20</v>
          </cell>
          <cell r="CD38">
            <v>10</v>
          </cell>
          <cell r="CF38" t="str">
            <v/>
          </cell>
          <cell r="CG38" t="str">
            <v/>
          </cell>
          <cell r="CH38" t="str">
            <v/>
          </cell>
          <cell r="CK38">
            <v>80</v>
          </cell>
          <cell r="CL38">
            <v>10</v>
          </cell>
          <cell r="CM38">
            <v>10</v>
          </cell>
          <cell r="CO38" t="str">
            <v/>
          </cell>
          <cell r="CP38" t="str">
            <v/>
          </cell>
          <cell r="CQ38" t="str">
            <v/>
          </cell>
        </row>
        <row r="39">
          <cell r="D39">
            <v>10</v>
          </cell>
          <cell r="E39" t="str">
            <v>Raufoss-Lillestrøm</v>
          </cell>
          <cell r="F39">
            <v>1</v>
          </cell>
          <cell r="G39" t="str">
            <v>-</v>
          </cell>
          <cell r="H39">
            <v>2</v>
          </cell>
          <cell r="I39" t="str">
            <v/>
          </cell>
          <cell r="J39" t="str">
            <v/>
          </cell>
          <cell r="K39" t="str">
            <v>x</v>
          </cell>
          <cell r="Q39">
            <v>10</v>
          </cell>
          <cell r="R39">
            <v>10</v>
          </cell>
          <cell r="S39">
            <v>80</v>
          </cell>
          <cell r="U39" t="str">
            <v/>
          </cell>
          <cell r="V39" t="str">
            <v/>
          </cell>
          <cell r="W39">
            <v>71</v>
          </cell>
          <cell r="Z39">
            <v>10</v>
          </cell>
          <cell r="AA39">
            <v>10</v>
          </cell>
          <cell r="AB39">
            <v>80</v>
          </cell>
          <cell r="AD39" t="str">
            <v/>
          </cell>
          <cell r="AE39" t="str">
            <v/>
          </cell>
          <cell r="AF39">
            <v>71</v>
          </cell>
          <cell r="AI39">
            <v>10</v>
          </cell>
          <cell r="AJ39">
            <v>10</v>
          </cell>
          <cell r="AK39">
            <v>80</v>
          </cell>
          <cell r="AM39" t="str">
            <v/>
          </cell>
          <cell r="AN39" t="str">
            <v/>
          </cell>
          <cell r="AO39">
            <v>71</v>
          </cell>
          <cell r="AR39">
            <v>10</v>
          </cell>
          <cell r="AS39">
            <v>10</v>
          </cell>
          <cell r="AT39">
            <v>80</v>
          </cell>
          <cell r="AV39" t="str">
            <v/>
          </cell>
          <cell r="AW39" t="str">
            <v/>
          </cell>
          <cell r="AX39">
            <v>71</v>
          </cell>
          <cell r="BA39">
            <v>10</v>
          </cell>
          <cell r="BB39">
            <v>10</v>
          </cell>
          <cell r="BC39">
            <v>80</v>
          </cell>
          <cell r="BE39" t="str">
            <v/>
          </cell>
          <cell r="BF39" t="str">
            <v/>
          </cell>
          <cell r="BG39">
            <v>71</v>
          </cell>
          <cell r="BJ39">
            <v>10</v>
          </cell>
          <cell r="BK39">
            <v>10</v>
          </cell>
          <cell r="BL39">
            <v>80</v>
          </cell>
          <cell r="BN39" t="str">
            <v/>
          </cell>
          <cell r="BO39" t="str">
            <v/>
          </cell>
          <cell r="BP39">
            <v>71</v>
          </cell>
          <cell r="BS39">
            <v>10</v>
          </cell>
          <cell r="BT39">
            <v>10</v>
          </cell>
          <cell r="BU39">
            <v>80</v>
          </cell>
          <cell r="BW39" t="str">
            <v/>
          </cell>
          <cell r="BX39" t="str">
            <v/>
          </cell>
          <cell r="BY39">
            <v>71</v>
          </cell>
          <cell r="CB39">
            <v>10</v>
          </cell>
          <cell r="CC39">
            <v>10</v>
          </cell>
          <cell r="CD39">
            <v>80</v>
          </cell>
          <cell r="CF39" t="str">
            <v/>
          </cell>
          <cell r="CG39" t="str">
            <v/>
          </cell>
          <cell r="CH39">
            <v>71</v>
          </cell>
          <cell r="CK39">
            <v>10</v>
          </cell>
          <cell r="CL39">
            <v>10</v>
          </cell>
          <cell r="CM39">
            <v>80</v>
          </cell>
          <cell r="CO39" t="str">
            <v/>
          </cell>
          <cell r="CP39" t="str">
            <v/>
          </cell>
          <cell r="CQ39">
            <v>71</v>
          </cell>
        </row>
        <row r="40">
          <cell r="D40">
            <v>11</v>
          </cell>
          <cell r="E40" t="str">
            <v>Skeid-Lyn</v>
          </cell>
          <cell r="F40">
            <v>2</v>
          </cell>
          <cell r="G40" t="str">
            <v>-</v>
          </cell>
          <cell r="H40">
            <v>3</v>
          </cell>
          <cell r="I40" t="str">
            <v/>
          </cell>
          <cell r="J40" t="str">
            <v/>
          </cell>
          <cell r="K40" t="str">
            <v>x</v>
          </cell>
          <cell r="Q40">
            <v>10</v>
          </cell>
          <cell r="R40">
            <v>70</v>
          </cell>
          <cell r="S40">
            <v>20</v>
          </cell>
          <cell r="U40" t="str">
            <v/>
          </cell>
          <cell r="V40" t="str">
            <v/>
          </cell>
          <cell r="W40" t="str">
            <v/>
          </cell>
          <cell r="Z40">
            <v>10</v>
          </cell>
          <cell r="AA40">
            <v>10</v>
          </cell>
          <cell r="AB40">
            <v>80</v>
          </cell>
          <cell r="AD40" t="str">
            <v/>
          </cell>
          <cell r="AE40" t="str">
            <v/>
          </cell>
          <cell r="AF40">
            <v>71</v>
          </cell>
          <cell r="AI40">
            <v>30</v>
          </cell>
          <cell r="AJ40">
            <v>20</v>
          </cell>
          <cell r="AK40">
            <v>50</v>
          </cell>
          <cell r="AM40" t="str">
            <v/>
          </cell>
          <cell r="AN40" t="str">
            <v/>
          </cell>
          <cell r="AO40">
            <v>71</v>
          </cell>
          <cell r="AR40">
            <v>10</v>
          </cell>
          <cell r="AS40">
            <v>20</v>
          </cell>
          <cell r="AT40">
            <v>70</v>
          </cell>
          <cell r="AV40" t="str">
            <v/>
          </cell>
          <cell r="AW40" t="str">
            <v/>
          </cell>
          <cell r="AX40">
            <v>71</v>
          </cell>
          <cell r="BA40">
            <v>10</v>
          </cell>
          <cell r="BB40">
            <v>10</v>
          </cell>
          <cell r="BC40">
            <v>80</v>
          </cell>
          <cell r="BE40" t="str">
            <v/>
          </cell>
          <cell r="BF40" t="str">
            <v/>
          </cell>
          <cell r="BG40">
            <v>71</v>
          </cell>
          <cell r="BJ40">
            <v>10</v>
          </cell>
          <cell r="BK40">
            <v>10</v>
          </cell>
          <cell r="BL40">
            <v>80</v>
          </cell>
          <cell r="BN40" t="str">
            <v/>
          </cell>
          <cell r="BO40" t="str">
            <v/>
          </cell>
          <cell r="BP40">
            <v>71</v>
          </cell>
          <cell r="BS40">
            <v>10</v>
          </cell>
          <cell r="BT40">
            <v>10</v>
          </cell>
          <cell r="BU40">
            <v>80</v>
          </cell>
          <cell r="BW40" t="str">
            <v/>
          </cell>
          <cell r="BX40" t="str">
            <v/>
          </cell>
          <cell r="BY40">
            <v>71</v>
          </cell>
          <cell r="CB40">
            <v>20</v>
          </cell>
          <cell r="CC40">
            <v>20</v>
          </cell>
          <cell r="CD40">
            <v>60</v>
          </cell>
          <cell r="CF40" t="str">
            <v/>
          </cell>
          <cell r="CG40" t="str">
            <v/>
          </cell>
          <cell r="CH40">
            <v>71</v>
          </cell>
          <cell r="CK40">
            <v>10</v>
          </cell>
          <cell r="CL40">
            <v>20</v>
          </cell>
          <cell r="CM40">
            <v>70</v>
          </cell>
          <cell r="CO40" t="str">
            <v/>
          </cell>
          <cell r="CP40" t="str">
            <v/>
          </cell>
          <cell r="CQ40">
            <v>71</v>
          </cell>
        </row>
        <row r="41">
          <cell r="D41">
            <v>12</v>
          </cell>
          <cell r="E41" t="str">
            <v>Sogndal-Moss</v>
          </cell>
          <cell r="F41">
            <v>3</v>
          </cell>
          <cell r="G41" t="str">
            <v>-</v>
          </cell>
          <cell r="H41">
            <v>1</v>
          </cell>
          <cell r="I41" t="str">
            <v>x</v>
          </cell>
          <cell r="J41" t="str">
            <v/>
          </cell>
          <cell r="K41" t="str">
            <v/>
          </cell>
          <cell r="Q41">
            <v>80</v>
          </cell>
          <cell r="R41">
            <v>10</v>
          </cell>
          <cell r="S41">
            <v>10</v>
          </cell>
          <cell r="U41">
            <v>65</v>
          </cell>
          <cell r="V41" t="str">
            <v/>
          </cell>
          <cell r="W41" t="str">
            <v/>
          </cell>
          <cell r="Z41">
            <v>80</v>
          </cell>
          <cell r="AA41">
            <v>10</v>
          </cell>
          <cell r="AB41">
            <v>10</v>
          </cell>
          <cell r="AD41">
            <v>65</v>
          </cell>
          <cell r="AE41" t="str">
            <v/>
          </cell>
          <cell r="AF41" t="str">
            <v/>
          </cell>
          <cell r="AI41">
            <v>80</v>
          </cell>
          <cell r="AJ41">
            <v>10</v>
          </cell>
          <cell r="AK41">
            <v>10</v>
          </cell>
          <cell r="AM41">
            <v>65</v>
          </cell>
          <cell r="AN41" t="str">
            <v/>
          </cell>
          <cell r="AO41" t="str">
            <v/>
          </cell>
          <cell r="AR41">
            <v>60</v>
          </cell>
          <cell r="AS41">
            <v>30</v>
          </cell>
          <cell r="AT41">
            <v>10</v>
          </cell>
          <cell r="AV41">
            <v>65</v>
          </cell>
          <cell r="AW41" t="str">
            <v/>
          </cell>
          <cell r="AX41" t="str">
            <v/>
          </cell>
          <cell r="BA41">
            <v>60</v>
          </cell>
          <cell r="BB41">
            <v>10</v>
          </cell>
          <cell r="BC41">
            <v>30</v>
          </cell>
          <cell r="BE41">
            <v>65</v>
          </cell>
          <cell r="BF41" t="str">
            <v/>
          </cell>
          <cell r="BG41" t="str">
            <v/>
          </cell>
          <cell r="BJ41">
            <v>80</v>
          </cell>
          <cell r="BK41">
            <v>10</v>
          </cell>
          <cell r="BL41">
            <v>10</v>
          </cell>
          <cell r="BN41">
            <v>65</v>
          </cell>
          <cell r="BO41" t="str">
            <v/>
          </cell>
          <cell r="BP41" t="str">
            <v/>
          </cell>
          <cell r="BS41">
            <v>60</v>
          </cell>
          <cell r="BT41">
            <v>20</v>
          </cell>
          <cell r="BU41">
            <v>20</v>
          </cell>
          <cell r="BW41">
            <v>65</v>
          </cell>
          <cell r="BX41" t="str">
            <v/>
          </cell>
          <cell r="BY41" t="str">
            <v/>
          </cell>
          <cell r="CB41">
            <v>80</v>
          </cell>
          <cell r="CC41">
            <v>10</v>
          </cell>
          <cell r="CD41">
            <v>10</v>
          </cell>
          <cell r="CF41">
            <v>65</v>
          </cell>
          <cell r="CG41" t="str">
            <v/>
          </cell>
          <cell r="CH41" t="str">
            <v/>
          </cell>
          <cell r="CK41">
            <v>80</v>
          </cell>
          <cell r="CL41">
            <v>10</v>
          </cell>
          <cell r="CM41">
            <v>10</v>
          </cell>
          <cell r="CO41">
            <v>65</v>
          </cell>
          <cell r="CP41" t="str">
            <v/>
          </cell>
          <cell r="CQ41" t="str">
            <v/>
          </cell>
        </row>
        <row r="42">
          <cell r="F42">
            <v>22</v>
          </cell>
          <cell r="G42" t="str">
            <v>-</v>
          </cell>
          <cell r="H42">
            <v>12</v>
          </cell>
          <cell r="I42">
            <v>6</v>
          </cell>
          <cell r="J42">
            <v>3</v>
          </cell>
          <cell r="K42">
            <v>3</v>
          </cell>
          <cell r="Q42">
            <v>325</v>
          </cell>
          <cell r="R42">
            <v>0</v>
          </cell>
          <cell r="S42">
            <v>71</v>
          </cell>
          <cell r="U42">
            <v>325</v>
          </cell>
          <cell r="V42">
            <v>0</v>
          </cell>
          <cell r="W42">
            <v>71</v>
          </cell>
          <cell r="X42">
            <v>6</v>
          </cell>
          <cell r="Z42">
            <v>325</v>
          </cell>
          <cell r="AA42">
            <v>0</v>
          </cell>
          <cell r="AB42">
            <v>142</v>
          </cell>
          <cell r="AD42">
            <v>325</v>
          </cell>
          <cell r="AE42">
            <v>0</v>
          </cell>
          <cell r="AF42">
            <v>142</v>
          </cell>
          <cell r="AG42">
            <v>7</v>
          </cell>
          <cell r="AI42">
            <v>260</v>
          </cell>
          <cell r="AJ42">
            <v>0</v>
          </cell>
          <cell r="AK42">
            <v>213</v>
          </cell>
          <cell r="AM42">
            <v>260</v>
          </cell>
          <cell r="AN42">
            <v>0</v>
          </cell>
          <cell r="AO42">
            <v>213</v>
          </cell>
          <cell r="AP42">
            <v>7</v>
          </cell>
          <cell r="AR42">
            <v>325</v>
          </cell>
          <cell r="AS42">
            <v>0</v>
          </cell>
          <cell r="AT42">
            <v>213</v>
          </cell>
          <cell r="AV42">
            <v>325</v>
          </cell>
          <cell r="AW42">
            <v>0</v>
          </cell>
          <cell r="AX42">
            <v>213</v>
          </cell>
          <cell r="AY42">
            <v>8</v>
          </cell>
          <cell r="BA42">
            <v>390</v>
          </cell>
          <cell r="BB42">
            <v>0</v>
          </cell>
          <cell r="BC42">
            <v>142</v>
          </cell>
          <cell r="BE42">
            <v>390</v>
          </cell>
          <cell r="BF42">
            <v>0</v>
          </cell>
          <cell r="BG42">
            <v>142</v>
          </cell>
          <cell r="BH42">
            <v>8</v>
          </cell>
          <cell r="BJ42">
            <v>195</v>
          </cell>
          <cell r="BK42">
            <v>74</v>
          </cell>
          <cell r="BL42">
            <v>142</v>
          </cell>
          <cell r="BN42">
            <v>195</v>
          </cell>
          <cell r="BO42">
            <v>74</v>
          </cell>
          <cell r="BP42">
            <v>142</v>
          </cell>
          <cell r="BQ42">
            <v>6</v>
          </cell>
          <cell r="BS42">
            <v>130</v>
          </cell>
          <cell r="BT42">
            <v>74</v>
          </cell>
          <cell r="BU42">
            <v>213</v>
          </cell>
          <cell r="BW42">
            <v>130</v>
          </cell>
          <cell r="BX42">
            <v>74</v>
          </cell>
          <cell r="BY42">
            <v>213</v>
          </cell>
          <cell r="BZ42">
            <v>6</v>
          </cell>
          <cell r="CB42">
            <v>325</v>
          </cell>
          <cell r="CC42">
            <v>0</v>
          </cell>
          <cell r="CD42">
            <v>142</v>
          </cell>
          <cell r="CF42">
            <v>325</v>
          </cell>
          <cell r="CG42">
            <v>0</v>
          </cell>
          <cell r="CH42">
            <v>142</v>
          </cell>
          <cell r="CI42">
            <v>7</v>
          </cell>
          <cell r="CK42">
            <v>325</v>
          </cell>
          <cell r="CL42">
            <v>0</v>
          </cell>
          <cell r="CM42">
            <v>142</v>
          </cell>
          <cell r="CO42">
            <v>325</v>
          </cell>
          <cell r="CP42">
            <v>0</v>
          </cell>
          <cell r="CQ42">
            <v>142</v>
          </cell>
          <cell r="CR42">
            <v>7</v>
          </cell>
        </row>
        <row r="48">
          <cell r="I48" t="str">
            <v>Poengsnitt</v>
          </cell>
          <cell r="Q48">
            <v>266</v>
          </cell>
          <cell r="Z48">
            <v>266</v>
          </cell>
          <cell r="AI48">
            <v>408</v>
          </cell>
          <cell r="AR48">
            <v>408</v>
          </cell>
          <cell r="BA48">
            <v>266</v>
          </cell>
          <cell r="BJ48">
            <v>482</v>
          </cell>
          <cell r="BS48">
            <v>266</v>
          </cell>
          <cell r="CB48">
            <v>408</v>
          </cell>
          <cell r="CK48">
            <v>482</v>
          </cell>
        </row>
        <row r="49">
          <cell r="D49">
            <v>38</v>
          </cell>
          <cell r="E49">
            <v>45920</v>
          </cell>
          <cell r="I49">
            <v>361.33333333333331</v>
          </cell>
          <cell r="Q49">
            <v>0.22166666666666668</v>
          </cell>
          <cell r="S49" t="str">
            <v/>
          </cell>
          <cell r="Z49">
            <v>0.22166666666666668</v>
          </cell>
          <cell r="AB49" t="str">
            <v/>
          </cell>
          <cell r="AI49">
            <v>0.34</v>
          </cell>
          <cell r="AK49" t="str">
            <v/>
          </cell>
          <cell r="AR49">
            <v>0.34</v>
          </cell>
          <cell r="AT49" t="str">
            <v/>
          </cell>
          <cell r="BA49">
            <v>0.22166666666666668</v>
          </cell>
          <cell r="BC49" t="str">
            <v/>
          </cell>
          <cell r="BJ49">
            <v>0.40166666666666667</v>
          </cell>
          <cell r="BL49" t="str">
            <v/>
          </cell>
          <cell r="BS49">
            <v>0.22166666666666668</v>
          </cell>
          <cell r="BU49" t="str">
            <v/>
          </cell>
          <cell r="CB49">
            <v>0.34</v>
          </cell>
          <cell r="CD49" t="str">
            <v/>
          </cell>
          <cell r="CK49">
            <v>0.40166666666666667</v>
          </cell>
          <cell r="CM49" t="str">
            <v/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6</v>
          </cell>
          <cell r="T50">
            <v>0</v>
          </cell>
          <cell r="Z50" t="str">
            <v>RB</v>
          </cell>
          <cell r="AA50">
            <v>6</v>
          </cell>
          <cell r="AI50" t="str">
            <v>EB</v>
          </cell>
          <cell r="AJ50">
            <v>3</v>
          </cell>
          <cell r="AR50" t="str">
            <v>KAF</v>
          </cell>
          <cell r="AS50">
            <v>3</v>
          </cell>
          <cell r="BA50" t="str">
            <v>ØG</v>
          </cell>
          <cell r="BB50">
            <v>6</v>
          </cell>
          <cell r="BJ50" t="str">
            <v>JH</v>
          </cell>
          <cell r="BK50">
            <v>1</v>
          </cell>
          <cell r="BS50" t="str">
            <v>TOH</v>
          </cell>
          <cell r="BT50">
            <v>6</v>
          </cell>
          <cell r="CB50" t="str">
            <v>UTG</v>
          </cell>
          <cell r="CC50">
            <v>3</v>
          </cell>
          <cell r="CK50" t="str">
            <v>LEV</v>
          </cell>
          <cell r="CL50">
            <v>1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  <cell r="Z51" t="str">
            <v>H</v>
          </cell>
          <cell r="AA51" t="str">
            <v>U</v>
          </cell>
          <cell r="AB51" t="str">
            <v>B</v>
          </cell>
          <cell r="AI51" t="str">
            <v>H</v>
          </cell>
          <cell r="AJ51" t="str">
            <v>U</v>
          </cell>
          <cell r="AK51" t="str">
            <v>B</v>
          </cell>
          <cell r="AR51" t="str">
            <v>H</v>
          </cell>
          <cell r="AS51" t="str">
            <v>U</v>
          </cell>
          <cell r="AT51" t="str">
            <v>B</v>
          </cell>
          <cell r="BA51" t="str">
            <v>H</v>
          </cell>
          <cell r="BB51" t="str">
            <v>U</v>
          </cell>
          <cell r="BC51" t="str">
            <v>B</v>
          </cell>
          <cell r="BJ51" t="str">
            <v>H</v>
          </cell>
          <cell r="BK51" t="str">
            <v>U</v>
          </cell>
          <cell r="BL51" t="str">
            <v>B</v>
          </cell>
          <cell r="BS51" t="str">
            <v>H</v>
          </cell>
          <cell r="BT51" t="str">
            <v>U</v>
          </cell>
          <cell r="BU51" t="str">
            <v>B</v>
          </cell>
          <cell r="CB51" t="str">
            <v>H</v>
          </cell>
          <cell r="CC51" t="str">
            <v>U</v>
          </cell>
          <cell r="CD51" t="str">
            <v>B</v>
          </cell>
          <cell r="CK51" t="str">
            <v>H</v>
          </cell>
          <cell r="CL51" t="str">
            <v>U</v>
          </cell>
          <cell r="CM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  <cell r="U52">
            <v>65</v>
          </cell>
          <cell r="V52" t="str">
            <v/>
          </cell>
          <cell r="W52" t="str">
            <v/>
          </cell>
          <cell r="Z52">
            <v>80</v>
          </cell>
          <cell r="AA52">
            <v>10</v>
          </cell>
          <cell r="AB52">
            <v>10</v>
          </cell>
          <cell r="AD52">
            <v>65</v>
          </cell>
          <cell r="AE52" t="str">
            <v/>
          </cell>
          <cell r="AF52" t="str">
            <v/>
          </cell>
          <cell r="AI52">
            <v>40</v>
          </cell>
          <cell r="AJ52">
            <v>20</v>
          </cell>
          <cell r="AK52">
            <v>40</v>
          </cell>
          <cell r="AM52">
            <v>65</v>
          </cell>
          <cell r="AN52" t="str">
            <v/>
          </cell>
          <cell r="AO52" t="str">
            <v/>
          </cell>
          <cell r="AR52">
            <v>60</v>
          </cell>
          <cell r="AS52">
            <v>20</v>
          </cell>
          <cell r="AT52">
            <v>20</v>
          </cell>
          <cell r="AV52">
            <v>65</v>
          </cell>
          <cell r="AW52" t="str">
            <v/>
          </cell>
          <cell r="AX52" t="str">
            <v/>
          </cell>
          <cell r="BA52">
            <v>60</v>
          </cell>
          <cell r="BB52">
            <v>10</v>
          </cell>
          <cell r="BC52">
            <v>30</v>
          </cell>
          <cell r="BE52">
            <v>65</v>
          </cell>
          <cell r="BF52" t="str">
            <v/>
          </cell>
          <cell r="BG52" t="str">
            <v/>
          </cell>
          <cell r="BJ52">
            <v>80</v>
          </cell>
          <cell r="BK52">
            <v>10</v>
          </cell>
          <cell r="BL52">
            <v>10</v>
          </cell>
          <cell r="BN52">
            <v>65</v>
          </cell>
          <cell r="BO52" t="str">
            <v/>
          </cell>
          <cell r="BP52" t="str">
            <v/>
          </cell>
          <cell r="BS52">
            <v>50</v>
          </cell>
          <cell r="BT52">
            <v>30</v>
          </cell>
          <cell r="BU52">
            <v>20</v>
          </cell>
          <cell r="BW52">
            <v>65</v>
          </cell>
          <cell r="BX52" t="str">
            <v/>
          </cell>
          <cell r="BY52" t="str">
            <v/>
          </cell>
          <cell r="CB52">
            <v>60</v>
          </cell>
          <cell r="CC52">
            <v>10</v>
          </cell>
          <cell r="CD52">
            <v>30</v>
          </cell>
          <cell r="CF52">
            <v>65</v>
          </cell>
          <cell r="CG52" t="str">
            <v/>
          </cell>
          <cell r="CH52" t="str">
            <v/>
          </cell>
          <cell r="CK52">
            <v>80</v>
          </cell>
          <cell r="CL52">
            <v>10</v>
          </cell>
          <cell r="CM52">
            <v>10</v>
          </cell>
          <cell r="CO52">
            <v>65</v>
          </cell>
          <cell r="CP52" t="str">
            <v/>
          </cell>
          <cell r="CQ52" t="str">
            <v/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  <cell r="U53" t="str">
            <v/>
          </cell>
          <cell r="V53" t="str">
            <v/>
          </cell>
          <cell r="W53" t="str">
            <v/>
          </cell>
          <cell r="Z53">
            <v>10</v>
          </cell>
          <cell r="AA53">
            <v>10</v>
          </cell>
          <cell r="AB53">
            <v>80</v>
          </cell>
          <cell r="AD53" t="str">
            <v/>
          </cell>
          <cell r="AE53" t="str">
            <v/>
          </cell>
          <cell r="AF53" t="str">
            <v/>
          </cell>
          <cell r="AI53">
            <v>30</v>
          </cell>
          <cell r="AJ53">
            <v>50</v>
          </cell>
          <cell r="AK53">
            <v>20</v>
          </cell>
          <cell r="AM53" t="str">
            <v/>
          </cell>
          <cell r="AN53" t="str">
            <v/>
          </cell>
          <cell r="AO53" t="str">
            <v/>
          </cell>
          <cell r="AR53">
            <v>30</v>
          </cell>
          <cell r="AS53">
            <v>20</v>
          </cell>
          <cell r="AT53">
            <v>50</v>
          </cell>
          <cell r="AV53" t="str">
            <v/>
          </cell>
          <cell r="AW53" t="str">
            <v/>
          </cell>
          <cell r="AX53" t="str">
            <v/>
          </cell>
          <cell r="BA53">
            <v>10</v>
          </cell>
          <cell r="BB53">
            <v>10</v>
          </cell>
          <cell r="BC53">
            <v>80</v>
          </cell>
          <cell r="BE53" t="str">
            <v/>
          </cell>
          <cell r="BF53" t="str">
            <v/>
          </cell>
          <cell r="BG53" t="str">
            <v/>
          </cell>
          <cell r="BJ53">
            <v>10</v>
          </cell>
          <cell r="BK53">
            <v>30</v>
          </cell>
          <cell r="BL53">
            <v>60</v>
          </cell>
          <cell r="BN53" t="str">
            <v/>
          </cell>
          <cell r="BO53" t="str">
            <v/>
          </cell>
          <cell r="BP53" t="str">
            <v/>
          </cell>
          <cell r="BS53">
            <v>20</v>
          </cell>
          <cell r="BT53">
            <v>20</v>
          </cell>
          <cell r="BU53">
            <v>60</v>
          </cell>
          <cell r="BW53" t="str">
            <v/>
          </cell>
          <cell r="BX53" t="str">
            <v/>
          </cell>
          <cell r="BY53" t="str">
            <v/>
          </cell>
          <cell r="CB53">
            <v>20</v>
          </cell>
          <cell r="CC53">
            <v>20</v>
          </cell>
          <cell r="CD53">
            <v>60</v>
          </cell>
          <cell r="CF53" t="str">
            <v/>
          </cell>
          <cell r="CG53" t="str">
            <v/>
          </cell>
          <cell r="CH53" t="str">
            <v/>
          </cell>
          <cell r="CK53">
            <v>20</v>
          </cell>
          <cell r="CL53">
            <v>20</v>
          </cell>
          <cell r="CM53">
            <v>60</v>
          </cell>
          <cell r="CO53" t="str">
            <v/>
          </cell>
          <cell r="CP53" t="str">
            <v/>
          </cell>
          <cell r="CQ53" t="str">
            <v/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  <cell r="U54" t="str">
            <v/>
          </cell>
          <cell r="V54" t="str">
            <v/>
          </cell>
          <cell r="W54" t="str">
            <v/>
          </cell>
          <cell r="Z54">
            <v>80</v>
          </cell>
          <cell r="AA54">
            <v>10</v>
          </cell>
          <cell r="AB54">
            <v>10</v>
          </cell>
          <cell r="AD54" t="str">
            <v/>
          </cell>
          <cell r="AE54" t="str">
            <v/>
          </cell>
          <cell r="AF54" t="str">
            <v/>
          </cell>
          <cell r="AI54">
            <v>10</v>
          </cell>
          <cell r="AJ54">
            <v>10</v>
          </cell>
          <cell r="AK54">
            <v>80</v>
          </cell>
          <cell r="AM54" t="str">
            <v/>
          </cell>
          <cell r="AN54" t="str">
            <v/>
          </cell>
          <cell r="AO54" t="str">
            <v/>
          </cell>
          <cell r="AR54">
            <v>60</v>
          </cell>
          <cell r="AS54">
            <v>10</v>
          </cell>
          <cell r="AT54">
            <v>30</v>
          </cell>
          <cell r="AV54" t="str">
            <v/>
          </cell>
          <cell r="AW54" t="str">
            <v/>
          </cell>
          <cell r="AX54" t="str">
            <v/>
          </cell>
          <cell r="BA54">
            <v>10</v>
          </cell>
          <cell r="BB54">
            <v>10</v>
          </cell>
          <cell r="BC54">
            <v>80</v>
          </cell>
          <cell r="BE54" t="str">
            <v/>
          </cell>
          <cell r="BF54" t="str">
            <v/>
          </cell>
          <cell r="BG54" t="str">
            <v/>
          </cell>
          <cell r="BJ54">
            <v>10</v>
          </cell>
          <cell r="BK54">
            <v>10</v>
          </cell>
          <cell r="BL54">
            <v>80</v>
          </cell>
          <cell r="BN54" t="str">
            <v/>
          </cell>
          <cell r="BO54" t="str">
            <v/>
          </cell>
          <cell r="BP54" t="str">
            <v/>
          </cell>
          <cell r="BS54">
            <v>40</v>
          </cell>
          <cell r="BT54">
            <v>30</v>
          </cell>
          <cell r="BU54">
            <v>30</v>
          </cell>
          <cell r="BW54" t="str">
            <v/>
          </cell>
          <cell r="BX54" t="str">
            <v/>
          </cell>
          <cell r="BY54" t="str">
            <v/>
          </cell>
          <cell r="CB54">
            <v>40</v>
          </cell>
          <cell r="CC54">
            <v>10</v>
          </cell>
          <cell r="CD54">
            <v>50</v>
          </cell>
          <cell r="CF54" t="str">
            <v/>
          </cell>
          <cell r="CG54" t="str">
            <v/>
          </cell>
          <cell r="CH54" t="str">
            <v/>
          </cell>
          <cell r="CK54">
            <v>30</v>
          </cell>
          <cell r="CL54">
            <v>20</v>
          </cell>
          <cell r="CM54">
            <v>50</v>
          </cell>
          <cell r="CO54" t="str">
            <v/>
          </cell>
          <cell r="CP54" t="str">
            <v/>
          </cell>
          <cell r="CQ54" t="str">
            <v/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  <cell r="U55" t="str">
            <v/>
          </cell>
          <cell r="V55" t="str">
            <v/>
          </cell>
          <cell r="W55" t="str">
            <v/>
          </cell>
          <cell r="Z55">
            <v>10</v>
          </cell>
          <cell r="AA55">
            <v>10</v>
          </cell>
          <cell r="AB55">
            <v>80</v>
          </cell>
          <cell r="AD55" t="str">
            <v/>
          </cell>
          <cell r="AE55" t="str">
            <v/>
          </cell>
          <cell r="AF55" t="str">
            <v/>
          </cell>
          <cell r="AI55">
            <v>20</v>
          </cell>
          <cell r="AJ55">
            <v>20</v>
          </cell>
          <cell r="AK55">
            <v>60</v>
          </cell>
          <cell r="AM55" t="str">
            <v/>
          </cell>
          <cell r="AN55" t="str">
            <v/>
          </cell>
          <cell r="AO55" t="str">
            <v/>
          </cell>
          <cell r="AR55">
            <v>40</v>
          </cell>
          <cell r="AS55">
            <v>30</v>
          </cell>
          <cell r="AT55">
            <v>30</v>
          </cell>
          <cell r="AV55" t="str">
            <v/>
          </cell>
          <cell r="AW55" t="str">
            <v/>
          </cell>
          <cell r="AX55" t="str">
            <v/>
          </cell>
          <cell r="BA55">
            <v>60</v>
          </cell>
          <cell r="BB55">
            <v>10</v>
          </cell>
          <cell r="BC55">
            <v>30</v>
          </cell>
          <cell r="BE55" t="str">
            <v/>
          </cell>
          <cell r="BF55" t="str">
            <v/>
          </cell>
          <cell r="BG55" t="str">
            <v/>
          </cell>
          <cell r="BJ55">
            <v>30</v>
          </cell>
          <cell r="BK55">
            <v>40</v>
          </cell>
          <cell r="BL55">
            <v>30</v>
          </cell>
          <cell r="BN55" t="str">
            <v/>
          </cell>
          <cell r="BO55">
            <v>74</v>
          </cell>
          <cell r="BP55" t="str">
            <v/>
          </cell>
          <cell r="BS55">
            <v>30</v>
          </cell>
          <cell r="BT55">
            <v>20</v>
          </cell>
          <cell r="BU55">
            <v>50</v>
          </cell>
          <cell r="BW55" t="str">
            <v/>
          </cell>
          <cell r="BX55" t="str">
            <v/>
          </cell>
          <cell r="BY55" t="str">
            <v/>
          </cell>
          <cell r="CB55">
            <v>40</v>
          </cell>
          <cell r="CC55">
            <v>20</v>
          </cell>
          <cell r="CD55">
            <v>40</v>
          </cell>
          <cell r="CF55" t="str">
            <v/>
          </cell>
          <cell r="CG55" t="str">
            <v/>
          </cell>
          <cell r="CH55" t="str">
            <v/>
          </cell>
          <cell r="CK55">
            <v>30</v>
          </cell>
          <cell r="CL55">
            <v>40</v>
          </cell>
          <cell r="CM55">
            <v>30</v>
          </cell>
          <cell r="CO55" t="str">
            <v/>
          </cell>
          <cell r="CP55">
            <v>74</v>
          </cell>
          <cell r="CQ55" t="str">
            <v/>
          </cell>
        </row>
        <row r="56">
          <cell r="D56">
            <v>5</v>
          </cell>
          <cell r="E56" t="str">
            <v>West Ham – Crystal Palace</v>
          </cell>
          <cell r="F56">
            <v>1</v>
          </cell>
          <cell r="G56" t="str">
            <v>-</v>
          </cell>
          <cell r="H56">
            <v>2</v>
          </cell>
          <cell r="I56" t="str">
            <v/>
          </cell>
          <cell r="J56" t="str">
            <v/>
          </cell>
          <cell r="K56" t="str">
            <v>x</v>
          </cell>
          <cell r="Q56">
            <v>40</v>
          </cell>
          <cell r="R56">
            <v>30</v>
          </cell>
          <cell r="S56">
            <v>30</v>
          </cell>
          <cell r="U56" t="str">
            <v/>
          </cell>
          <cell r="V56" t="str">
            <v/>
          </cell>
          <cell r="W56" t="str">
            <v/>
          </cell>
          <cell r="Z56">
            <v>80</v>
          </cell>
          <cell r="AA56">
            <v>10</v>
          </cell>
          <cell r="AB56">
            <v>10</v>
          </cell>
          <cell r="AD56" t="str">
            <v/>
          </cell>
          <cell r="AE56" t="str">
            <v/>
          </cell>
          <cell r="AF56" t="str">
            <v/>
          </cell>
          <cell r="AI56">
            <v>80</v>
          </cell>
          <cell r="AJ56">
            <v>10</v>
          </cell>
          <cell r="AK56">
            <v>10</v>
          </cell>
          <cell r="AM56" t="str">
            <v/>
          </cell>
          <cell r="AN56" t="str">
            <v/>
          </cell>
          <cell r="AO56" t="str">
            <v/>
          </cell>
          <cell r="AR56">
            <v>10</v>
          </cell>
          <cell r="AS56">
            <v>30</v>
          </cell>
          <cell r="AT56">
            <v>60</v>
          </cell>
          <cell r="AV56" t="str">
            <v/>
          </cell>
          <cell r="AW56" t="str">
            <v/>
          </cell>
          <cell r="AX56">
            <v>71</v>
          </cell>
          <cell r="BA56">
            <v>10</v>
          </cell>
          <cell r="BB56">
            <v>10</v>
          </cell>
          <cell r="BC56">
            <v>80</v>
          </cell>
          <cell r="BE56" t="str">
            <v/>
          </cell>
          <cell r="BF56" t="str">
            <v/>
          </cell>
          <cell r="BG56">
            <v>71</v>
          </cell>
          <cell r="BJ56">
            <v>10</v>
          </cell>
          <cell r="BK56">
            <v>10</v>
          </cell>
          <cell r="BL56">
            <v>80</v>
          </cell>
          <cell r="BN56" t="str">
            <v/>
          </cell>
          <cell r="BO56" t="str">
            <v/>
          </cell>
          <cell r="BP56">
            <v>71</v>
          </cell>
          <cell r="BS56">
            <v>40</v>
          </cell>
          <cell r="BT56">
            <v>40</v>
          </cell>
          <cell r="BU56">
            <v>20</v>
          </cell>
          <cell r="BW56" t="str">
            <v/>
          </cell>
          <cell r="BX56" t="str">
            <v/>
          </cell>
          <cell r="BY56" t="str">
            <v/>
          </cell>
          <cell r="CB56">
            <v>40</v>
          </cell>
          <cell r="CC56">
            <v>20</v>
          </cell>
          <cell r="CD56">
            <v>40</v>
          </cell>
          <cell r="CF56" t="str">
            <v/>
          </cell>
          <cell r="CG56" t="str">
            <v/>
          </cell>
          <cell r="CH56">
            <v>71</v>
          </cell>
          <cell r="CK56">
            <v>10</v>
          </cell>
          <cell r="CL56">
            <v>10</v>
          </cell>
          <cell r="CM56">
            <v>80</v>
          </cell>
          <cell r="CO56" t="str">
            <v/>
          </cell>
          <cell r="CP56" t="str">
            <v/>
          </cell>
          <cell r="CQ56">
            <v>71</v>
          </cell>
        </row>
        <row r="57">
          <cell r="D57">
            <v>6</v>
          </cell>
          <cell r="E57" t="str">
            <v>Wolverhampton – Leeds</v>
          </cell>
          <cell r="F57">
            <v>1</v>
          </cell>
          <cell r="G57" t="str">
            <v>-</v>
          </cell>
          <cell r="H57">
            <v>3</v>
          </cell>
          <cell r="I57" t="str">
            <v/>
          </cell>
          <cell r="J57" t="str">
            <v/>
          </cell>
          <cell r="K57" t="str">
            <v>x</v>
          </cell>
          <cell r="Q57">
            <v>40</v>
          </cell>
          <cell r="R57">
            <v>30</v>
          </cell>
          <cell r="S57">
            <v>30</v>
          </cell>
          <cell r="U57" t="str">
            <v/>
          </cell>
          <cell r="V57" t="str">
            <v/>
          </cell>
          <cell r="W57" t="str">
            <v/>
          </cell>
          <cell r="Z57">
            <v>10</v>
          </cell>
          <cell r="AA57">
            <v>80</v>
          </cell>
          <cell r="AB57">
            <v>10</v>
          </cell>
          <cell r="AD57" t="str">
            <v/>
          </cell>
          <cell r="AE57" t="str">
            <v/>
          </cell>
          <cell r="AF57" t="str">
            <v/>
          </cell>
          <cell r="AI57">
            <v>40</v>
          </cell>
          <cell r="AJ57">
            <v>20</v>
          </cell>
          <cell r="AK57">
            <v>40</v>
          </cell>
          <cell r="AM57" t="str">
            <v/>
          </cell>
          <cell r="AN57" t="str">
            <v/>
          </cell>
          <cell r="AO57">
            <v>71</v>
          </cell>
          <cell r="AR57">
            <v>30</v>
          </cell>
          <cell r="AS57">
            <v>30</v>
          </cell>
          <cell r="AT57">
            <v>40</v>
          </cell>
          <cell r="AV57" t="str">
            <v/>
          </cell>
          <cell r="AW57" t="str">
            <v/>
          </cell>
          <cell r="AX57">
            <v>71</v>
          </cell>
          <cell r="BA57">
            <v>10</v>
          </cell>
          <cell r="BB57">
            <v>60</v>
          </cell>
          <cell r="BC57">
            <v>30</v>
          </cell>
          <cell r="BE57" t="str">
            <v/>
          </cell>
          <cell r="BF57" t="str">
            <v/>
          </cell>
          <cell r="BG57" t="str">
            <v/>
          </cell>
          <cell r="BJ57">
            <v>10</v>
          </cell>
          <cell r="BK57">
            <v>10</v>
          </cell>
          <cell r="BL57">
            <v>80</v>
          </cell>
          <cell r="BN57" t="str">
            <v/>
          </cell>
          <cell r="BO57" t="str">
            <v/>
          </cell>
          <cell r="BP57">
            <v>71</v>
          </cell>
          <cell r="BS57">
            <v>50</v>
          </cell>
          <cell r="BT57">
            <v>20</v>
          </cell>
          <cell r="BU57">
            <v>30</v>
          </cell>
          <cell r="BW57" t="str">
            <v/>
          </cell>
          <cell r="BX57" t="str">
            <v/>
          </cell>
          <cell r="BY57" t="str">
            <v/>
          </cell>
          <cell r="CB57">
            <v>30</v>
          </cell>
          <cell r="CC57">
            <v>30</v>
          </cell>
          <cell r="CD57">
            <v>40</v>
          </cell>
          <cell r="CF57" t="str">
            <v/>
          </cell>
          <cell r="CG57" t="str">
            <v/>
          </cell>
          <cell r="CH57">
            <v>71</v>
          </cell>
          <cell r="CK57">
            <v>30</v>
          </cell>
          <cell r="CL57">
            <v>30</v>
          </cell>
          <cell r="CM57">
            <v>40</v>
          </cell>
          <cell r="CO57" t="str">
            <v/>
          </cell>
          <cell r="CP57" t="str">
            <v/>
          </cell>
          <cell r="CQ57">
            <v>71</v>
          </cell>
        </row>
        <row r="58">
          <cell r="D58">
            <v>7</v>
          </cell>
          <cell r="E58" t="str">
            <v>Vålerenga – KFUM Oslo</v>
          </cell>
          <cell r="F58">
            <v>1</v>
          </cell>
          <cell r="G58" t="str">
            <v>-</v>
          </cell>
          <cell r="H58">
            <v>1</v>
          </cell>
          <cell r="I58" t="str">
            <v/>
          </cell>
          <cell r="J58" t="str">
            <v>x</v>
          </cell>
          <cell r="K58" t="str">
            <v/>
          </cell>
          <cell r="Q58">
            <v>50</v>
          </cell>
          <cell r="R58">
            <v>30</v>
          </cell>
          <cell r="S58">
            <v>20</v>
          </cell>
          <cell r="U58" t="str">
            <v/>
          </cell>
          <cell r="V58" t="str">
            <v/>
          </cell>
          <cell r="W58" t="str">
            <v/>
          </cell>
          <cell r="Z58">
            <v>80</v>
          </cell>
          <cell r="AA58">
            <v>10</v>
          </cell>
          <cell r="AB58">
            <v>10</v>
          </cell>
          <cell r="AD58" t="str">
            <v/>
          </cell>
          <cell r="AE58" t="str">
            <v/>
          </cell>
          <cell r="AF58" t="str">
            <v/>
          </cell>
          <cell r="AI58">
            <v>80</v>
          </cell>
          <cell r="AJ58">
            <v>10</v>
          </cell>
          <cell r="AK58">
            <v>10</v>
          </cell>
          <cell r="AM58" t="str">
            <v/>
          </cell>
          <cell r="AN58" t="str">
            <v/>
          </cell>
          <cell r="AO58" t="str">
            <v/>
          </cell>
          <cell r="AR58">
            <v>70</v>
          </cell>
          <cell r="AS58">
            <v>20</v>
          </cell>
          <cell r="AT58">
            <v>10</v>
          </cell>
          <cell r="AV58" t="str">
            <v/>
          </cell>
          <cell r="AW58" t="str">
            <v/>
          </cell>
          <cell r="AX58" t="str">
            <v/>
          </cell>
          <cell r="BA58">
            <v>60</v>
          </cell>
          <cell r="BB58">
            <v>10</v>
          </cell>
          <cell r="BC58">
            <v>30</v>
          </cell>
          <cell r="BE58" t="str">
            <v/>
          </cell>
          <cell r="BF58" t="str">
            <v/>
          </cell>
          <cell r="BG58" t="str">
            <v/>
          </cell>
          <cell r="BJ58">
            <v>80</v>
          </cell>
          <cell r="BK58">
            <v>10</v>
          </cell>
          <cell r="BL58">
            <v>10</v>
          </cell>
          <cell r="BN58" t="str">
            <v/>
          </cell>
          <cell r="BO58" t="str">
            <v/>
          </cell>
          <cell r="BP58" t="str">
            <v/>
          </cell>
          <cell r="BS58">
            <v>40</v>
          </cell>
          <cell r="BT58">
            <v>20</v>
          </cell>
          <cell r="BU58">
            <v>40</v>
          </cell>
          <cell r="BW58" t="str">
            <v/>
          </cell>
          <cell r="BX58" t="str">
            <v/>
          </cell>
          <cell r="BY58" t="str">
            <v/>
          </cell>
          <cell r="CB58">
            <v>70</v>
          </cell>
          <cell r="CC58">
            <v>10</v>
          </cell>
          <cell r="CD58">
            <v>20</v>
          </cell>
          <cell r="CF58" t="str">
            <v/>
          </cell>
          <cell r="CG58" t="str">
            <v/>
          </cell>
          <cell r="CH58" t="str">
            <v/>
          </cell>
          <cell r="CK58">
            <v>80</v>
          </cell>
          <cell r="CL58">
            <v>10</v>
          </cell>
          <cell r="CM58">
            <v>10</v>
          </cell>
          <cell r="CO58" t="str">
            <v/>
          </cell>
          <cell r="CP58" t="str">
            <v/>
          </cell>
          <cell r="CQ58" t="str">
            <v/>
          </cell>
        </row>
        <row r="59">
          <cell r="D59">
            <v>8</v>
          </cell>
          <cell r="E59" t="str">
            <v>Sandefjord – Brann</v>
          </cell>
          <cell r="F59">
            <v>0</v>
          </cell>
          <cell r="G59" t="str">
            <v>-</v>
          </cell>
          <cell r="H59">
            <v>3</v>
          </cell>
          <cell r="I59" t="str">
            <v/>
          </cell>
          <cell r="J59" t="str">
            <v/>
          </cell>
          <cell r="K59" t="str">
            <v>x</v>
          </cell>
          <cell r="Q59">
            <v>30</v>
          </cell>
          <cell r="R59">
            <v>30</v>
          </cell>
          <cell r="S59">
            <v>40</v>
          </cell>
          <cell r="U59" t="str">
            <v/>
          </cell>
          <cell r="V59" t="str">
            <v/>
          </cell>
          <cell r="W59">
            <v>71</v>
          </cell>
          <cell r="Z59">
            <v>10</v>
          </cell>
          <cell r="AA59">
            <v>10</v>
          </cell>
          <cell r="AB59">
            <v>80</v>
          </cell>
          <cell r="AD59" t="str">
            <v/>
          </cell>
          <cell r="AE59" t="str">
            <v/>
          </cell>
          <cell r="AF59">
            <v>71</v>
          </cell>
          <cell r="AI59">
            <v>10</v>
          </cell>
          <cell r="AJ59">
            <v>10</v>
          </cell>
          <cell r="AK59">
            <v>80</v>
          </cell>
          <cell r="AM59" t="str">
            <v/>
          </cell>
          <cell r="AN59" t="str">
            <v/>
          </cell>
          <cell r="AO59">
            <v>71</v>
          </cell>
          <cell r="AR59">
            <v>10</v>
          </cell>
          <cell r="AS59">
            <v>10</v>
          </cell>
          <cell r="AT59">
            <v>80</v>
          </cell>
          <cell r="AV59" t="str">
            <v/>
          </cell>
          <cell r="AW59" t="str">
            <v/>
          </cell>
          <cell r="AX59">
            <v>71</v>
          </cell>
          <cell r="BA59">
            <v>60</v>
          </cell>
          <cell r="BB59">
            <v>10</v>
          </cell>
          <cell r="BC59">
            <v>30</v>
          </cell>
          <cell r="BE59" t="str">
            <v/>
          </cell>
          <cell r="BF59" t="str">
            <v/>
          </cell>
          <cell r="BG59" t="str">
            <v/>
          </cell>
          <cell r="BJ59">
            <v>10</v>
          </cell>
          <cell r="BK59">
            <v>10</v>
          </cell>
          <cell r="BL59">
            <v>80</v>
          </cell>
          <cell r="BN59" t="str">
            <v/>
          </cell>
          <cell r="BO59" t="str">
            <v/>
          </cell>
          <cell r="BP59">
            <v>71</v>
          </cell>
          <cell r="BS59">
            <v>40</v>
          </cell>
          <cell r="BT59">
            <v>20</v>
          </cell>
          <cell r="BU59">
            <v>40</v>
          </cell>
          <cell r="BW59" t="str">
            <v/>
          </cell>
          <cell r="BX59" t="str">
            <v/>
          </cell>
          <cell r="BY59">
            <v>71</v>
          </cell>
          <cell r="CB59">
            <v>30</v>
          </cell>
          <cell r="CC59">
            <v>10</v>
          </cell>
          <cell r="CD59">
            <v>60</v>
          </cell>
          <cell r="CF59" t="str">
            <v/>
          </cell>
          <cell r="CG59" t="str">
            <v/>
          </cell>
          <cell r="CH59">
            <v>71</v>
          </cell>
          <cell r="CK59">
            <v>10</v>
          </cell>
          <cell r="CL59">
            <v>10</v>
          </cell>
          <cell r="CM59">
            <v>80</v>
          </cell>
          <cell r="CO59" t="str">
            <v/>
          </cell>
          <cell r="CP59" t="str">
            <v/>
          </cell>
          <cell r="CQ59">
            <v>71</v>
          </cell>
        </row>
        <row r="60">
          <cell r="D60">
            <v>9</v>
          </cell>
          <cell r="E60" t="str">
            <v>Start – Ranheim</v>
          </cell>
          <cell r="F60">
            <v>2</v>
          </cell>
          <cell r="G60" t="str">
            <v>-</v>
          </cell>
          <cell r="H60">
            <v>3</v>
          </cell>
          <cell r="I60" t="str">
            <v/>
          </cell>
          <cell r="J60" t="str">
            <v/>
          </cell>
          <cell r="K60" t="str">
            <v>x</v>
          </cell>
          <cell r="Q60">
            <v>60</v>
          </cell>
          <cell r="R60">
            <v>20</v>
          </cell>
          <cell r="S60">
            <v>20</v>
          </cell>
          <cell r="U60" t="str">
            <v/>
          </cell>
          <cell r="V60" t="str">
            <v/>
          </cell>
          <cell r="W60" t="str">
            <v/>
          </cell>
          <cell r="Z60">
            <v>80</v>
          </cell>
          <cell r="AA60">
            <v>10</v>
          </cell>
          <cell r="AB60">
            <v>10</v>
          </cell>
          <cell r="AD60" t="str">
            <v/>
          </cell>
          <cell r="AE60" t="str">
            <v/>
          </cell>
          <cell r="AF60" t="str">
            <v/>
          </cell>
          <cell r="AI60">
            <v>70</v>
          </cell>
          <cell r="AJ60">
            <v>20</v>
          </cell>
          <cell r="AK60">
            <v>10</v>
          </cell>
          <cell r="AM60" t="str">
            <v/>
          </cell>
          <cell r="AN60" t="str">
            <v/>
          </cell>
          <cell r="AO60" t="str">
            <v/>
          </cell>
          <cell r="AR60">
            <v>80</v>
          </cell>
          <cell r="AS60">
            <v>10</v>
          </cell>
          <cell r="AT60">
            <v>10</v>
          </cell>
          <cell r="AV60" t="str">
            <v/>
          </cell>
          <cell r="AW60" t="str">
            <v/>
          </cell>
          <cell r="AX60" t="str">
            <v/>
          </cell>
          <cell r="BA60">
            <v>60</v>
          </cell>
          <cell r="BB60">
            <v>10</v>
          </cell>
          <cell r="BC60">
            <v>30</v>
          </cell>
          <cell r="BE60" t="str">
            <v/>
          </cell>
          <cell r="BF60" t="str">
            <v/>
          </cell>
          <cell r="BG60" t="str">
            <v/>
          </cell>
          <cell r="BJ60">
            <v>80</v>
          </cell>
          <cell r="BK60">
            <v>10</v>
          </cell>
          <cell r="BL60">
            <v>10</v>
          </cell>
          <cell r="BN60" t="str">
            <v/>
          </cell>
          <cell r="BO60" t="str">
            <v/>
          </cell>
          <cell r="BP60" t="str">
            <v/>
          </cell>
          <cell r="BS60">
            <v>60</v>
          </cell>
          <cell r="BT60">
            <v>20</v>
          </cell>
          <cell r="BU60">
            <v>20</v>
          </cell>
          <cell r="BW60" t="str">
            <v/>
          </cell>
          <cell r="BX60" t="str">
            <v/>
          </cell>
          <cell r="BY60" t="str">
            <v/>
          </cell>
          <cell r="CB60">
            <v>70</v>
          </cell>
          <cell r="CC60">
            <v>10</v>
          </cell>
          <cell r="CD60">
            <v>20</v>
          </cell>
          <cell r="CF60" t="str">
            <v/>
          </cell>
          <cell r="CG60" t="str">
            <v/>
          </cell>
          <cell r="CH60" t="str">
            <v/>
          </cell>
          <cell r="CK60">
            <v>80</v>
          </cell>
          <cell r="CL60">
            <v>10</v>
          </cell>
          <cell r="CM60">
            <v>10</v>
          </cell>
          <cell r="CO60" t="str">
            <v/>
          </cell>
          <cell r="CP60" t="str">
            <v/>
          </cell>
          <cell r="CQ60" t="str">
            <v/>
          </cell>
        </row>
        <row r="61">
          <cell r="D61">
            <v>10</v>
          </cell>
          <cell r="E61" t="str">
            <v>Aalesund – Skeid</v>
          </cell>
          <cell r="F61">
            <v>3</v>
          </cell>
          <cell r="G61" t="str">
            <v>-</v>
          </cell>
          <cell r="H61">
            <v>0</v>
          </cell>
          <cell r="I61" t="str">
            <v>x</v>
          </cell>
          <cell r="J61" t="str">
            <v/>
          </cell>
          <cell r="K61" t="str">
            <v/>
          </cell>
          <cell r="Q61">
            <v>80</v>
          </cell>
          <cell r="R61">
            <v>10</v>
          </cell>
          <cell r="S61">
            <v>10</v>
          </cell>
          <cell r="U61">
            <v>65</v>
          </cell>
          <cell r="V61" t="str">
            <v/>
          </cell>
          <cell r="W61" t="str">
            <v/>
          </cell>
          <cell r="Z61">
            <v>80</v>
          </cell>
          <cell r="AA61">
            <v>10</v>
          </cell>
          <cell r="AB61">
            <v>10</v>
          </cell>
          <cell r="AD61">
            <v>65</v>
          </cell>
          <cell r="AE61" t="str">
            <v/>
          </cell>
          <cell r="AF61" t="str">
            <v/>
          </cell>
          <cell r="AI61">
            <v>80</v>
          </cell>
          <cell r="AJ61">
            <v>10</v>
          </cell>
          <cell r="AK61">
            <v>10</v>
          </cell>
          <cell r="AM61">
            <v>65</v>
          </cell>
          <cell r="AN61" t="str">
            <v/>
          </cell>
          <cell r="AO61" t="str">
            <v/>
          </cell>
          <cell r="AR61">
            <v>80</v>
          </cell>
          <cell r="AS61">
            <v>10</v>
          </cell>
          <cell r="AT61">
            <v>10</v>
          </cell>
          <cell r="AV61">
            <v>65</v>
          </cell>
          <cell r="AW61" t="str">
            <v/>
          </cell>
          <cell r="AX61" t="str">
            <v/>
          </cell>
          <cell r="BA61">
            <v>60</v>
          </cell>
          <cell r="BB61">
            <v>10</v>
          </cell>
          <cell r="BC61">
            <v>30</v>
          </cell>
          <cell r="BE61">
            <v>65</v>
          </cell>
          <cell r="BF61" t="str">
            <v/>
          </cell>
          <cell r="BG61" t="str">
            <v/>
          </cell>
          <cell r="BJ61">
            <v>80</v>
          </cell>
          <cell r="BK61">
            <v>10</v>
          </cell>
          <cell r="BL61">
            <v>10</v>
          </cell>
          <cell r="BN61">
            <v>65</v>
          </cell>
          <cell r="BO61" t="str">
            <v/>
          </cell>
          <cell r="BP61" t="str">
            <v/>
          </cell>
          <cell r="BS61">
            <v>80</v>
          </cell>
          <cell r="BT61">
            <v>10</v>
          </cell>
          <cell r="BU61">
            <v>10</v>
          </cell>
          <cell r="BW61">
            <v>65</v>
          </cell>
          <cell r="BX61" t="str">
            <v/>
          </cell>
          <cell r="BY61" t="str">
            <v/>
          </cell>
          <cell r="CB61">
            <v>80</v>
          </cell>
          <cell r="CC61">
            <v>10</v>
          </cell>
          <cell r="CD61">
            <v>10</v>
          </cell>
          <cell r="CF61">
            <v>65</v>
          </cell>
          <cell r="CG61" t="str">
            <v/>
          </cell>
          <cell r="CH61" t="str">
            <v/>
          </cell>
          <cell r="CK61">
            <v>80</v>
          </cell>
          <cell r="CL61">
            <v>10</v>
          </cell>
          <cell r="CM61">
            <v>10</v>
          </cell>
          <cell r="CO61">
            <v>65</v>
          </cell>
          <cell r="CP61" t="str">
            <v/>
          </cell>
          <cell r="CQ61" t="str">
            <v/>
          </cell>
        </row>
        <row r="62">
          <cell r="D62">
            <v>11</v>
          </cell>
          <cell r="E62" t="str">
            <v>Lillestrøm – Mjøndalen</v>
          </cell>
          <cell r="F62">
            <v>4</v>
          </cell>
          <cell r="G62" t="str">
            <v>-</v>
          </cell>
          <cell r="H62">
            <v>1</v>
          </cell>
          <cell r="I62" t="str">
            <v>x</v>
          </cell>
          <cell r="J62" t="str">
            <v/>
          </cell>
          <cell r="K62" t="str">
            <v/>
          </cell>
          <cell r="Q62">
            <v>80</v>
          </cell>
          <cell r="R62">
            <v>10</v>
          </cell>
          <cell r="S62">
            <v>10</v>
          </cell>
          <cell r="U62">
            <v>65</v>
          </cell>
          <cell r="V62" t="str">
            <v/>
          </cell>
          <cell r="W62" t="str">
            <v/>
          </cell>
          <cell r="Z62">
            <v>80</v>
          </cell>
          <cell r="AA62">
            <v>10</v>
          </cell>
          <cell r="AB62">
            <v>10</v>
          </cell>
          <cell r="AD62">
            <v>65</v>
          </cell>
          <cell r="AE62" t="str">
            <v/>
          </cell>
          <cell r="AF62" t="str">
            <v/>
          </cell>
          <cell r="AI62">
            <v>80</v>
          </cell>
          <cell r="AJ62">
            <v>10</v>
          </cell>
          <cell r="AK62">
            <v>10</v>
          </cell>
          <cell r="AM62">
            <v>65</v>
          </cell>
          <cell r="AN62" t="str">
            <v/>
          </cell>
          <cell r="AO62" t="str">
            <v/>
          </cell>
          <cell r="AR62">
            <v>80</v>
          </cell>
          <cell r="AS62">
            <v>10</v>
          </cell>
          <cell r="AT62">
            <v>10</v>
          </cell>
          <cell r="AV62">
            <v>65</v>
          </cell>
          <cell r="AW62" t="str">
            <v/>
          </cell>
          <cell r="AX62" t="str">
            <v/>
          </cell>
          <cell r="BA62">
            <v>60</v>
          </cell>
          <cell r="BB62">
            <v>10</v>
          </cell>
          <cell r="BC62">
            <v>30</v>
          </cell>
          <cell r="BE62">
            <v>65</v>
          </cell>
          <cell r="BF62" t="str">
            <v/>
          </cell>
          <cell r="BG62" t="str">
            <v/>
          </cell>
          <cell r="BJ62">
            <v>80</v>
          </cell>
          <cell r="BK62">
            <v>10</v>
          </cell>
          <cell r="BL62">
            <v>10</v>
          </cell>
          <cell r="BN62">
            <v>65</v>
          </cell>
          <cell r="BO62" t="str">
            <v/>
          </cell>
          <cell r="BP62" t="str">
            <v/>
          </cell>
          <cell r="BS62">
            <v>80</v>
          </cell>
          <cell r="BT62">
            <v>10</v>
          </cell>
          <cell r="BU62">
            <v>10</v>
          </cell>
          <cell r="BW62">
            <v>65</v>
          </cell>
          <cell r="BX62" t="str">
            <v/>
          </cell>
          <cell r="BY62" t="str">
            <v/>
          </cell>
          <cell r="CB62">
            <v>80</v>
          </cell>
          <cell r="CC62">
            <v>10</v>
          </cell>
          <cell r="CD62">
            <v>10</v>
          </cell>
          <cell r="CF62">
            <v>65</v>
          </cell>
          <cell r="CG62" t="str">
            <v/>
          </cell>
          <cell r="CH62" t="str">
            <v/>
          </cell>
          <cell r="CK62">
            <v>80</v>
          </cell>
          <cell r="CL62">
            <v>10</v>
          </cell>
          <cell r="CM62">
            <v>10</v>
          </cell>
          <cell r="CO62">
            <v>65</v>
          </cell>
          <cell r="CP62" t="str">
            <v/>
          </cell>
          <cell r="CQ62" t="str">
            <v/>
          </cell>
        </row>
        <row r="63">
          <cell r="D63">
            <v>12</v>
          </cell>
          <cell r="E63" t="str">
            <v>Åsane – Odd</v>
          </cell>
          <cell r="F63">
            <v>0</v>
          </cell>
          <cell r="G63" t="str">
            <v>-</v>
          </cell>
          <cell r="H63">
            <v>2</v>
          </cell>
          <cell r="I63" t="str">
            <v/>
          </cell>
          <cell r="J63" t="str">
            <v/>
          </cell>
          <cell r="K63" t="str">
            <v>x</v>
          </cell>
          <cell r="Q63">
            <v>30</v>
          </cell>
          <cell r="R63">
            <v>40</v>
          </cell>
          <cell r="S63">
            <v>30</v>
          </cell>
          <cell r="U63" t="str">
            <v/>
          </cell>
          <cell r="V63" t="str">
            <v/>
          </cell>
          <cell r="W63" t="str">
            <v/>
          </cell>
          <cell r="Z63">
            <v>80</v>
          </cell>
          <cell r="AA63">
            <v>10</v>
          </cell>
          <cell r="AB63">
            <v>10</v>
          </cell>
          <cell r="AD63" t="str">
            <v/>
          </cell>
          <cell r="AE63" t="str">
            <v/>
          </cell>
          <cell r="AF63" t="str">
            <v/>
          </cell>
          <cell r="AI63">
            <v>20</v>
          </cell>
          <cell r="AJ63">
            <v>40</v>
          </cell>
          <cell r="AK63">
            <v>40</v>
          </cell>
          <cell r="AM63" t="str">
            <v/>
          </cell>
          <cell r="AN63" t="str">
            <v/>
          </cell>
          <cell r="AO63">
            <v>71</v>
          </cell>
          <cell r="AR63">
            <v>50</v>
          </cell>
          <cell r="AS63">
            <v>40</v>
          </cell>
          <cell r="AT63">
            <v>10</v>
          </cell>
          <cell r="AV63" t="str">
            <v/>
          </cell>
          <cell r="AW63" t="str">
            <v/>
          </cell>
          <cell r="AX63" t="str">
            <v/>
          </cell>
          <cell r="BA63">
            <v>60</v>
          </cell>
          <cell r="BB63">
            <v>10</v>
          </cell>
          <cell r="BC63">
            <v>30</v>
          </cell>
          <cell r="BE63" t="str">
            <v/>
          </cell>
          <cell r="BF63" t="str">
            <v/>
          </cell>
          <cell r="BG63" t="str">
            <v/>
          </cell>
          <cell r="BJ63">
            <v>30</v>
          </cell>
          <cell r="BK63">
            <v>40</v>
          </cell>
          <cell r="BL63">
            <v>30</v>
          </cell>
          <cell r="BN63" t="str">
            <v/>
          </cell>
          <cell r="BO63" t="str">
            <v/>
          </cell>
          <cell r="BP63" t="str">
            <v/>
          </cell>
          <cell r="BS63">
            <v>30</v>
          </cell>
          <cell r="BT63">
            <v>40</v>
          </cell>
          <cell r="BU63">
            <v>30</v>
          </cell>
          <cell r="BW63" t="str">
            <v/>
          </cell>
          <cell r="BX63" t="str">
            <v/>
          </cell>
          <cell r="BY63" t="str">
            <v/>
          </cell>
          <cell r="CB63">
            <v>50</v>
          </cell>
          <cell r="CC63">
            <v>30</v>
          </cell>
          <cell r="CD63">
            <v>20</v>
          </cell>
          <cell r="CF63" t="str">
            <v/>
          </cell>
          <cell r="CG63" t="str">
            <v/>
          </cell>
          <cell r="CH63" t="str">
            <v/>
          </cell>
          <cell r="CK63">
            <v>30</v>
          </cell>
          <cell r="CL63">
            <v>40</v>
          </cell>
          <cell r="CM63">
            <v>30</v>
          </cell>
          <cell r="CO63" t="str">
            <v/>
          </cell>
          <cell r="CP63" t="str">
            <v/>
          </cell>
          <cell r="CQ63" t="str">
            <v/>
          </cell>
        </row>
        <row r="64">
          <cell r="F64">
            <v>20</v>
          </cell>
          <cell r="G64" t="str">
            <v>-</v>
          </cell>
          <cell r="H64">
            <v>20</v>
          </cell>
          <cell r="I64">
            <v>4</v>
          </cell>
          <cell r="J64">
            <v>3</v>
          </cell>
          <cell r="K64">
            <v>5</v>
          </cell>
          <cell r="Q64">
            <v>195</v>
          </cell>
          <cell r="R64">
            <v>0</v>
          </cell>
          <cell r="S64">
            <v>71</v>
          </cell>
          <cell r="U64">
            <v>195</v>
          </cell>
          <cell r="V64">
            <v>0</v>
          </cell>
          <cell r="W64">
            <v>71</v>
          </cell>
          <cell r="X64">
            <v>4</v>
          </cell>
          <cell r="Z64">
            <v>195</v>
          </cell>
          <cell r="AA64">
            <v>0</v>
          </cell>
          <cell r="AB64">
            <v>71</v>
          </cell>
          <cell r="AD64">
            <v>195</v>
          </cell>
          <cell r="AE64">
            <v>0</v>
          </cell>
          <cell r="AF64">
            <v>71</v>
          </cell>
          <cell r="AG64">
            <v>4</v>
          </cell>
          <cell r="AI64">
            <v>195</v>
          </cell>
          <cell r="AJ64">
            <v>0</v>
          </cell>
          <cell r="AK64">
            <v>213</v>
          </cell>
          <cell r="AM64">
            <v>195</v>
          </cell>
          <cell r="AN64">
            <v>0</v>
          </cell>
          <cell r="AO64">
            <v>213</v>
          </cell>
          <cell r="AP64">
            <v>6</v>
          </cell>
          <cell r="AR64">
            <v>195</v>
          </cell>
          <cell r="AS64">
            <v>0</v>
          </cell>
          <cell r="AT64">
            <v>213</v>
          </cell>
          <cell r="AV64">
            <v>195</v>
          </cell>
          <cell r="AW64">
            <v>0</v>
          </cell>
          <cell r="AX64">
            <v>213</v>
          </cell>
          <cell r="AY64">
            <v>6</v>
          </cell>
          <cell r="BA64">
            <v>195</v>
          </cell>
          <cell r="BB64">
            <v>0</v>
          </cell>
          <cell r="BC64">
            <v>71</v>
          </cell>
          <cell r="BE64">
            <v>195</v>
          </cell>
          <cell r="BF64">
            <v>0</v>
          </cell>
          <cell r="BG64">
            <v>71</v>
          </cell>
          <cell r="BH64">
            <v>4</v>
          </cell>
          <cell r="BJ64">
            <v>195</v>
          </cell>
          <cell r="BK64">
            <v>74</v>
          </cell>
          <cell r="BL64">
            <v>213</v>
          </cell>
          <cell r="BN64">
            <v>195</v>
          </cell>
          <cell r="BO64">
            <v>74</v>
          </cell>
          <cell r="BP64">
            <v>213</v>
          </cell>
          <cell r="BQ64">
            <v>7</v>
          </cell>
          <cell r="BS64">
            <v>195</v>
          </cell>
          <cell r="BT64">
            <v>0</v>
          </cell>
          <cell r="BU64">
            <v>71</v>
          </cell>
          <cell r="BW64">
            <v>195</v>
          </cell>
          <cell r="BX64">
            <v>0</v>
          </cell>
          <cell r="BY64">
            <v>71</v>
          </cell>
          <cell r="BZ64">
            <v>4</v>
          </cell>
          <cell r="CB64">
            <v>195</v>
          </cell>
          <cell r="CC64">
            <v>0</v>
          </cell>
          <cell r="CD64">
            <v>213</v>
          </cell>
          <cell r="CF64">
            <v>195</v>
          </cell>
          <cell r="CG64">
            <v>0</v>
          </cell>
          <cell r="CH64">
            <v>213</v>
          </cell>
          <cell r="CI64">
            <v>6</v>
          </cell>
          <cell r="CK64">
            <v>195</v>
          </cell>
          <cell r="CL64">
            <v>74</v>
          </cell>
          <cell r="CM64">
            <v>213</v>
          </cell>
          <cell r="CO64">
            <v>195</v>
          </cell>
          <cell r="CP64">
            <v>74</v>
          </cell>
          <cell r="CQ64">
            <v>213</v>
          </cell>
          <cell r="CR64">
            <v>7</v>
          </cell>
        </row>
        <row r="70">
          <cell r="I70" t="str">
            <v>Poengsnitt</v>
          </cell>
          <cell r="Q70">
            <v>130</v>
          </cell>
          <cell r="Z70">
            <v>204</v>
          </cell>
          <cell r="AI70">
            <v>130</v>
          </cell>
          <cell r="AR70">
            <v>201</v>
          </cell>
          <cell r="BA70">
            <v>130</v>
          </cell>
          <cell r="BJ70">
            <v>136</v>
          </cell>
          <cell r="BS70">
            <v>204</v>
          </cell>
          <cell r="CB70">
            <v>130</v>
          </cell>
          <cell r="CK70">
            <v>204</v>
          </cell>
        </row>
        <row r="71">
          <cell r="D71">
            <v>39</v>
          </cell>
          <cell r="E71">
            <v>45927</v>
          </cell>
          <cell r="I71">
            <v>163.22222222222223</v>
          </cell>
          <cell r="Q71">
            <v>0.10833333333333334</v>
          </cell>
          <cell r="S71" t="str">
            <v/>
          </cell>
          <cell r="Z71">
            <v>0.17</v>
          </cell>
          <cell r="AB71" t="str">
            <v/>
          </cell>
          <cell r="AI71">
            <v>0.10833333333333334</v>
          </cell>
          <cell r="AK71" t="str">
            <v/>
          </cell>
          <cell r="AR71">
            <v>0.16750000000000001</v>
          </cell>
          <cell r="AT71" t="str">
            <v/>
          </cell>
          <cell r="BA71">
            <v>0.05</v>
          </cell>
          <cell r="BC71" t="str">
            <v/>
          </cell>
          <cell r="BJ71">
            <v>0.11333333333333333</v>
          </cell>
          <cell r="BL71" t="str">
            <v/>
          </cell>
          <cell r="BS71">
            <v>0.17</v>
          </cell>
          <cell r="BU71" t="str">
            <v/>
          </cell>
          <cell r="CB71">
            <v>0.10833333333333334</v>
          </cell>
          <cell r="CD71" t="str">
            <v/>
          </cell>
          <cell r="CK71">
            <v>0.17</v>
          </cell>
          <cell r="CM71" t="str">
            <v/>
          </cell>
        </row>
        <row r="72">
          <cell r="D72">
            <v>4</v>
          </cell>
          <cell r="E72" t="str">
            <v>lørdag</v>
          </cell>
          <cell r="Q72" t="str">
            <v>AHH</v>
          </cell>
          <cell r="R72">
            <v>6</v>
          </cell>
          <cell r="T72">
            <v>0</v>
          </cell>
          <cell r="Z72" t="str">
            <v>RB</v>
          </cell>
          <cell r="AA72">
            <v>1</v>
          </cell>
          <cell r="AI72" t="str">
            <v>EB</v>
          </cell>
          <cell r="AJ72">
            <v>6</v>
          </cell>
          <cell r="AR72" t="str">
            <v>KAF</v>
          </cell>
          <cell r="AS72">
            <v>4</v>
          </cell>
          <cell r="BA72" t="str">
            <v>ØG</v>
          </cell>
          <cell r="BB72">
            <v>7</v>
          </cell>
          <cell r="BJ72" t="str">
            <v>JH</v>
          </cell>
          <cell r="BK72">
            <v>5</v>
          </cell>
          <cell r="BS72" t="str">
            <v>TOH</v>
          </cell>
          <cell r="BT72">
            <v>1</v>
          </cell>
          <cell r="CB72" t="str">
            <v>UTG</v>
          </cell>
          <cell r="CC72">
            <v>6</v>
          </cell>
          <cell r="CK72" t="str">
            <v>LEV</v>
          </cell>
          <cell r="CL72">
            <v>1</v>
          </cell>
        </row>
        <row r="73">
          <cell r="I73" t="str">
            <v>H</v>
          </cell>
          <cell r="J73" t="str">
            <v>U</v>
          </cell>
          <cell r="K73" t="str">
            <v>B</v>
          </cell>
          <cell r="Q73" t="str">
            <v>H</v>
          </cell>
          <cell r="R73" t="str">
            <v>U</v>
          </cell>
          <cell r="S73" t="str">
            <v>B</v>
          </cell>
          <cell r="Z73" t="str">
            <v>H</v>
          </cell>
          <cell r="AA73" t="str">
            <v>U</v>
          </cell>
          <cell r="AB73" t="str">
            <v>B</v>
          </cell>
          <cell r="AI73" t="str">
            <v>H</v>
          </cell>
          <cell r="AJ73" t="str">
            <v>U</v>
          </cell>
          <cell r="AK73" t="str">
            <v>B</v>
          </cell>
          <cell r="AR73" t="str">
            <v>H</v>
          </cell>
          <cell r="AS73" t="str">
            <v>U</v>
          </cell>
          <cell r="AT73" t="str">
            <v>B</v>
          </cell>
          <cell r="BA73" t="str">
            <v>H</v>
          </cell>
          <cell r="BB73" t="str">
            <v>U</v>
          </cell>
          <cell r="BC73" t="str">
            <v>B</v>
          </cell>
          <cell r="BJ73" t="str">
            <v>H</v>
          </cell>
          <cell r="BK73" t="str">
            <v>U</v>
          </cell>
          <cell r="BL73" t="str">
            <v>B</v>
          </cell>
          <cell r="BS73" t="str">
            <v>H</v>
          </cell>
          <cell r="BT73" t="str">
            <v>U</v>
          </cell>
          <cell r="BU73" t="str">
            <v>B</v>
          </cell>
          <cell r="CB73" t="str">
            <v>H</v>
          </cell>
          <cell r="CC73" t="str">
            <v>U</v>
          </cell>
          <cell r="CD73" t="str">
            <v>B</v>
          </cell>
          <cell r="CK73" t="str">
            <v>H</v>
          </cell>
          <cell r="CL73" t="str">
            <v>U</v>
          </cell>
          <cell r="CM73" t="str">
            <v>B</v>
          </cell>
        </row>
        <row r="74">
          <cell r="D74">
            <v>1</v>
          </cell>
          <cell r="E74" t="str">
            <v>Tottenham – Wolverhampton</v>
          </cell>
          <cell r="F74">
            <v>1</v>
          </cell>
          <cell r="G74" t="str">
            <v>-</v>
          </cell>
          <cell r="H74">
            <v>1</v>
          </cell>
          <cell r="I74" t="str">
            <v/>
          </cell>
          <cell r="J74" t="str">
            <v>x</v>
          </cell>
          <cell r="K74" t="str">
            <v/>
          </cell>
          <cell r="Q74">
            <v>80</v>
          </cell>
          <cell r="R74">
            <v>10</v>
          </cell>
          <cell r="S74">
            <v>10</v>
          </cell>
          <cell r="U74" t="str">
            <v/>
          </cell>
          <cell r="V74" t="str">
            <v/>
          </cell>
          <cell r="W74" t="str">
            <v/>
          </cell>
          <cell r="Z74">
            <v>80</v>
          </cell>
          <cell r="AA74">
            <v>10</v>
          </cell>
          <cell r="AB74">
            <v>10</v>
          </cell>
          <cell r="AD74" t="str">
            <v/>
          </cell>
          <cell r="AE74" t="str">
            <v/>
          </cell>
          <cell r="AF74" t="str">
            <v/>
          </cell>
          <cell r="AI74">
            <v>80</v>
          </cell>
          <cell r="AJ74">
            <v>10</v>
          </cell>
          <cell r="AK74">
            <v>10</v>
          </cell>
          <cell r="AM74" t="str">
            <v/>
          </cell>
          <cell r="AN74" t="str">
            <v/>
          </cell>
          <cell r="AO74" t="str">
            <v/>
          </cell>
          <cell r="AR74">
            <v>80</v>
          </cell>
          <cell r="AS74">
            <v>10</v>
          </cell>
          <cell r="AT74">
            <v>10</v>
          </cell>
          <cell r="AV74" t="str">
            <v/>
          </cell>
          <cell r="AW74" t="str">
            <v/>
          </cell>
          <cell r="AX74" t="str">
            <v/>
          </cell>
          <cell r="BA74">
            <v>60</v>
          </cell>
          <cell r="BB74">
            <v>10</v>
          </cell>
          <cell r="BC74">
            <v>30</v>
          </cell>
          <cell r="BE74" t="str">
            <v/>
          </cell>
          <cell r="BF74" t="str">
            <v/>
          </cell>
          <cell r="BG74" t="str">
            <v/>
          </cell>
          <cell r="BJ74">
            <v>80</v>
          </cell>
          <cell r="BK74">
            <v>10</v>
          </cell>
          <cell r="BL74">
            <v>10</v>
          </cell>
          <cell r="BN74" t="str">
            <v/>
          </cell>
          <cell r="BO74" t="str">
            <v/>
          </cell>
          <cell r="BP74" t="str">
            <v/>
          </cell>
          <cell r="BS74">
            <v>60</v>
          </cell>
          <cell r="BT74">
            <v>20</v>
          </cell>
          <cell r="BU74">
            <v>20</v>
          </cell>
          <cell r="BW74" t="str">
            <v/>
          </cell>
          <cell r="BX74" t="str">
            <v/>
          </cell>
          <cell r="BY74" t="str">
            <v/>
          </cell>
          <cell r="CB74">
            <v>80</v>
          </cell>
          <cell r="CC74">
            <v>10</v>
          </cell>
          <cell r="CD74">
            <v>10</v>
          </cell>
          <cell r="CF74" t="str">
            <v/>
          </cell>
          <cell r="CG74" t="str">
            <v/>
          </cell>
          <cell r="CH74" t="str">
            <v/>
          </cell>
          <cell r="CK74">
            <v>80</v>
          </cell>
          <cell r="CL74">
            <v>10</v>
          </cell>
          <cell r="CM74">
            <v>10</v>
          </cell>
          <cell r="CO74" t="str">
            <v/>
          </cell>
          <cell r="CP74" t="str">
            <v/>
          </cell>
          <cell r="CQ74" t="str">
            <v/>
          </cell>
        </row>
        <row r="75">
          <cell r="D75">
            <v>2</v>
          </cell>
          <cell r="E75" t="str">
            <v>Nottingham F – Sunderland</v>
          </cell>
          <cell r="F75">
            <v>0</v>
          </cell>
          <cell r="G75" t="str">
            <v>-</v>
          </cell>
          <cell r="H75">
            <v>1</v>
          </cell>
          <cell r="I75" t="str">
            <v/>
          </cell>
          <cell r="J75" t="str">
            <v/>
          </cell>
          <cell r="K75" t="str">
            <v>x</v>
          </cell>
          <cell r="Q75">
            <v>60</v>
          </cell>
          <cell r="R75">
            <v>20</v>
          </cell>
          <cell r="S75">
            <v>20</v>
          </cell>
          <cell r="U75" t="str">
            <v/>
          </cell>
          <cell r="V75" t="str">
            <v/>
          </cell>
          <cell r="W75" t="str">
            <v/>
          </cell>
          <cell r="Z75">
            <v>80</v>
          </cell>
          <cell r="AA75">
            <v>10</v>
          </cell>
          <cell r="AB75">
            <v>10</v>
          </cell>
          <cell r="AD75" t="str">
            <v/>
          </cell>
          <cell r="AE75" t="str">
            <v/>
          </cell>
          <cell r="AF75" t="str">
            <v/>
          </cell>
          <cell r="AI75">
            <v>80</v>
          </cell>
          <cell r="AJ75">
            <v>10</v>
          </cell>
          <cell r="AK75">
            <v>10</v>
          </cell>
          <cell r="AM75" t="str">
            <v/>
          </cell>
          <cell r="AN75" t="str">
            <v/>
          </cell>
          <cell r="AO75" t="str">
            <v/>
          </cell>
          <cell r="AR75">
            <v>10</v>
          </cell>
          <cell r="AS75">
            <v>30</v>
          </cell>
          <cell r="AT75">
            <v>60</v>
          </cell>
          <cell r="AV75" t="str">
            <v/>
          </cell>
          <cell r="AW75" t="str">
            <v/>
          </cell>
          <cell r="AX75">
            <v>71</v>
          </cell>
          <cell r="BA75">
            <v>60</v>
          </cell>
          <cell r="BB75">
            <v>10</v>
          </cell>
          <cell r="BC75">
            <v>30</v>
          </cell>
          <cell r="BE75" t="str">
            <v/>
          </cell>
          <cell r="BF75" t="str">
            <v/>
          </cell>
          <cell r="BG75" t="str">
            <v/>
          </cell>
          <cell r="BJ75">
            <v>10</v>
          </cell>
          <cell r="BK75">
            <v>30</v>
          </cell>
          <cell r="BL75">
            <v>60</v>
          </cell>
          <cell r="BN75" t="str">
            <v/>
          </cell>
          <cell r="BO75" t="str">
            <v/>
          </cell>
          <cell r="BP75">
            <v>71</v>
          </cell>
          <cell r="BS75">
            <v>40</v>
          </cell>
          <cell r="BT75">
            <v>30</v>
          </cell>
          <cell r="BU75">
            <v>30</v>
          </cell>
          <cell r="BW75" t="str">
            <v/>
          </cell>
          <cell r="BX75" t="str">
            <v/>
          </cell>
          <cell r="BY75" t="str">
            <v/>
          </cell>
          <cell r="CB75">
            <v>50</v>
          </cell>
          <cell r="CC75">
            <v>20</v>
          </cell>
          <cell r="CD75">
            <v>30</v>
          </cell>
          <cell r="CF75" t="str">
            <v/>
          </cell>
          <cell r="CG75" t="str">
            <v/>
          </cell>
          <cell r="CH75" t="str">
            <v/>
          </cell>
          <cell r="CK75">
            <v>60</v>
          </cell>
          <cell r="CL75">
            <v>20</v>
          </cell>
          <cell r="CM75">
            <v>20</v>
          </cell>
          <cell r="CO75" t="str">
            <v/>
          </cell>
          <cell r="CP75" t="str">
            <v/>
          </cell>
          <cell r="CQ75" t="str">
            <v/>
          </cell>
        </row>
        <row r="76">
          <cell r="D76">
            <v>3</v>
          </cell>
          <cell r="E76" t="str">
            <v>Chelsea – Brighton</v>
          </cell>
          <cell r="F76">
            <v>1</v>
          </cell>
          <cell r="G76" t="str">
            <v>-</v>
          </cell>
          <cell r="H76">
            <v>3</v>
          </cell>
          <cell r="I76" t="str">
            <v/>
          </cell>
          <cell r="J76" t="str">
            <v/>
          </cell>
          <cell r="K76" t="str">
            <v>x</v>
          </cell>
          <cell r="Q76">
            <v>60</v>
          </cell>
          <cell r="R76">
            <v>20</v>
          </cell>
          <cell r="S76">
            <v>20</v>
          </cell>
          <cell r="U76" t="str">
            <v/>
          </cell>
          <cell r="V76" t="str">
            <v/>
          </cell>
          <cell r="W76" t="str">
            <v/>
          </cell>
          <cell r="Z76">
            <v>80</v>
          </cell>
          <cell r="AA76">
            <v>10</v>
          </cell>
          <cell r="AB76">
            <v>10</v>
          </cell>
          <cell r="AD76" t="str">
            <v/>
          </cell>
          <cell r="AE76" t="str">
            <v/>
          </cell>
          <cell r="AF76" t="str">
            <v/>
          </cell>
          <cell r="AI76">
            <v>80</v>
          </cell>
          <cell r="AJ76">
            <v>10</v>
          </cell>
          <cell r="AK76">
            <v>10</v>
          </cell>
          <cell r="AM76" t="str">
            <v/>
          </cell>
          <cell r="AN76" t="str">
            <v/>
          </cell>
          <cell r="AO76" t="str">
            <v/>
          </cell>
          <cell r="AR76">
            <v>80</v>
          </cell>
          <cell r="AS76">
            <v>10</v>
          </cell>
          <cell r="AT76">
            <v>10</v>
          </cell>
          <cell r="AV76" t="str">
            <v/>
          </cell>
          <cell r="AW76" t="str">
            <v/>
          </cell>
          <cell r="AX76" t="str">
            <v/>
          </cell>
          <cell r="BA76">
            <v>60</v>
          </cell>
          <cell r="BB76">
            <v>10</v>
          </cell>
          <cell r="BC76">
            <v>30</v>
          </cell>
          <cell r="BE76" t="str">
            <v/>
          </cell>
          <cell r="BF76" t="str">
            <v/>
          </cell>
          <cell r="BG76" t="str">
            <v/>
          </cell>
          <cell r="BJ76">
            <v>80</v>
          </cell>
          <cell r="BK76">
            <v>10</v>
          </cell>
          <cell r="BL76">
            <v>10</v>
          </cell>
          <cell r="BN76" t="str">
            <v/>
          </cell>
          <cell r="BO76" t="str">
            <v/>
          </cell>
          <cell r="BP76" t="str">
            <v/>
          </cell>
          <cell r="BS76">
            <v>50</v>
          </cell>
          <cell r="BT76">
            <v>10</v>
          </cell>
          <cell r="BU76">
            <v>40</v>
          </cell>
          <cell r="BW76" t="str">
            <v/>
          </cell>
          <cell r="BX76" t="str">
            <v/>
          </cell>
          <cell r="BY76" t="str">
            <v/>
          </cell>
          <cell r="CB76">
            <v>70</v>
          </cell>
          <cell r="CC76">
            <v>10</v>
          </cell>
          <cell r="CD76">
            <v>20</v>
          </cell>
          <cell r="CF76" t="str">
            <v/>
          </cell>
          <cell r="CG76" t="str">
            <v/>
          </cell>
          <cell r="CH76" t="str">
            <v/>
          </cell>
          <cell r="CK76">
            <v>80</v>
          </cell>
          <cell r="CL76">
            <v>10</v>
          </cell>
          <cell r="CM76">
            <v>10</v>
          </cell>
          <cell r="CO76" t="str">
            <v/>
          </cell>
          <cell r="CP76" t="str">
            <v/>
          </cell>
          <cell r="CQ76" t="str">
            <v/>
          </cell>
        </row>
        <row r="77">
          <cell r="D77">
            <v>4</v>
          </cell>
          <cell r="E77" t="str">
            <v>Crystal Palace – Liverpool</v>
          </cell>
          <cell r="F77">
            <v>2</v>
          </cell>
          <cell r="G77" t="str">
            <v>-</v>
          </cell>
          <cell r="H77">
            <v>1</v>
          </cell>
          <cell r="I77" t="str">
            <v>x</v>
          </cell>
          <cell r="J77" t="str">
            <v/>
          </cell>
          <cell r="K77" t="str">
            <v/>
          </cell>
          <cell r="Q77">
            <v>10</v>
          </cell>
          <cell r="R77">
            <v>80</v>
          </cell>
          <cell r="S77">
            <v>10</v>
          </cell>
          <cell r="U77" t="str">
            <v/>
          </cell>
          <cell r="V77" t="str">
            <v/>
          </cell>
          <cell r="W77" t="str">
            <v/>
          </cell>
          <cell r="Z77">
            <v>10</v>
          </cell>
          <cell r="AA77">
            <v>10</v>
          </cell>
          <cell r="AB77">
            <v>80</v>
          </cell>
          <cell r="AD77" t="str">
            <v/>
          </cell>
          <cell r="AE77" t="str">
            <v/>
          </cell>
          <cell r="AF77" t="str">
            <v/>
          </cell>
          <cell r="AI77">
            <v>10</v>
          </cell>
          <cell r="AJ77">
            <v>10</v>
          </cell>
          <cell r="AK77">
            <v>80</v>
          </cell>
          <cell r="AM77" t="str">
            <v/>
          </cell>
          <cell r="AN77" t="str">
            <v/>
          </cell>
          <cell r="AO77" t="str">
            <v/>
          </cell>
          <cell r="AR77">
            <v>10</v>
          </cell>
          <cell r="AS77">
            <v>20</v>
          </cell>
          <cell r="AT77">
            <v>70</v>
          </cell>
          <cell r="AV77" t="str">
            <v/>
          </cell>
          <cell r="AW77" t="str">
            <v/>
          </cell>
          <cell r="AX77" t="str">
            <v/>
          </cell>
          <cell r="BA77">
            <v>10</v>
          </cell>
          <cell r="BB77">
            <v>10</v>
          </cell>
          <cell r="BC77">
            <v>80</v>
          </cell>
          <cell r="BE77" t="str">
            <v/>
          </cell>
          <cell r="BF77" t="str">
            <v/>
          </cell>
          <cell r="BG77" t="str">
            <v/>
          </cell>
          <cell r="BJ77">
            <v>10</v>
          </cell>
          <cell r="BK77">
            <v>10</v>
          </cell>
          <cell r="BL77">
            <v>80</v>
          </cell>
          <cell r="BN77" t="str">
            <v/>
          </cell>
          <cell r="BO77" t="str">
            <v/>
          </cell>
          <cell r="BP77" t="str">
            <v/>
          </cell>
          <cell r="BS77">
            <v>10</v>
          </cell>
          <cell r="BT77">
            <v>10</v>
          </cell>
          <cell r="BU77">
            <v>80</v>
          </cell>
          <cell r="BW77" t="str">
            <v/>
          </cell>
          <cell r="BX77" t="str">
            <v/>
          </cell>
          <cell r="BY77" t="str">
            <v/>
          </cell>
          <cell r="CB77">
            <v>10</v>
          </cell>
          <cell r="CC77">
            <v>20</v>
          </cell>
          <cell r="CD77">
            <v>70</v>
          </cell>
          <cell r="CF77" t="str">
            <v/>
          </cell>
          <cell r="CG77" t="str">
            <v/>
          </cell>
          <cell r="CH77" t="str">
            <v/>
          </cell>
          <cell r="CK77">
            <v>10</v>
          </cell>
          <cell r="CL77">
            <v>20</v>
          </cell>
          <cell r="CM77">
            <v>70</v>
          </cell>
          <cell r="CO77" t="str">
            <v/>
          </cell>
          <cell r="CP77" t="str">
            <v/>
          </cell>
          <cell r="CQ77" t="str">
            <v/>
          </cell>
        </row>
        <row r="78">
          <cell r="D78">
            <v>5</v>
          </cell>
          <cell r="E78" t="str">
            <v>Leeds – Bournemouth</v>
          </cell>
          <cell r="F78">
            <v>2</v>
          </cell>
          <cell r="G78" t="str">
            <v>-</v>
          </cell>
          <cell r="H78">
            <v>2</v>
          </cell>
          <cell r="I78" t="str">
            <v/>
          </cell>
          <cell r="J78" t="str">
            <v>x</v>
          </cell>
          <cell r="K78" t="str">
            <v/>
          </cell>
          <cell r="Q78">
            <v>30</v>
          </cell>
          <cell r="R78">
            <v>30</v>
          </cell>
          <cell r="S78">
            <v>40</v>
          </cell>
          <cell r="U78" t="str">
            <v/>
          </cell>
          <cell r="V78" t="str">
            <v/>
          </cell>
          <cell r="W78" t="str">
            <v/>
          </cell>
          <cell r="Z78">
            <v>10</v>
          </cell>
          <cell r="AA78">
            <v>80</v>
          </cell>
          <cell r="AB78">
            <v>10</v>
          </cell>
          <cell r="AD78" t="str">
            <v/>
          </cell>
          <cell r="AE78">
            <v>74</v>
          </cell>
          <cell r="AF78" t="str">
            <v/>
          </cell>
          <cell r="AI78">
            <v>30</v>
          </cell>
          <cell r="AJ78">
            <v>30</v>
          </cell>
          <cell r="AK78">
            <v>40</v>
          </cell>
          <cell r="AM78" t="str">
            <v/>
          </cell>
          <cell r="AN78" t="str">
            <v/>
          </cell>
          <cell r="AO78" t="str">
            <v/>
          </cell>
          <cell r="AR78">
            <v>20</v>
          </cell>
          <cell r="AS78">
            <v>30</v>
          </cell>
          <cell r="AT78">
            <v>50</v>
          </cell>
          <cell r="AV78" t="str">
            <v/>
          </cell>
          <cell r="AW78" t="str">
            <v/>
          </cell>
          <cell r="AX78" t="str">
            <v/>
          </cell>
          <cell r="BA78">
            <v>60</v>
          </cell>
          <cell r="BB78">
            <v>10</v>
          </cell>
          <cell r="BC78">
            <v>30</v>
          </cell>
          <cell r="BE78" t="str">
            <v/>
          </cell>
          <cell r="BF78" t="str">
            <v/>
          </cell>
          <cell r="BG78" t="str">
            <v/>
          </cell>
          <cell r="BJ78">
            <v>60</v>
          </cell>
          <cell r="BK78">
            <v>30</v>
          </cell>
          <cell r="BL78">
            <v>10</v>
          </cell>
          <cell r="BN78" t="str">
            <v/>
          </cell>
          <cell r="BO78" t="str">
            <v/>
          </cell>
          <cell r="BP78" t="str">
            <v/>
          </cell>
          <cell r="BS78">
            <v>50</v>
          </cell>
          <cell r="BT78">
            <v>20</v>
          </cell>
          <cell r="BU78">
            <v>30</v>
          </cell>
          <cell r="BW78" t="str">
            <v/>
          </cell>
          <cell r="BX78" t="str">
            <v/>
          </cell>
          <cell r="BY78" t="str">
            <v/>
          </cell>
          <cell r="CB78">
            <v>40</v>
          </cell>
          <cell r="CC78">
            <v>30</v>
          </cell>
          <cell r="CD78">
            <v>30</v>
          </cell>
          <cell r="CF78" t="str">
            <v/>
          </cell>
          <cell r="CG78" t="str">
            <v/>
          </cell>
          <cell r="CH78" t="str">
            <v/>
          </cell>
          <cell r="CK78">
            <v>50</v>
          </cell>
          <cell r="CL78">
            <v>30</v>
          </cell>
          <cell r="CM78">
            <v>20</v>
          </cell>
          <cell r="CO78" t="str">
            <v/>
          </cell>
          <cell r="CP78" t="str">
            <v/>
          </cell>
          <cell r="CQ78" t="str">
            <v/>
          </cell>
        </row>
        <row r="79">
          <cell r="D79">
            <v>6</v>
          </cell>
          <cell r="E79" t="str">
            <v>Manchester City – Burnley</v>
          </cell>
          <cell r="F79">
            <v>5</v>
          </cell>
          <cell r="G79" t="str">
            <v>-</v>
          </cell>
          <cell r="H79">
            <v>1</v>
          </cell>
          <cell r="I79" t="str">
            <v>x</v>
          </cell>
          <cell r="J79" t="str">
            <v/>
          </cell>
          <cell r="K79" t="str">
            <v/>
          </cell>
          <cell r="Q79">
            <v>80</v>
          </cell>
          <cell r="R79">
            <v>10</v>
          </cell>
          <cell r="S79">
            <v>10</v>
          </cell>
          <cell r="U79">
            <v>65</v>
          </cell>
          <cell r="V79" t="str">
            <v/>
          </cell>
          <cell r="W79" t="str">
            <v/>
          </cell>
          <cell r="Z79">
            <v>80</v>
          </cell>
          <cell r="AA79">
            <v>10</v>
          </cell>
          <cell r="AB79">
            <v>10</v>
          </cell>
          <cell r="AD79">
            <v>65</v>
          </cell>
          <cell r="AE79" t="str">
            <v/>
          </cell>
          <cell r="AF79" t="str">
            <v/>
          </cell>
          <cell r="AI79">
            <v>80</v>
          </cell>
          <cell r="AJ79">
            <v>10</v>
          </cell>
          <cell r="AK79">
            <v>10</v>
          </cell>
          <cell r="AM79">
            <v>65</v>
          </cell>
          <cell r="AN79" t="str">
            <v/>
          </cell>
          <cell r="AO79" t="str">
            <v/>
          </cell>
          <cell r="AR79">
            <v>80</v>
          </cell>
          <cell r="AS79">
            <v>10</v>
          </cell>
          <cell r="AT79">
            <v>10</v>
          </cell>
          <cell r="AV79">
            <v>65</v>
          </cell>
          <cell r="AW79" t="str">
            <v/>
          </cell>
          <cell r="AX79" t="str">
            <v/>
          </cell>
          <cell r="BA79">
            <v>60</v>
          </cell>
          <cell r="BB79">
            <v>10</v>
          </cell>
          <cell r="BC79">
            <v>30</v>
          </cell>
          <cell r="BE79">
            <v>65</v>
          </cell>
          <cell r="BF79" t="str">
            <v/>
          </cell>
          <cell r="BG79" t="str">
            <v/>
          </cell>
          <cell r="BJ79">
            <v>80</v>
          </cell>
          <cell r="BK79">
            <v>10</v>
          </cell>
          <cell r="BL79">
            <v>10</v>
          </cell>
          <cell r="BN79">
            <v>65</v>
          </cell>
          <cell r="BO79" t="str">
            <v/>
          </cell>
          <cell r="BP79" t="str">
            <v/>
          </cell>
          <cell r="BS79">
            <v>30</v>
          </cell>
          <cell r="BT79">
            <v>10</v>
          </cell>
          <cell r="BU79">
            <v>60</v>
          </cell>
          <cell r="BW79" t="str">
            <v/>
          </cell>
          <cell r="BX79" t="str">
            <v/>
          </cell>
          <cell r="BY79" t="str">
            <v/>
          </cell>
          <cell r="CB79">
            <v>70</v>
          </cell>
          <cell r="CC79">
            <v>10</v>
          </cell>
          <cell r="CD79">
            <v>20</v>
          </cell>
          <cell r="CF79">
            <v>65</v>
          </cell>
          <cell r="CG79" t="str">
            <v/>
          </cell>
          <cell r="CH79" t="str">
            <v/>
          </cell>
          <cell r="CK79">
            <v>80</v>
          </cell>
          <cell r="CL79">
            <v>10</v>
          </cell>
          <cell r="CM79">
            <v>10</v>
          </cell>
          <cell r="CO79">
            <v>65</v>
          </cell>
          <cell r="CP79" t="str">
            <v/>
          </cell>
          <cell r="CQ79" t="str">
            <v/>
          </cell>
        </row>
        <row r="80">
          <cell r="D80">
            <v>7</v>
          </cell>
          <cell r="E80" t="str">
            <v>Sarpsborg 08 – Viking</v>
          </cell>
          <cell r="F80">
            <v>3</v>
          </cell>
          <cell r="G80" t="str">
            <v>-</v>
          </cell>
          <cell r="H80">
            <v>3</v>
          </cell>
          <cell r="I80" t="str">
            <v/>
          </cell>
          <cell r="J80" t="str">
            <v>x</v>
          </cell>
          <cell r="K80" t="str">
            <v/>
          </cell>
          <cell r="Q80">
            <v>30</v>
          </cell>
          <cell r="R80">
            <v>30</v>
          </cell>
          <cell r="S80">
            <v>40</v>
          </cell>
          <cell r="U80" t="str">
            <v/>
          </cell>
          <cell r="V80" t="str">
            <v/>
          </cell>
          <cell r="W80" t="str">
            <v/>
          </cell>
          <cell r="Z80">
            <v>10</v>
          </cell>
          <cell r="AA80">
            <v>10</v>
          </cell>
          <cell r="AB80">
            <v>80</v>
          </cell>
          <cell r="AD80" t="str">
            <v/>
          </cell>
          <cell r="AE80" t="str">
            <v/>
          </cell>
          <cell r="AF80" t="str">
            <v/>
          </cell>
          <cell r="AI80">
            <v>10</v>
          </cell>
          <cell r="AJ80">
            <v>20</v>
          </cell>
          <cell r="AK80">
            <v>70</v>
          </cell>
          <cell r="AM80" t="str">
            <v/>
          </cell>
          <cell r="AN80" t="str">
            <v/>
          </cell>
          <cell r="AO80" t="str">
            <v/>
          </cell>
          <cell r="AR80">
            <v>10</v>
          </cell>
          <cell r="AS80">
            <v>30</v>
          </cell>
          <cell r="AT80">
            <v>60</v>
          </cell>
          <cell r="AV80" t="str">
            <v/>
          </cell>
          <cell r="AW80" t="str">
            <v/>
          </cell>
          <cell r="AX80" t="str">
            <v/>
          </cell>
          <cell r="BA80">
            <v>10</v>
          </cell>
          <cell r="BB80">
            <v>10</v>
          </cell>
          <cell r="BC80">
            <v>80</v>
          </cell>
          <cell r="BE80" t="str">
            <v/>
          </cell>
          <cell r="BF80" t="str">
            <v/>
          </cell>
          <cell r="BG80" t="str">
            <v/>
          </cell>
          <cell r="BJ80">
            <v>10</v>
          </cell>
          <cell r="BK80">
            <v>20</v>
          </cell>
          <cell r="BL80">
            <v>70</v>
          </cell>
          <cell r="BN80" t="str">
            <v/>
          </cell>
          <cell r="BO80" t="str">
            <v/>
          </cell>
          <cell r="BP80" t="str">
            <v/>
          </cell>
          <cell r="BS80">
            <v>40</v>
          </cell>
          <cell r="BT80">
            <v>20</v>
          </cell>
          <cell r="BU80">
            <v>40</v>
          </cell>
          <cell r="BW80" t="str">
            <v/>
          </cell>
          <cell r="BX80" t="str">
            <v/>
          </cell>
          <cell r="BY80" t="str">
            <v/>
          </cell>
          <cell r="CB80">
            <v>20</v>
          </cell>
          <cell r="CC80">
            <v>20</v>
          </cell>
          <cell r="CD80">
            <v>60</v>
          </cell>
          <cell r="CF80" t="str">
            <v/>
          </cell>
          <cell r="CG80" t="str">
            <v/>
          </cell>
          <cell r="CH80" t="str">
            <v/>
          </cell>
          <cell r="CK80">
            <v>20</v>
          </cell>
          <cell r="CL80">
            <v>30</v>
          </cell>
          <cell r="CM80">
            <v>50</v>
          </cell>
          <cell r="CO80" t="str">
            <v/>
          </cell>
          <cell r="CP80" t="str">
            <v/>
          </cell>
          <cell r="CQ80" t="str">
            <v/>
          </cell>
        </row>
        <row r="81">
          <cell r="D81">
            <v>8</v>
          </cell>
          <cell r="E81" t="str">
            <v>Egersund – Start</v>
          </cell>
          <cell r="F81">
            <v>2</v>
          </cell>
          <cell r="G81" t="str">
            <v>-</v>
          </cell>
          <cell r="H81">
            <v>0</v>
          </cell>
          <cell r="I81" t="str">
            <v>x</v>
          </cell>
          <cell r="J81" t="str">
            <v/>
          </cell>
          <cell r="K81" t="str">
            <v/>
          </cell>
          <cell r="Q81">
            <v>30</v>
          </cell>
          <cell r="R81">
            <v>30</v>
          </cell>
          <cell r="S81">
            <v>40</v>
          </cell>
          <cell r="U81" t="str">
            <v/>
          </cell>
          <cell r="V81" t="str">
            <v/>
          </cell>
          <cell r="W81" t="str">
            <v/>
          </cell>
          <cell r="Z81">
            <v>10</v>
          </cell>
          <cell r="AA81">
            <v>10</v>
          </cell>
          <cell r="AB81">
            <v>80</v>
          </cell>
          <cell r="AD81" t="str">
            <v/>
          </cell>
          <cell r="AE81" t="str">
            <v/>
          </cell>
          <cell r="AF81" t="str">
            <v/>
          </cell>
          <cell r="AI81">
            <v>30</v>
          </cell>
          <cell r="AJ81">
            <v>30</v>
          </cell>
          <cell r="AK81">
            <v>40</v>
          </cell>
          <cell r="AM81" t="str">
            <v/>
          </cell>
          <cell r="AN81" t="str">
            <v/>
          </cell>
          <cell r="AO81" t="str">
            <v/>
          </cell>
          <cell r="AR81">
            <v>10</v>
          </cell>
          <cell r="AS81">
            <v>40</v>
          </cell>
          <cell r="AT81">
            <v>50</v>
          </cell>
          <cell r="AV81" t="str">
            <v/>
          </cell>
          <cell r="AW81" t="str">
            <v/>
          </cell>
          <cell r="AX81" t="str">
            <v/>
          </cell>
          <cell r="BA81">
            <v>10</v>
          </cell>
          <cell r="BB81">
            <v>10</v>
          </cell>
          <cell r="BC81">
            <v>80</v>
          </cell>
          <cell r="BE81" t="str">
            <v/>
          </cell>
          <cell r="BF81" t="str">
            <v/>
          </cell>
          <cell r="BG81" t="str">
            <v/>
          </cell>
          <cell r="BJ81">
            <v>10</v>
          </cell>
          <cell r="BK81">
            <v>10</v>
          </cell>
          <cell r="BL81">
            <v>80</v>
          </cell>
          <cell r="BN81" t="str">
            <v/>
          </cell>
          <cell r="BO81" t="str">
            <v/>
          </cell>
          <cell r="BP81" t="str">
            <v/>
          </cell>
          <cell r="BS81">
            <v>70</v>
          </cell>
          <cell r="BT81">
            <v>10</v>
          </cell>
          <cell r="BU81">
            <v>20</v>
          </cell>
          <cell r="BW81">
            <v>65</v>
          </cell>
          <cell r="BX81" t="str">
            <v/>
          </cell>
          <cell r="BY81" t="str">
            <v/>
          </cell>
          <cell r="CB81">
            <v>30</v>
          </cell>
          <cell r="CC81">
            <v>20</v>
          </cell>
          <cell r="CD81">
            <v>50</v>
          </cell>
          <cell r="CF81" t="str">
            <v/>
          </cell>
          <cell r="CG81" t="str">
            <v/>
          </cell>
          <cell r="CH81" t="str">
            <v/>
          </cell>
          <cell r="CK81">
            <v>30</v>
          </cell>
          <cell r="CL81">
            <v>20</v>
          </cell>
          <cell r="CM81">
            <v>50</v>
          </cell>
          <cell r="CO81" t="str">
            <v/>
          </cell>
          <cell r="CP81" t="str">
            <v/>
          </cell>
          <cell r="CQ81" t="str">
            <v/>
          </cell>
        </row>
        <row r="82">
          <cell r="D82">
            <v>9</v>
          </cell>
          <cell r="E82" t="str">
            <v>Ipswich Town – Portsmouth</v>
          </cell>
          <cell r="F82">
            <v>2</v>
          </cell>
          <cell r="G82" t="str">
            <v>-</v>
          </cell>
          <cell r="H82">
            <v>1</v>
          </cell>
          <cell r="I82" t="str">
            <v>x</v>
          </cell>
          <cell r="J82" t="str">
            <v/>
          </cell>
          <cell r="K82" t="str">
            <v/>
          </cell>
          <cell r="Q82">
            <v>70</v>
          </cell>
          <cell r="R82">
            <v>20</v>
          </cell>
          <cell r="S82">
            <v>10</v>
          </cell>
          <cell r="U82">
            <v>65</v>
          </cell>
          <cell r="V82" t="str">
            <v/>
          </cell>
          <cell r="W82" t="str">
            <v/>
          </cell>
          <cell r="Z82">
            <v>80</v>
          </cell>
          <cell r="AA82">
            <v>10</v>
          </cell>
          <cell r="AB82">
            <v>10</v>
          </cell>
          <cell r="AD82">
            <v>65</v>
          </cell>
          <cell r="AE82" t="str">
            <v/>
          </cell>
          <cell r="AF82" t="str">
            <v/>
          </cell>
          <cell r="AI82">
            <v>40</v>
          </cell>
          <cell r="AJ82">
            <v>40</v>
          </cell>
          <cell r="AK82">
            <v>20</v>
          </cell>
          <cell r="AM82">
            <v>65</v>
          </cell>
          <cell r="AN82" t="str">
            <v/>
          </cell>
          <cell r="AO82" t="str">
            <v/>
          </cell>
          <cell r="AR82">
            <v>60</v>
          </cell>
          <cell r="AS82">
            <v>30</v>
          </cell>
          <cell r="AT82">
            <v>10</v>
          </cell>
          <cell r="AV82">
            <v>65</v>
          </cell>
          <cell r="AW82" t="str">
            <v/>
          </cell>
          <cell r="AX82" t="str">
            <v/>
          </cell>
          <cell r="BA82">
            <v>60</v>
          </cell>
          <cell r="BB82">
            <v>10</v>
          </cell>
          <cell r="BC82">
            <v>30</v>
          </cell>
          <cell r="BE82">
            <v>65</v>
          </cell>
          <cell r="BF82" t="str">
            <v/>
          </cell>
          <cell r="BG82" t="str">
            <v/>
          </cell>
          <cell r="BJ82">
            <v>30</v>
          </cell>
          <cell r="BK82">
            <v>40</v>
          </cell>
          <cell r="BL82">
            <v>30</v>
          </cell>
          <cell r="BN82" t="str">
            <v/>
          </cell>
          <cell r="BO82" t="str">
            <v/>
          </cell>
          <cell r="BP82" t="str">
            <v/>
          </cell>
          <cell r="BS82">
            <v>40</v>
          </cell>
          <cell r="BT82">
            <v>30</v>
          </cell>
          <cell r="BU82">
            <v>30</v>
          </cell>
          <cell r="BW82">
            <v>65</v>
          </cell>
          <cell r="BX82" t="str">
            <v/>
          </cell>
          <cell r="BY82" t="str">
            <v/>
          </cell>
          <cell r="CB82">
            <v>60</v>
          </cell>
          <cell r="CC82">
            <v>20</v>
          </cell>
          <cell r="CD82">
            <v>20</v>
          </cell>
          <cell r="CF82">
            <v>65</v>
          </cell>
          <cell r="CG82" t="str">
            <v/>
          </cell>
          <cell r="CH82" t="str">
            <v/>
          </cell>
          <cell r="CK82">
            <v>70</v>
          </cell>
          <cell r="CL82">
            <v>20</v>
          </cell>
          <cell r="CM82">
            <v>10</v>
          </cell>
          <cell r="CO82">
            <v>65</v>
          </cell>
          <cell r="CP82" t="str">
            <v/>
          </cell>
          <cell r="CQ82" t="str">
            <v/>
          </cell>
        </row>
        <row r="83">
          <cell r="D83">
            <v>10</v>
          </cell>
          <cell r="E83" t="str">
            <v>Stoke – Norwich</v>
          </cell>
          <cell r="F83">
            <v>1</v>
          </cell>
          <cell r="G83" t="str">
            <v>-</v>
          </cell>
          <cell r="H83">
            <v>1</v>
          </cell>
          <cell r="I83" t="str">
            <v/>
          </cell>
          <cell r="J83" t="str">
            <v>x</v>
          </cell>
          <cell r="K83" t="str">
            <v/>
          </cell>
          <cell r="Q83">
            <v>50</v>
          </cell>
          <cell r="R83">
            <v>30</v>
          </cell>
          <cell r="S83">
            <v>20</v>
          </cell>
          <cell r="U83" t="str">
            <v/>
          </cell>
          <cell r="V83" t="str">
            <v/>
          </cell>
          <cell r="W83" t="str">
            <v/>
          </cell>
          <cell r="Z83">
            <v>80</v>
          </cell>
          <cell r="AA83">
            <v>10</v>
          </cell>
          <cell r="AB83">
            <v>10</v>
          </cell>
          <cell r="AD83" t="str">
            <v/>
          </cell>
          <cell r="AE83" t="str">
            <v/>
          </cell>
          <cell r="AF83" t="str">
            <v/>
          </cell>
          <cell r="AI83">
            <v>80</v>
          </cell>
          <cell r="AJ83">
            <v>10</v>
          </cell>
          <cell r="AK83">
            <v>10</v>
          </cell>
          <cell r="AM83" t="str">
            <v/>
          </cell>
          <cell r="AN83" t="str">
            <v/>
          </cell>
          <cell r="AO83" t="str">
            <v/>
          </cell>
          <cell r="AR83">
            <v>60</v>
          </cell>
          <cell r="AS83">
            <v>30</v>
          </cell>
          <cell r="AT83">
            <v>10</v>
          </cell>
          <cell r="AV83" t="str">
            <v/>
          </cell>
          <cell r="AW83" t="str">
            <v/>
          </cell>
          <cell r="AX83" t="str">
            <v/>
          </cell>
          <cell r="BA83">
            <v>10</v>
          </cell>
          <cell r="BB83">
            <v>30</v>
          </cell>
          <cell r="BC83">
            <v>60</v>
          </cell>
          <cell r="BE83" t="str">
            <v/>
          </cell>
          <cell r="BF83" t="str">
            <v/>
          </cell>
          <cell r="BG83" t="str">
            <v/>
          </cell>
          <cell r="BJ83">
            <v>80</v>
          </cell>
          <cell r="BK83">
            <v>10</v>
          </cell>
          <cell r="BL83">
            <v>10</v>
          </cell>
          <cell r="BN83" t="str">
            <v/>
          </cell>
          <cell r="BO83" t="str">
            <v/>
          </cell>
          <cell r="BP83" t="str">
            <v/>
          </cell>
          <cell r="BS83">
            <v>40</v>
          </cell>
          <cell r="BT83">
            <v>10</v>
          </cell>
          <cell r="BU83">
            <v>50</v>
          </cell>
          <cell r="BW83" t="str">
            <v/>
          </cell>
          <cell r="BX83" t="str">
            <v/>
          </cell>
          <cell r="BY83" t="str">
            <v/>
          </cell>
          <cell r="CB83">
            <v>60</v>
          </cell>
          <cell r="CC83">
            <v>10</v>
          </cell>
          <cell r="CD83">
            <v>30</v>
          </cell>
          <cell r="CF83" t="str">
            <v/>
          </cell>
          <cell r="CG83" t="str">
            <v/>
          </cell>
          <cell r="CH83" t="str">
            <v/>
          </cell>
          <cell r="CK83">
            <v>50</v>
          </cell>
          <cell r="CL83">
            <v>30</v>
          </cell>
          <cell r="CM83">
            <v>20</v>
          </cell>
          <cell r="CO83" t="str">
            <v/>
          </cell>
          <cell r="CP83" t="str">
            <v/>
          </cell>
          <cell r="CQ83" t="str">
            <v/>
          </cell>
        </row>
        <row r="84">
          <cell r="D84">
            <v>11</v>
          </cell>
          <cell r="E84" t="str">
            <v>Southampton – Middlesbrough</v>
          </cell>
          <cell r="F84">
            <v>1</v>
          </cell>
          <cell r="G84" t="str">
            <v>-</v>
          </cell>
          <cell r="H84">
            <v>1</v>
          </cell>
          <cell r="I84" t="str">
            <v/>
          </cell>
          <cell r="J84" t="str">
            <v>x</v>
          </cell>
          <cell r="K84" t="str">
            <v/>
          </cell>
          <cell r="Q84">
            <v>40</v>
          </cell>
          <cell r="R84">
            <v>30</v>
          </cell>
          <cell r="S84">
            <v>30</v>
          </cell>
          <cell r="U84" t="str">
            <v/>
          </cell>
          <cell r="V84" t="str">
            <v/>
          </cell>
          <cell r="W84" t="str">
            <v/>
          </cell>
          <cell r="Z84">
            <v>80</v>
          </cell>
          <cell r="AA84">
            <v>10</v>
          </cell>
          <cell r="AB84">
            <v>10</v>
          </cell>
          <cell r="AD84" t="str">
            <v/>
          </cell>
          <cell r="AE84" t="str">
            <v/>
          </cell>
          <cell r="AF84" t="str">
            <v/>
          </cell>
          <cell r="AI84">
            <v>10</v>
          </cell>
          <cell r="AJ84">
            <v>10</v>
          </cell>
          <cell r="AK84">
            <v>80</v>
          </cell>
          <cell r="AM84" t="str">
            <v/>
          </cell>
          <cell r="AN84" t="str">
            <v/>
          </cell>
          <cell r="AO84" t="str">
            <v/>
          </cell>
          <cell r="AR84">
            <v>10</v>
          </cell>
          <cell r="AS84">
            <v>30</v>
          </cell>
          <cell r="AT84">
            <v>60</v>
          </cell>
          <cell r="AV84" t="str">
            <v/>
          </cell>
          <cell r="AW84" t="str">
            <v/>
          </cell>
          <cell r="AX84" t="str">
            <v/>
          </cell>
          <cell r="BA84">
            <v>10</v>
          </cell>
          <cell r="BB84">
            <v>10</v>
          </cell>
          <cell r="BC84">
            <v>80</v>
          </cell>
          <cell r="BE84" t="str">
            <v/>
          </cell>
          <cell r="BF84" t="str">
            <v/>
          </cell>
          <cell r="BG84" t="str">
            <v/>
          </cell>
          <cell r="BJ84">
            <v>10</v>
          </cell>
          <cell r="BK84">
            <v>20</v>
          </cell>
          <cell r="BL84">
            <v>70</v>
          </cell>
          <cell r="BN84" t="str">
            <v/>
          </cell>
          <cell r="BO84" t="str">
            <v/>
          </cell>
          <cell r="BP84" t="str">
            <v/>
          </cell>
          <cell r="BS84">
            <v>10</v>
          </cell>
          <cell r="BT84">
            <v>10</v>
          </cell>
          <cell r="BU84">
            <v>80</v>
          </cell>
          <cell r="BW84" t="str">
            <v/>
          </cell>
          <cell r="BX84" t="str">
            <v/>
          </cell>
          <cell r="BY84" t="str">
            <v/>
          </cell>
          <cell r="CB84">
            <v>30</v>
          </cell>
          <cell r="CC84">
            <v>10</v>
          </cell>
          <cell r="CD84">
            <v>60</v>
          </cell>
          <cell r="CF84" t="str">
            <v/>
          </cell>
          <cell r="CG84" t="str">
            <v/>
          </cell>
          <cell r="CH84" t="str">
            <v/>
          </cell>
          <cell r="CK84">
            <v>20</v>
          </cell>
          <cell r="CL84">
            <v>10</v>
          </cell>
          <cell r="CM84">
            <v>70</v>
          </cell>
          <cell r="CO84" t="str">
            <v/>
          </cell>
          <cell r="CP84" t="str">
            <v/>
          </cell>
          <cell r="CQ84" t="str">
            <v/>
          </cell>
        </row>
        <row r="85">
          <cell r="D85">
            <v>12</v>
          </cell>
          <cell r="E85" t="str">
            <v>Preston – Bristol City</v>
          </cell>
          <cell r="F85">
            <v>0</v>
          </cell>
          <cell r="G85" t="str">
            <v>-</v>
          </cell>
          <cell r="H85">
            <v>0</v>
          </cell>
          <cell r="I85" t="str">
            <v/>
          </cell>
          <cell r="J85" t="str">
            <v>x</v>
          </cell>
          <cell r="K85" t="str">
            <v/>
          </cell>
          <cell r="Q85">
            <v>50</v>
          </cell>
          <cell r="R85">
            <v>30</v>
          </cell>
          <cell r="S85">
            <v>20</v>
          </cell>
          <cell r="U85" t="str">
            <v/>
          </cell>
          <cell r="V85" t="str">
            <v/>
          </cell>
          <cell r="W85" t="str">
            <v/>
          </cell>
          <cell r="Z85">
            <v>80</v>
          </cell>
          <cell r="AA85">
            <v>10</v>
          </cell>
          <cell r="AB85">
            <v>10</v>
          </cell>
          <cell r="AD85" t="str">
            <v/>
          </cell>
          <cell r="AE85" t="str">
            <v/>
          </cell>
          <cell r="AF85" t="str">
            <v/>
          </cell>
          <cell r="AI85">
            <v>30</v>
          </cell>
          <cell r="AJ85">
            <v>30</v>
          </cell>
          <cell r="AK85">
            <v>40</v>
          </cell>
          <cell r="AM85" t="str">
            <v/>
          </cell>
          <cell r="AN85" t="str">
            <v/>
          </cell>
          <cell r="AO85" t="str">
            <v/>
          </cell>
          <cell r="AR85">
            <v>40</v>
          </cell>
          <cell r="AS85">
            <v>20</v>
          </cell>
          <cell r="AT85">
            <v>40</v>
          </cell>
          <cell r="AV85" t="str">
            <v/>
          </cell>
          <cell r="AW85" t="str">
            <v/>
          </cell>
          <cell r="AX85" t="str">
            <v/>
          </cell>
          <cell r="BA85">
            <v>10</v>
          </cell>
          <cell r="BB85">
            <v>40</v>
          </cell>
          <cell r="BC85">
            <v>50</v>
          </cell>
          <cell r="BE85" t="str">
            <v/>
          </cell>
          <cell r="BF85" t="str">
            <v/>
          </cell>
          <cell r="BG85" t="str">
            <v/>
          </cell>
          <cell r="BJ85">
            <v>20</v>
          </cell>
          <cell r="BK85">
            <v>30</v>
          </cell>
          <cell r="BL85">
            <v>50</v>
          </cell>
          <cell r="BN85" t="str">
            <v/>
          </cell>
          <cell r="BO85" t="str">
            <v/>
          </cell>
          <cell r="BP85" t="str">
            <v/>
          </cell>
          <cell r="BS85">
            <v>30</v>
          </cell>
          <cell r="BT85">
            <v>40</v>
          </cell>
          <cell r="BU85">
            <v>30</v>
          </cell>
          <cell r="BW85" t="str">
            <v/>
          </cell>
          <cell r="BX85">
            <v>74</v>
          </cell>
          <cell r="BY85" t="str">
            <v/>
          </cell>
          <cell r="CB85">
            <v>40</v>
          </cell>
          <cell r="CC85">
            <v>20</v>
          </cell>
          <cell r="CD85">
            <v>40</v>
          </cell>
          <cell r="CF85" t="str">
            <v/>
          </cell>
          <cell r="CG85" t="str">
            <v/>
          </cell>
          <cell r="CH85" t="str">
            <v/>
          </cell>
          <cell r="CK85">
            <v>30</v>
          </cell>
          <cell r="CL85">
            <v>40</v>
          </cell>
          <cell r="CM85">
            <v>30</v>
          </cell>
          <cell r="CO85" t="str">
            <v/>
          </cell>
          <cell r="CP85">
            <v>74</v>
          </cell>
          <cell r="CQ85" t="str">
            <v/>
          </cell>
        </row>
        <row r="86">
          <cell r="F86">
            <v>20</v>
          </cell>
          <cell r="G86" t="str">
            <v>-</v>
          </cell>
          <cell r="H86">
            <v>15</v>
          </cell>
          <cell r="I86">
            <v>4</v>
          </cell>
          <cell r="J86">
            <v>6</v>
          </cell>
          <cell r="K86">
            <v>2</v>
          </cell>
          <cell r="Q86">
            <v>130</v>
          </cell>
          <cell r="R86">
            <v>0</v>
          </cell>
          <cell r="S86">
            <v>0</v>
          </cell>
          <cell r="U86">
            <v>130</v>
          </cell>
          <cell r="V86">
            <v>0</v>
          </cell>
          <cell r="W86">
            <v>0</v>
          </cell>
          <cell r="X86">
            <v>2</v>
          </cell>
          <cell r="Z86">
            <v>130</v>
          </cell>
          <cell r="AA86">
            <v>74</v>
          </cell>
          <cell r="AB86">
            <v>0</v>
          </cell>
          <cell r="AD86">
            <v>130</v>
          </cell>
          <cell r="AE86">
            <v>74</v>
          </cell>
          <cell r="AF86">
            <v>0</v>
          </cell>
          <cell r="AG86">
            <v>3</v>
          </cell>
          <cell r="AI86">
            <v>130</v>
          </cell>
          <cell r="AJ86">
            <v>0</v>
          </cell>
          <cell r="AK86">
            <v>0</v>
          </cell>
          <cell r="AM86">
            <v>130</v>
          </cell>
          <cell r="AN86">
            <v>0</v>
          </cell>
          <cell r="AO86">
            <v>0</v>
          </cell>
          <cell r="AP86">
            <v>2</v>
          </cell>
          <cell r="AR86">
            <v>130</v>
          </cell>
          <cell r="AS86">
            <v>0</v>
          </cell>
          <cell r="AT86">
            <v>71</v>
          </cell>
          <cell r="AV86">
            <v>130</v>
          </cell>
          <cell r="AW86">
            <v>0</v>
          </cell>
          <cell r="AX86">
            <v>71</v>
          </cell>
          <cell r="AY86">
            <v>3</v>
          </cell>
          <cell r="BA86">
            <v>130</v>
          </cell>
          <cell r="BB86">
            <v>0</v>
          </cell>
          <cell r="BC86">
            <v>0</v>
          </cell>
          <cell r="BE86">
            <v>130</v>
          </cell>
          <cell r="BF86">
            <v>0</v>
          </cell>
          <cell r="BG86">
            <v>0</v>
          </cell>
          <cell r="BH86">
            <v>2</v>
          </cell>
          <cell r="BJ86">
            <v>65</v>
          </cell>
          <cell r="BK86">
            <v>0</v>
          </cell>
          <cell r="BL86">
            <v>71</v>
          </cell>
          <cell r="BN86">
            <v>65</v>
          </cell>
          <cell r="BO86">
            <v>0</v>
          </cell>
          <cell r="BP86">
            <v>71</v>
          </cell>
          <cell r="BQ86">
            <v>2</v>
          </cell>
          <cell r="BS86">
            <v>130</v>
          </cell>
          <cell r="BT86">
            <v>74</v>
          </cell>
          <cell r="BU86">
            <v>0</v>
          </cell>
          <cell r="BW86">
            <v>130</v>
          </cell>
          <cell r="BX86">
            <v>74</v>
          </cell>
          <cell r="BY86">
            <v>0</v>
          </cell>
          <cell r="BZ86">
            <v>3</v>
          </cell>
          <cell r="CB86">
            <v>130</v>
          </cell>
          <cell r="CC86">
            <v>0</v>
          </cell>
          <cell r="CD86">
            <v>0</v>
          </cell>
          <cell r="CF86">
            <v>130</v>
          </cell>
          <cell r="CG86">
            <v>0</v>
          </cell>
          <cell r="CH86">
            <v>0</v>
          </cell>
          <cell r="CI86">
            <v>2</v>
          </cell>
          <cell r="CK86">
            <v>130</v>
          </cell>
          <cell r="CL86">
            <v>74</v>
          </cell>
          <cell r="CM86">
            <v>0</v>
          </cell>
          <cell r="CO86">
            <v>130</v>
          </cell>
          <cell r="CP86">
            <v>74</v>
          </cell>
          <cell r="CQ86">
            <v>0</v>
          </cell>
          <cell r="CR86">
            <v>3</v>
          </cell>
        </row>
        <row r="92">
          <cell r="I92" t="str">
            <v>Poengsnitt</v>
          </cell>
          <cell r="Q92">
            <v>526</v>
          </cell>
          <cell r="Z92">
            <v>526</v>
          </cell>
          <cell r="AI92">
            <v>600</v>
          </cell>
          <cell r="AR92">
            <v>476</v>
          </cell>
          <cell r="BA92">
            <v>526</v>
          </cell>
          <cell r="BJ92">
            <v>461</v>
          </cell>
          <cell r="BS92">
            <v>547</v>
          </cell>
          <cell r="CB92">
            <v>526</v>
          </cell>
          <cell r="CK92">
            <v>526</v>
          </cell>
        </row>
        <row r="93">
          <cell r="D93">
            <v>40</v>
          </cell>
          <cell r="E93">
            <v>45934</v>
          </cell>
          <cell r="I93">
            <v>523.77777777777783</v>
          </cell>
          <cell r="Q93">
            <v>0.43833333333333335</v>
          </cell>
          <cell r="S93" t="str">
            <v/>
          </cell>
          <cell r="Z93">
            <v>0.43833333333333335</v>
          </cell>
          <cell r="AB93" t="str">
            <v/>
          </cell>
          <cell r="AI93">
            <v>0.5</v>
          </cell>
          <cell r="AK93" t="str">
            <v/>
          </cell>
          <cell r="AR93">
            <v>0.39666666666666667</v>
          </cell>
          <cell r="AT93" t="str">
            <v/>
          </cell>
          <cell r="BA93">
            <v>0.43833333333333335</v>
          </cell>
          <cell r="BC93" t="str">
            <v/>
          </cell>
          <cell r="BJ93">
            <v>0.38416666666666666</v>
          </cell>
          <cell r="BL93" t="str">
            <v/>
          </cell>
          <cell r="BS93">
            <v>0.45583333333333331</v>
          </cell>
          <cell r="BU93" t="str">
            <v/>
          </cell>
          <cell r="CB93">
            <v>0.43833333333333335</v>
          </cell>
          <cell r="CD93" t="str">
            <v/>
          </cell>
          <cell r="CK93">
            <v>0.43833333333333335</v>
          </cell>
          <cell r="CM93" t="str">
            <v/>
          </cell>
        </row>
        <row r="94">
          <cell r="D94">
            <v>5</v>
          </cell>
          <cell r="E94" t="str">
            <v>lørdag</v>
          </cell>
          <cell r="Q94" t="str">
            <v>AHH</v>
          </cell>
          <cell r="R94">
            <v>3</v>
          </cell>
          <cell r="T94">
            <v>0</v>
          </cell>
          <cell r="Z94" t="str">
            <v>RB</v>
          </cell>
          <cell r="AA94">
            <v>3</v>
          </cell>
          <cell r="AI94" t="str">
            <v>EB</v>
          </cell>
          <cell r="AJ94">
            <v>1</v>
          </cell>
          <cell r="AR94" t="str">
            <v>KAF</v>
          </cell>
          <cell r="AS94">
            <v>8</v>
          </cell>
          <cell r="AT94">
            <v>50</v>
          </cell>
          <cell r="BA94" t="str">
            <v>ØG</v>
          </cell>
          <cell r="BB94">
            <v>3</v>
          </cell>
          <cell r="BJ94" t="str">
            <v>JH</v>
          </cell>
          <cell r="BK94">
            <v>9</v>
          </cell>
          <cell r="BS94" t="str">
            <v>TOH</v>
          </cell>
          <cell r="BT94">
            <v>2</v>
          </cell>
          <cell r="BU94">
            <v>50</v>
          </cell>
          <cell r="CB94" t="str">
            <v>UTG</v>
          </cell>
          <cell r="CC94">
            <v>3</v>
          </cell>
          <cell r="CK94" t="str">
            <v>LEV</v>
          </cell>
          <cell r="CL94">
            <v>3</v>
          </cell>
        </row>
        <row r="95">
          <cell r="I95" t="str">
            <v>H</v>
          </cell>
          <cell r="J95" t="str">
            <v>U</v>
          </cell>
          <cell r="K95" t="str">
            <v>B</v>
          </cell>
          <cell r="Q95" t="str">
            <v>H</v>
          </cell>
          <cell r="R95" t="str">
            <v>U</v>
          </cell>
          <cell r="S95" t="str">
            <v>B</v>
          </cell>
          <cell r="Z95" t="str">
            <v>H</v>
          </cell>
          <cell r="AA95" t="str">
            <v>U</v>
          </cell>
          <cell r="AB95" t="str">
            <v>B</v>
          </cell>
          <cell r="AI95" t="str">
            <v>H</v>
          </cell>
          <cell r="AJ95" t="str">
            <v>U</v>
          </cell>
          <cell r="AK95" t="str">
            <v>B</v>
          </cell>
          <cell r="AR95" t="str">
            <v>H</v>
          </cell>
          <cell r="AS95" t="str">
            <v>U</v>
          </cell>
          <cell r="AT95" t="str">
            <v>B</v>
          </cell>
          <cell r="BA95" t="str">
            <v>H</v>
          </cell>
          <cell r="BB95" t="str">
            <v>U</v>
          </cell>
          <cell r="BC95" t="str">
            <v>B</v>
          </cell>
          <cell r="BJ95" t="str">
            <v>H</v>
          </cell>
          <cell r="BK95" t="str">
            <v>U</v>
          </cell>
          <cell r="BL95" t="str">
            <v>B</v>
          </cell>
          <cell r="BS95" t="str">
            <v>H</v>
          </cell>
          <cell r="BT95" t="str">
            <v>U</v>
          </cell>
          <cell r="BU95" t="str">
            <v>B</v>
          </cell>
          <cell r="CB95" t="str">
            <v>H</v>
          </cell>
          <cell r="CC95" t="str">
            <v>U</v>
          </cell>
          <cell r="CD95" t="str">
            <v>B</v>
          </cell>
          <cell r="CK95" t="str">
            <v>H</v>
          </cell>
          <cell r="CL95" t="str">
            <v>U</v>
          </cell>
          <cell r="CM95" t="str">
            <v>B</v>
          </cell>
        </row>
        <row r="96">
          <cell r="D96">
            <v>1</v>
          </cell>
          <cell r="E96" t="str">
            <v>Chelsea – Liverpool</v>
          </cell>
          <cell r="F96">
            <v>2</v>
          </cell>
          <cell r="G96" t="str">
            <v>-</v>
          </cell>
          <cell r="H96">
            <v>2</v>
          </cell>
          <cell r="I96" t="str">
            <v/>
          </cell>
          <cell r="J96" t="str">
            <v>x</v>
          </cell>
          <cell r="K96" t="str">
            <v/>
          </cell>
          <cell r="Q96">
            <v>30</v>
          </cell>
          <cell r="R96">
            <v>30</v>
          </cell>
          <cell r="S96">
            <v>40</v>
          </cell>
          <cell r="U96" t="str">
            <v/>
          </cell>
          <cell r="V96" t="str">
            <v/>
          </cell>
          <cell r="W96" t="str">
            <v/>
          </cell>
          <cell r="Z96">
            <v>10</v>
          </cell>
          <cell r="AA96">
            <v>10</v>
          </cell>
          <cell r="AB96">
            <v>80</v>
          </cell>
          <cell r="AD96" t="str">
            <v/>
          </cell>
          <cell r="AE96" t="str">
            <v/>
          </cell>
          <cell r="AF96" t="str">
            <v/>
          </cell>
          <cell r="AI96">
            <v>20</v>
          </cell>
          <cell r="AJ96">
            <v>40</v>
          </cell>
          <cell r="AK96">
            <v>40</v>
          </cell>
          <cell r="AM96" t="str">
            <v/>
          </cell>
          <cell r="AN96">
            <v>74</v>
          </cell>
          <cell r="AO96" t="str">
            <v/>
          </cell>
          <cell r="AR96">
            <v>30</v>
          </cell>
          <cell r="AS96">
            <v>30</v>
          </cell>
          <cell r="AT96">
            <v>40</v>
          </cell>
          <cell r="AV96" t="str">
            <v/>
          </cell>
          <cell r="AW96" t="str">
            <v/>
          </cell>
          <cell r="AX96" t="str">
            <v/>
          </cell>
          <cell r="BA96">
            <v>10</v>
          </cell>
          <cell r="BB96">
            <v>10</v>
          </cell>
          <cell r="BC96">
            <v>80</v>
          </cell>
          <cell r="BE96" t="str">
            <v/>
          </cell>
          <cell r="BF96" t="str">
            <v/>
          </cell>
          <cell r="BG96" t="str">
            <v/>
          </cell>
          <cell r="BJ96">
            <v>10</v>
          </cell>
          <cell r="BK96">
            <v>10</v>
          </cell>
          <cell r="BL96">
            <v>80</v>
          </cell>
          <cell r="BN96" t="str">
            <v/>
          </cell>
          <cell r="BO96" t="str">
            <v/>
          </cell>
          <cell r="BP96" t="str">
            <v/>
          </cell>
          <cell r="BS96">
            <v>30</v>
          </cell>
          <cell r="BT96">
            <v>20</v>
          </cell>
          <cell r="BU96">
            <v>50</v>
          </cell>
          <cell r="BW96" t="str">
            <v/>
          </cell>
          <cell r="BX96" t="str">
            <v/>
          </cell>
          <cell r="BY96" t="str">
            <v/>
          </cell>
          <cell r="CB96">
            <v>20</v>
          </cell>
          <cell r="CC96">
            <v>20</v>
          </cell>
          <cell r="CD96">
            <v>60</v>
          </cell>
          <cell r="CF96" t="str">
            <v/>
          </cell>
          <cell r="CG96" t="str">
            <v/>
          </cell>
          <cell r="CH96" t="str">
            <v/>
          </cell>
          <cell r="CK96">
            <v>20</v>
          </cell>
          <cell r="CL96">
            <v>20</v>
          </cell>
          <cell r="CM96">
            <v>60</v>
          </cell>
          <cell r="CO96" t="str">
            <v/>
          </cell>
          <cell r="CP96" t="str">
            <v/>
          </cell>
          <cell r="CQ96" t="str">
            <v/>
          </cell>
        </row>
        <row r="97">
          <cell r="D97">
            <v>2</v>
          </cell>
          <cell r="E97" t="str">
            <v>Arsenal – West Ham</v>
          </cell>
          <cell r="F97">
            <v>2</v>
          </cell>
          <cell r="G97" t="str">
            <v>-</v>
          </cell>
          <cell r="H97">
            <v>0</v>
          </cell>
          <cell r="I97" t="str">
            <v>x</v>
          </cell>
          <cell r="J97" t="str">
            <v/>
          </cell>
          <cell r="K97" t="str">
            <v/>
          </cell>
          <cell r="Q97">
            <v>80</v>
          </cell>
          <cell r="R97">
            <v>10</v>
          </cell>
          <cell r="S97">
            <v>10</v>
          </cell>
          <cell r="U97">
            <v>65</v>
          </cell>
          <cell r="V97" t="str">
            <v/>
          </cell>
          <cell r="W97" t="str">
            <v/>
          </cell>
          <cell r="Z97">
            <v>80</v>
          </cell>
          <cell r="AA97">
            <v>10</v>
          </cell>
          <cell r="AB97">
            <v>10</v>
          </cell>
          <cell r="AD97">
            <v>65</v>
          </cell>
          <cell r="AE97" t="str">
            <v/>
          </cell>
          <cell r="AF97" t="str">
            <v/>
          </cell>
          <cell r="AI97">
            <v>80</v>
          </cell>
          <cell r="AJ97">
            <v>10</v>
          </cell>
          <cell r="AK97">
            <v>10</v>
          </cell>
          <cell r="AM97">
            <v>65</v>
          </cell>
          <cell r="AN97" t="str">
            <v/>
          </cell>
          <cell r="AO97" t="str">
            <v/>
          </cell>
          <cell r="AR97">
            <v>80</v>
          </cell>
          <cell r="AS97">
            <v>10</v>
          </cell>
          <cell r="AT97">
            <v>10</v>
          </cell>
          <cell r="AV97">
            <v>65</v>
          </cell>
          <cell r="AW97" t="str">
            <v/>
          </cell>
          <cell r="AX97" t="str">
            <v/>
          </cell>
          <cell r="BA97">
            <v>60</v>
          </cell>
          <cell r="BB97">
            <v>10</v>
          </cell>
          <cell r="BC97">
            <v>30</v>
          </cell>
          <cell r="BE97">
            <v>65</v>
          </cell>
          <cell r="BF97" t="str">
            <v/>
          </cell>
          <cell r="BG97" t="str">
            <v/>
          </cell>
          <cell r="BJ97">
            <v>80</v>
          </cell>
          <cell r="BK97">
            <v>10</v>
          </cell>
          <cell r="BL97">
            <v>10</v>
          </cell>
          <cell r="BN97">
            <v>65</v>
          </cell>
          <cell r="BO97" t="str">
            <v/>
          </cell>
          <cell r="BP97" t="str">
            <v/>
          </cell>
          <cell r="BS97">
            <v>70</v>
          </cell>
          <cell r="BT97">
            <v>20</v>
          </cell>
          <cell r="BU97">
            <v>10</v>
          </cell>
          <cell r="BW97">
            <v>65</v>
          </cell>
          <cell r="BX97" t="str">
            <v/>
          </cell>
          <cell r="BY97" t="str">
            <v/>
          </cell>
          <cell r="CB97">
            <v>80</v>
          </cell>
          <cell r="CC97">
            <v>10</v>
          </cell>
          <cell r="CD97">
            <v>10</v>
          </cell>
          <cell r="CF97">
            <v>65</v>
          </cell>
          <cell r="CG97" t="str">
            <v/>
          </cell>
          <cell r="CH97" t="str">
            <v/>
          </cell>
          <cell r="CK97">
            <v>80</v>
          </cell>
          <cell r="CL97">
            <v>10</v>
          </cell>
          <cell r="CM97">
            <v>10</v>
          </cell>
          <cell r="CO97">
            <v>65</v>
          </cell>
          <cell r="CP97" t="str">
            <v/>
          </cell>
          <cell r="CQ97" t="str">
            <v/>
          </cell>
        </row>
        <row r="98">
          <cell r="D98">
            <v>3</v>
          </cell>
          <cell r="E98" t="str">
            <v>Manchester Utd – Sunderland</v>
          </cell>
          <cell r="F98">
            <v>2</v>
          </cell>
          <cell r="G98" t="str">
            <v>-</v>
          </cell>
          <cell r="H98">
            <v>0</v>
          </cell>
          <cell r="I98" t="str">
            <v>x</v>
          </cell>
          <cell r="J98" t="str">
            <v/>
          </cell>
          <cell r="K98" t="str">
            <v/>
          </cell>
          <cell r="Q98">
            <v>80</v>
          </cell>
          <cell r="R98">
            <v>10</v>
          </cell>
          <cell r="S98">
            <v>10</v>
          </cell>
          <cell r="U98">
            <v>65</v>
          </cell>
          <cell r="V98" t="str">
            <v/>
          </cell>
          <cell r="W98" t="str">
            <v/>
          </cell>
          <cell r="Z98">
            <v>80</v>
          </cell>
          <cell r="AA98">
            <v>10</v>
          </cell>
          <cell r="AB98">
            <v>10</v>
          </cell>
          <cell r="AD98">
            <v>65</v>
          </cell>
          <cell r="AE98" t="str">
            <v/>
          </cell>
          <cell r="AF98" t="str">
            <v/>
          </cell>
          <cell r="AI98">
            <v>60</v>
          </cell>
          <cell r="AJ98">
            <v>30</v>
          </cell>
          <cell r="AK98">
            <v>10</v>
          </cell>
          <cell r="AM98">
            <v>65</v>
          </cell>
          <cell r="AN98" t="str">
            <v/>
          </cell>
          <cell r="AO98" t="str">
            <v/>
          </cell>
          <cell r="AR98">
            <v>80</v>
          </cell>
          <cell r="AS98">
            <v>10</v>
          </cell>
          <cell r="AT98">
            <v>10</v>
          </cell>
          <cell r="AV98">
            <v>65</v>
          </cell>
          <cell r="AW98" t="str">
            <v/>
          </cell>
          <cell r="AX98" t="str">
            <v/>
          </cell>
          <cell r="BA98">
            <v>60</v>
          </cell>
          <cell r="BB98">
            <v>10</v>
          </cell>
          <cell r="BC98">
            <v>30</v>
          </cell>
          <cell r="BE98">
            <v>65</v>
          </cell>
          <cell r="BF98" t="str">
            <v/>
          </cell>
          <cell r="BG98" t="str">
            <v/>
          </cell>
          <cell r="BJ98">
            <v>60</v>
          </cell>
          <cell r="BK98">
            <v>20</v>
          </cell>
          <cell r="BL98">
            <v>20</v>
          </cell>
          <cell r="BN98">
            <v>65</v>
          </cell>
          <cell r="BO98" t="str">
            <v/>
          </cell>
          <cell r="BP98" t="str">
            <v/>
          </cell>
          <cell r="BS98">
            <v>40</v>
          </cell>
          <cell r="BT98">
            <v>20</v>
          </cell>
          <cell r="BU98">
            <v>40</v>
          </cell>
          <cell r="BW98">
            <v>65</v>
          </cell>
          <cell r="BX98" t="str">
            <v/>
          </cell>
          <cell r="BY98" t="str">
            <v/>
          </cell>
          <cell r="CB98">
            <v>70</v>
          </cell>
          <cell r="CC98">
            <v>10</v>
          </cell>
          <cell r="CD98">
            <v>20</v>
          </cell>
          <cell r="CF98">
            <v>65</v>
          </cell>
          <cell r="CG98" t="str">
            <v/>
          </cell>
          <cell r="CH98" t="str">
            <v/>
          </cell>
          <cell r="CK98">
            <v>80</v>
          </cell>
          <cell r="CL98">
            <v>10</v>
          </cell>
          <cell r="CM98">
            <v>10</v>
          </cell>
          <cell r="CO98">
            <v>65</v>
          </cell>
          <cell r="CP98" t="str">
            <v/>
          </cell>
          <cell r="CQ98" t="str">
            <v/>
          </cell>
        </row>
        <row r="99">
          <cell r="D99">
            <v>4</v>
          </cell>
          <cell r="E99" t="str">
            <v>Kristiansund – Molde</v>
          </cell>
          <cell r="F99">
            <v>2</v>
          </cell>
          <cell r="H99">
            <v>1</v>
          </cell>
          <cell r="I99" t="str">
            <v>x</v>
          </cell>
          <cell r="J99" t="str">
            <v/>
          </cell>
          <cell r="K99" t="str">
            <v/>
          </cell>
          <cell r="Q99">
            <v>20</v>
          </cell>
          <cell r="R99">
            <v>30</v>
          </cell>
          <cell r="S99">
            <v>50</v>
          </cell>
          <cell r="U99" t="str">
            <v/>
          </cell>
          <cell r="V99" t="str">
            <v/>
          </cell>
          <cell r="W99" t="str">
            <v/>
          </cell>
          <cell r="Z99">
            <v>10</v>
          </cell>
          <cell r="AA99">
            <v>10</v>
          </cell>
          <cell r="AB99">
            <v>80</v>
          </cell>
          <cell r="AD99" t="str">
            <v/>
          </cell>
          <cell r="AE99" t="str">
            <v/>
          </cell>
          <cell r="AF99" t="str">
            <v/>
          </cell>
          <cell r="AI99">
            <v>10</v>
          </cell>
          <cell r="AJ99">
            <v>10</v>
          </cell>
          <cell r="AK99">
            <v>80</v>
          </cell>
          <cell r="AM99" t="str">
            <v/>
          </cell>
          <cell r="AN99" t="str">
            <v/>
          </cell>
          <cell r="AO99" t="str">
            <v/>
          </cell>
          <cell r="AR99">
            <v>20</v>
          </cell>
          <cell r="AS99">
            <v>30</v>
          </cell>
          <cell r="AT99">
            <v>50</v>
          </cell>
          <cell r="AV99" t="str">
            <v/>
          </cell>
          <cell r="AW99" t="str">
            <v/>
          </cell>
          <cell r="AX99" t="str">
            <v/>
          </cell>
          <cell r="BA99">
            <v>10</v>
          </cell>
          <cell r="BB99">
            <v>10</v>
          </cell>
          <cell r="BC99">
            <v>80</v>
          </cell>
          <cell r="BE99" t="str">
            <v/>
          </cell>
          <cell r="BF99" t="str">
            <v/>
          </cell>
          <cell r="BG99" t="str">
            <v/>
          </cell>
          <cell r="BJ99">
            <v>10</v>
          </cell>
          <cell r="BK99">
            <v>10</v>
          </cell>
          <cell r="BL99">
            <v>80</v>
          </cell>
          <cell r="BN99" t="str">
            <v/>
          </cell>
          <cell r="BO99" t="str">
            <v/>
          </cell>
          <cell r="BP99" t="str">
            <v/>
          </cell>
          <cell r="BS99">
            <v>40</v>
          </cell>
          <cell r="BT99">
            <v>30</v>
          </cell>
          <cell r="BU99">
            <v>30</v>
          </cell>
          <cell r="BW99">
            <v>65</v>
          </cell>
          <cell r="BX99" t="str">
            <v/>
          </cell>
          <cell r="BY99" t="str">
            <v/>
          </cell>
          <cell r="CB99">
            <v>20</v>
          </cell>
          <cell r="CC99">
            <v>10</v>
          </cell>
          <cell r="CD99">
            <v>70</v>
          </cell>
          <cell r="CF99" t="str">
            <v/>
          </cell>
          <cell r="CG99" t="str">
            <v/>
          </cell>
          <cell r="CH99" t="str">
            <v/>
          </cell>
          <cell r="CK99">
            <v>20</v>
          </cell>
          <cell r="CL99">
            <v>10</v>
          </cell>
          <cell r="CM99">
            <v>70</v>
          </cell>
          <cell r="CO99" t="str">
            <v/>
          </cell>
          <cell r="CP99" t="str">
            <v/>
          </cell>
          <cell r="CQ99" t="str">
            <v/>
          </cell>
        </row>
        <row r="100">
          <cell r="D100">
            <v>5</v>
          </cell>
          <cell r="E100" t="str">
            <v>Sandefjord – Bryne</v>
          </cell>
          <cell r="F100">
            <v>1</v>
          </cell>
          <cell r="G100" t="str">
            <v>-</v>
          </cell>
          <cell r="H100">
            <v>0</v>
          </cell>
          <cell r="I100" t="str">
            <v>x</v>
          </cell>
          <cell r="J100" t="str">
            <v/>
          </cell>
          <cell r="K100" t="str">
            <v/>
          </cell>
          <cell r="Q100">
            <v>60</v>
          </cell>
          <cell r="R100">
            <v>20</v>
          </cell>
          <cell r="S100">
            <v>20</v>
          </cell>
          <cell r="U100">
            <v>65</v>
          </cell>
          <cell r="V100" t="str">
            <v/>
          </cell>
          <cell r="W100" t="str">
            <v/>
          </cell>
          <cell r="Z100">
            <v>80</v>
          </cell>
          <cell r="AA100">
            <v>10</v>
          </cell>
          <cell r="AB100">
            <v>10</v>
          </cell>
          <cell r="AD100">
            <v>65</v>
          </cell>
          <cell r="AE100" t="str">
            <v/>
          </cell>
          <cell r="AF100" t="str">
            <v/>
          </cell>
          <cell r="AI100">
            <v>80</v>
          </cell>
          <cell r="AJ100">
            <v>10</v>
          </cell>
          <cell r="AK100">
            <v>10</v>
          </cell>
          <cell r="AM100">
            <v>65</v>
          </cell>
          <cell r="AN100" t="str">
            <v/>
          </cell>
          <cell r="AO100" t="str">
            <v/>
          </cell>
          <cell r="AR100">
            <v>80</v>
          </cell>
          <cell r="AS100">
            <v>10</v>
          </cell>
          <cell r="AT100">
            <v>10</v>
          </cell>
          <cell r="AV100">
            <v>65</v>
          </cell>
          <cell r="AW100" t="str">
            <v/>
          </cell>
          <cell r="AX100" t="str">
            <v/>
          </cell>
          <cell r="BA100">
            <v>60</v>
          </cell>
          <cell r="BB100">
            <v>10</v>
          </cell>
          <cell r="BC100">
            <v>30</v>
          </cell>
          <cell r="BE100">
            <v>65</v>
          </cell>
          <cell r="BF100" t="str">
            <v/>
          </cell>
          <cell r="BG100" t="str">
            <v/>
          </cell>
          <cell r="BJ100">
            <v>80</v>
          </cell>
          <cell r="BK100">
            <v>10</v>
          </cell>
          <cell r="BL100">
            <v>10</v>
          </cell>
          <cell r="BN100">
            <v>65</v>
          </cell>
          <cell r="BO100" t="str">
            <v/>
          </cell>
          <cell r="BP100" t="str">
            <v/>
          </cell>
          <cell r="BS100">
            <v>70</v>
          </cell>
          <cell r="BT100">
            <v>20</v>
          </cell>
          <cell r="BU100">
            <v>10</v>
          </cell>
          <cell r="BW100">
            <v>65</v>
          </cell>
          <cell r="BX100" t="str">
            <v/>
          </cell>
          <cell r="BY100" t="str">
            <v/>
          </cell>
          <cell r="CB100">
            <v>80</v>
          </cell>
          <cell r="CC100">
            <v>10</v>
          </cell>
          <cell r="CD100">
            <v>10</v>
          </cell>
          <cell r="CF100">
            <v>65</v>
          </cell>
          <cell r="CG100" t="str">
            <v/>
          </cell>
          <cell r="CH100" t="str">
            <v/>
          </cell>
          <cell r="CK100">
            <v>80</v>
          </cell>
          <cell r="CL100">
            <v>10</v>
          </cell>
          <cell r="CM100">
            <v>10</v>
          </cell>
          <cell r="CO100">
            <v>65</v>
          </cell>
          <cell r="CP100" t="str">
            <v/>
          </cell>
          <cell r="CQ100" t="str">
            <v/>
          </cell>
        </row>
        <row r="101">
          <cell r="D101">
            <v>6</v>
          </cell>
          <cell r="E101" t="str">
            <v>Aalesund – Sogndal</v>
          </cell>
          <cell r="F101">
            <v>2</v>
          </cell>
          <cell r="G101" t="str">
            <v>-</v>
          </cell>
          <cell r="H101">
            <v>0</v>
          </cell>
          <cell r="I101" t="str">
            <v>x</v>
          </cell>
          <cell r="J101" t="str">
            <v/>
          </cell>
          <cell r="K101" t="str">
            <v/>
          </cell>
          <cell r="Q101">
            <v>50</v>
          </cell>
          <cell r="R101">
            <v>30</v>
          </cell>
          <cell r="S101">
            <v>20</v>
          </cell>
          <cell r="U101">
            <v>65</v>
          </cell>
          <cell r="V101" t="str">
            <v/>
          </cell>
          <cell r="W101" t="str">
            <v/>
          </cell>
          <cell r="Z101">
            <v>80</v>
          </cell>
          <cell r="AA101">
            <v>10</v>
          </cell>
          <cell r="AB101">
            <v>10</v>
          </cell>
          <cell r="AD101">
            <v>65</v>
          </cell>
          <cell r="AE101" t="str">
            <v/>
          </cell>
          <cell r="AF101" t="str">
            <v/>
          </cell>
          <cell r="AI101">
            <v>70</v>
          </cell>
          <cell r="AJ101">
            <v>20</v>
          </cell>
          <cell r="AK101">
            <v>10</v>
          </cell>
          <cell r="AM101">
            <v>65</v>
          </cell>
          <cell r="AN101" t="str">
            <v/>
          </cell>
          <cell r="AO101" t="str">
            <v/>
          </cell>
          <cell r="AR101">
            <v>60</v>
          </cell>
          <cell r="AS101">
            <v>30</v>
          </cell>
          <cell r="AT101">
            <v>10</v>
          </cell>
          <cell r="AV101">
            <v>65</v>
          </cell>
          <cell r="AW101" t="str">
            <v/>
          </cell>
          <cell r="AX101" t="str">
            <v/>
          </cell>
          <cell r="BA101">
            <v>60</v>
          </cell>
          <cell r="BB101">
            <v>10</v>
          </cell>
          <cell r="BC101">
            <v>30</v>
          </cell>
          <cell r="BE101">
            <v>65</v>
          </cell>
          <cell r="BF101" t="str">
            <v/>
          </cell>
          <cell r="BG101" t="str">
            <v/>
          </cell>
          <cell r="BJ101">
            <v>30</v>
          </cell>
          <cell r="BK101">
            <v>40</v>
          </cell>
          <cell r="BL101">
            <v>30</v>
          </cell>
          <cell r="BN101" t="str">
            <v/>
          </cell>
          <cell r="BO101" t="str">
            <v/>
          </cell>
          <cell r="BP101" t="str">
            <v/>
          </cell>
          <cell r="BS101">
            <v>60</v>
          </cell>
          <cell r="BT101">
            <v>20</v>
          </cell>
          <cell r="BU101">
            <v>20</v>
          </cell>
          <cell r="BW101">
            <v>65</v>
          </cell>
          <cell r="BX101" t="str">
            <v/>
          </cell>
          <cell r="BY101" t="str">
            <v/>
          </cell>
          <cell r="CB101">
            <v>60</v>
          </cell>
          <cell r="CC101">
            <v>20</v>
          </cell>
          <cell r="CD101">
            <v>20</v>
          </cell>
          <cell r="CF101">
            <v>65</v>
          </cell>
          <cell r="CG101" t="str">
            <v/>
          </cell>
          <cell r="CH101" t="str">
            <v/>
          </cell>
          <cell r="CK101">
            <v>80</v>
          </cell>
          <cell r="CL101">
            <v>10</v>
          </cell>
          <cell r="CM101">
            <v>10</v>
          </cell>
          <cell r="CO101">
            <v>65</v>
          </cell>
          <cell r="CP101" t="str">
            <v/>
          </cell>
          <cell r="CQ101" t="str">
            <v/>
          </cell>
        </row>
        <row r="102">
          <cell r="D102">
            <v>7</v>
          </cell>
          <cell r="E102" t="str">
            <v>Kongsvinger – Skeid</v>
          </cell>
          <cell r="F102">
            <v>3</v>
          </cell>
          <cell r="G102" t="str">
            <v>-</v>
          </cell>
          <cell r="H102">
            <v>0</v>
          </cell>
          <cell r="I102" t="str">
            <v>x</v>
          </cell>
          <cell r="J102" t="str">
            <v/>
          </cell>
          <cell r="K102" t="str">
            <v/>
          </cell>
          <cell r="Q102">
            <v>80</v>
          </cell>
          <cell r="R102">
            <v>10</v>
          </cell>
          <cell r="S102">
            <v>10</v>
          </cell>
          <cell r="U102">
            <v>65</v>
          </cell>
          <cell r="V102" t="str">
            <v/>
          </cell>
          <cell r="W102" t="str">
            <v/>
          </cell>
          <cell r="Z102">
            <v>80</v>
          </cell>
          <cell r="AA102">
            <v>10</v>
          </cell>
          <cell r="AB102">
            <v>10</v>
          </cell>
          <cell r="AD102">
            <v>65</v>
          </cell>
          <cell r="AE102" t="str">
            <v/>
          </cell>
          <cell r="AF102" t="str">
            <v/>
          </cell>
          <cell r="AI102">
            <v>80</v>
          </cell>
          <cell r="AJ102">
            <v>10</v>
          </cell>
          <cell r="AK102">
            <v>10</v>
          </cell>
          <cell r="AM102">
            <v>65</v>
          </cell>
          <cell r="AN102" t="str">
            <v/>
          </cell>
          <cell r="AO102" t="str">
            <v/>
          </cell>
          <cell r="AR102">
            <v>80</v>
          </cell>
          <cell r="AS102">
            <v>10</v>
          </cell>
          <cell r="AT102">
            <v>10</v>
          </cell>
          <cell r="AV102">
            <v>65</v>
          </cell>
          <cell r="AW102" t="str">
            <v/>
          </cell>
          <cell r="AX102" t="str">
            <v/>
          </cell>
          <cell r="BA102">
            <v>60</v>
          </cell>
          <cell r="BB102">
            <v>10</v>
          </cell>
          <cell r="BC102">
            <v>30</v>
          </cell>
          <cell r="BE102">
            <v>65</v>
          </cell>
          <cell r="BF102" t="str">
            <v/>
          </cell>
          <cell r="BG102" t="str">
            <v/>
          </cell>
          <cell r="BJ102">
            <v>80</v>
          </cell>
          <cell r="BK102">
            <v>10</v>
          </cell>
          <cell r="BL102">
            <v>10</v>
          </cell>
          <cell r="BN102">
            <v>65</v>
          </cell>
          <cell r="BO102" t="str">
            <v/>
          </cell>
          <cell r="BP102" t="str">
            <v/>
          </cell>
          <cell r="BS102">
            <v>80</v>
          </cell>
          <cell r="BT102">
            <v>10</v>
          </cell>
          <cell r="BU102">
            <v>10</v>
          </cell>
          <cell r="BW102">
            <v>65</v>
          </cell>
          <cell r="BX102" t="str">
            <v/>
          </cell>
          <cell r="BY102" t="str">
            <v/>
          </cell>
          <cell r="CB102">
            <v>80</v>
          </cell>
          <cell r="CC102">
            <v>10</v>
          </cell>
          <cell r="CD102">
            <v>10</v>
          </cell>
          <cell r="CF102">
            <v>65</v>
          </cell>
          <cell r="CG102" t="str">
            <v/>
          </cell>
          <cell r="CH102" t="str">
            <v/>
          </cell>
          <cell r="CK102">
            <v>80</v>
          </cell>
          <cell r="CL102">
            <v>10</v>
          </cell>
          <cell r="CM102">
            <v>10</v>
          </cell>
          <cell r="CO102">
            <v>65</v>
          </cell>
          <cell r="CP102" t="str">
            <v/>
          </cell>
          <cell r="CQ102" t="str">
            <v/>
          </cell>
        </row>
        <row r="103">
          <cell r="D103">
            <v>8</v>
          </cell>
          <cell r="E103" t="str">
            <v>Lillestrøm – Hødd</v>
          </cell>
          <cell r="F103">
            <v>4</v>
          </cell>
          <cell r="G103" t="str">
            <v>-</v>
          </cell>
          <cell r="H103">
            <v>0</v>
          </cell>
          <cell r="I103" t="str">
            <v>x</v>
          </cell>
          <cell r="J103" t="str">
            <v/>
          </cell>
          <cell r="K103" t="str">
            <v/>
          </cell>
          <cell r="Q103">
            <v>80</v>
          </cell>
          <cell r="R103">
            <v>10</v>
          </cell>
          <cell r="S103">
            <v>10</v>
          </cell>
          <cell r="U103">
            <v>65</v>
          </cell>
          <cell r="V103" t="str">
            <v/>
          </cell>
          <cell r="W103" t="str">
            <v/>
          </cell>
          <cell r="Z103">
            <v>80</v>
          </cell>
          <cell r="AA103">
            <v>10</v>
          </cell>
          <cell r="AB103">
            <v>10</v>
          </cell>
          <cell r="AD103">
            <v>65</v>
          </cell>
          <cell r="AE103" t="str">
            <v/>
          </cell>
          <cell r="AF103" t="str">
            <v/>
          </cell>
          <cell r="AI103">
            <v>80</v>
          </cell>
          <cell r="AJ103">
            <v>10</v>
          </cell>
          <cell r="AK103">
            <v>10</v>
          </cell>
          <cell r="AM103">
            <v>65</v>
          </cell>
          <cell r="AN103" t="str">
            <v/>
          </cell>
          <cell r="AO103" t="str">
            <v/>
          </cell>
          <cell r="AR103">
            <v>80</v>
          </cell>
          <cell r="AS103">
            <v>10</v>
          </cell>
          <cell r="AT103">
            <v>10</v>
          </cell>
          <cell r="AV103">
            <v>65</v>
          </cell>
          <cell r="AW103" t="str">
            <v/>
          </cell>
          <cell r="AX103" t="str">
            <v/>
          </cell>
          <cell r="BA103">
            <v>60</v>
          </cell>
          <cell r="BB103">
            <v>10</v>
          </cell>
          <cell r="BC103">
            <v>30</v>
          </cell>
          <cell r="BE103">
            <v>65</v>
          </cell>
          <cell r="BF103" t="str">
            <v/>
          </cell>
          <cell r="BG103" t="str">
            <v/>
          </cell>
          <cell r="BJ103">
            <v>80</v>
          </cell>
          <cell r="BK103">
            <v>10</v>
          </cell>
          <cell r="BL103">
            <v>10</v>
          </cell>
          <cell r="BN103">
            <v>65</v>
          </cell>
          <cell r="BO103" t="str">
            <v/>
          </cell>
          <cell r="BP103" t="str">
            <v/>
          </cell>
          <cell r="BS103">
            <v>80</v>
          </cell>
          <cell r="BT103">
            <v>10</v>
          </cell>
          <cell r="BU103">
            <v>10</v>
          </cell>
          <cell r="BW103">
            <v>65</v>
          </cell>
          <cell r="BX103" t="str">
            <v/>
          </cell>
          <cell r="BY103" t="str">
            <v/>
          </cell>
          <cell r="CB103">
            <v>80</v>
          </cell>
          <cell r="CC103">
            <v>10</v>
          </cell>
          <cell r="CD103">
            <v>10</v>
          </cell>
          <cell r="CF103">
            <v>65</v>
          </cell>
          <cell r="CG103" t="str">
            <v/>
          </cell>
          <cell r="CH103" t="str">
            <v/>
          </cell>
          <cell r="CK103">
            <v>80</v>
          </cell>
          <cell r="CL103">
            <v>10</v>
          </cell>
          <cell r="CM103">
            <v>10</v>
          </cell>
          <cell r="CO103">
            <v>65</v>
          </cell>
          <cell r="CP103" t="str">
            <v/>
          </cell>
          <cell r="CQ103" t="str">
            <v/>
          </cell>
        </row>
        <row r="104">
          <cell r="D104">
            <v>9</v>
          </cell>
          <cell r="E104" t="str">
            <v>Ranheim – Egersund</v>
          </cell>
          <cell r="F104">
            <v>0</v>
          </cell>
          <cell r="G104" t="str">
            <v>-</v>
          </cell>
          <cell r="H104">
            <v>4</v>
          </cell>
          <cell r="I104" t="str">
            <v/>
          </cell>
          <cell r="J104" t="str">
            <v/>
          </cell>
          <cell r="K104" t="str">
            <v>x</v>
          </cell>
          <cell r="Q104">
            <v>50</v>
          </cell>
          <cell r="R104">
            <v>30</v>
          </cell>
          <cell r="S104">
            <v>20</v>
          </cell>
          <cell r="U104" t="str">
            <v/>
          </cell>
          <cell r="V104" t="str">
            <v/>
          </cell>
          <cell r="W104" t="str">
            <v/>
          </cell>
          <cell r="Z104">
            <v>80</v>
          </cell>
          <cell r="AA104">
            <v>10</v>
          </cell>
          <cell r="AB104">
            <v>10</v>
          </cell>
          <cell r="AD104" t="str">
            <v/>
          </cell>
          <cell r="AE104" t="str">
            <v/>
          </cell>
          <cell r="AF104" t="str">
            <v/>
          </cell>
          <cell r="AI104">
            <v>60</v>
          </cell>
          <cell r="AJ104">
            <v>20</v>
          </cell>
          <cell r="AK104">
            <v>20</v>
          </cell>
          <cell r="AM104" t="str">
            <v/>
          </cell>
          <cell r="AN104" t="str">
            <v/>
          </cell>
          <cell r="AO104" t="str">
            <v/>
          </cell>
          <cell r="AR104">
            <v>60</v>
          </cell>
          <cell r="AS104">
            <v>30</v>
          </cell>
          <cell r="AT104">
            <v>10</v>
          </cell>
          <cell r="AV104" t="str">
            <v/>
          </cell>
          <cell r="AW104" t="str">
            <v/>
          </cell>
          <cell r="AX104" t="str">
            <v/>
          </cell>
          <cell r="BA104">
            <v>10</v>
          </cell>
          <cell r="BB104">
            <v>40</v>
          </cell>
          <cell r="BC104">
            <v>50</v>
          </cell>
          <cell r="BE104" t="str">
            <v/>
          </cell>
          <cell r="BF104" t="str">
            <v/>
          </cell>
          <cell r="BG104">
            <v>71</v>
          </cell>
          <cell r="BJ104">
            <v>30</v>
          </cell>
          <cell r="BK104">
            <v>40</v>
          </cell>
          <cell r="BL104">
            <v>30</v>
          </cell>
          <cell r="BN104" t="str">
            <v/>
          </cell>
          <cell r="BO104" t="str">
            <v/>
          </cell>
          <cell r="BP104" t="str">
            <v/>
          </cell>
          <cell r="BS104">
            <v>20</v>
          </cell>
          <cell r="BT104">
            <v>10</v>
          </cell>
          <cell r="BU104">
            <v>70</v>
          </cell>
          <cell r="BW104" t="str">
            <v/>
          </cell>
          <cell r="BX104" t="str">
            <v/>
          </cell>
          <cell r="BY104">
            <v>71</v>
          </cell>
          <cell r="CB104">
            <v>50</v>
          </cell>
          <cell r="CC104">
            <v>20</v>
          </cell>
          <cell r="CD104">
            <v>30</v>
          </cell>
          <cell r="CF104" t="str">
            <v/>
          </cell>
          <cell r="CG104" t="str">
            <v/>
          </cell>
          <cell r="CH104" t="str">
            <v/>
          </cell>
          <cell r="CK104">
            <v>50</v>
          </cell>
          <cell r="CL104">
            <v>20</v>
          </cell>
          <cell r="CM104">
            <v>30</v>
          </cell>
          <cell r="CO104" t="str">
            <v/>
          </cell>
          <cell r="CP104" t="str">
            <v/>
          </cell>
          <cell r="CQ104" t="str">
            <v/>
          </cell>
        </row>
        <row r="105">
          <cell r="D105">
            <v>10</v>
          </cell>
          <cell r="E105" t="str">
            <v>Start – Raufoss</v>
          </cell>
          <cell r="F105">
            <v>4</v>
          </cell>
          <cell r="G105" t="str">
            <v>-</v>
          </cell>
          <cell r="H105">
            <v>0</v>
          </cell>
          <cell r="I105" t="str">
            <v>x</v>
          </cell>
          <cell r="J105" t="str">
            <v/>
          </cell>
          <cell r="K105" t="str">
            <v/>
          </cell>
          <cell r="Q105">
            <v>70</v>
          </cell>
          <cell r="R105">
            <v>20</v>
          </cell>
          <cell r="S105">
            <v>10</v>
          </cell>
          <cell r="U105">
            <v>65</v>
          </cell>
          <cell r="V105" t="str">
            <v/>
          </cell>
          <cell r="W105" t="str">
            <v/>
          </cell>
          <cell r="Z105">
            <v>80</v>
          </cell>
          <cell r="AA105">
            <v>10</v>
          </cell>
          <cell r="AB105">
            <v>10</v>
          </cell>
          <cell r="AD105">
            <v>65</v>
          </cell>
          <cell r="AE105" t="str">
            <v/>
          </cell>
          <cell r="AF105" t="str">
            <v/>
          </cell>
          <cell r="AI105">
            <v>80</v>
          </cell>
          <cell r="AJ105">
            <v>10</v>
          </cell>
          <cell r="AK105">
            <v>10</v>
          </cell>
          <cell r="AM105">
            <v>65</v>
          </cell>
          <cell r="AN105" t="str">
            <v/>
          </cell>
          <cell r="AO105" t="str">
            <v/>
          </cell>
          <cell r="AR105">
            <v>60</v>
          </cell>
          <cell r="AS105">
            <v>30</v>
          </cell>
          <cell r="AT105">
            <v>10</v>
          </cell>
          <cell r="AV105">
            <v>65</v>
          </cell>
          <cell r="AW105" t="str">
            <v/>
          </cell>
          <cell r="AX105" t="str">
            <v/>
          </cell>
          <cell r="BA105">
            <v>60</v>
          </cell>
          <cell r="BB105">
            <v>10</v>
          </cell>
          <cell r="BC105">
            <v>30</v>
          </cell>
          <cell r="BE105">
            <v>65</v>
          </cell>
          <cell r="BF105" t="str">
            <v/>
          </cell>
          <cell r="BG105" t="str">
            <v/>
          </cell>
          <cell r="BJ105">
            <v>80</v>
          </cell>
          <cell r="BK105">
            <v>10</v>
          </cell>
          <cell r="BL105">
            <v>10</v>
          </cell>
          <cell r="BN105">
            <v>65</v>
          </cell>
          <cell r="BO105" t="str">
            <v/>
          </cell>
          <cell r="BP105" t="str">
            <v/>
          </cell>
          <cell r="BS105">
            <v>30</v>
          </cell>
          <cell r="BT105">
            <v>20</v>
          </cell>
          <cell r="BU105">
            <v>50</v>
          </cell>
          <cell r="BW105" t="str">
            <v/>
          </cell>
          <cell r="BX105" t="str">
            <v/>
          </cell>
          <cell r="BY105" t="str">
            <v/>
          </cell>
          <cell r="CB105">
            <v>70</v>
          </cell>
          <cell r="CC105">
            <v>10</v>
          </cell>
          <cell r="CD105">
            <v>20</v>
          </cell>
          <cell r="CF105">
            <v>65</v>
          </cell>
          <cell r="CG105" t="str">
            <v/>
          </cell>
          <cell r="CH105" t="str">
            <v/>
          </cell>
          <cell r="CK105">
            <v>80</v>
          </cell>
          <cell r="CL105">
            <v>10</v>
          </cell>
          <cell r="CM105">
            <v>10</v>
          </cell>
          <cell r="CO105">
            <v>65</v>
          </cell>
          <cell r="CP105" t="str">
            <v/>
          </cell>
          <cell r="CQ105" t="str">
            <v/>
          </cell>
        </row>
        <row r="106">
          <cell r="D106">
            <v>11</v>
          </cell>
          <cell r="E106" t="str">
            <v>Åsane – Mjøndalen</v>
          </cell>
          <cell r="F106">
            <v>2</v>
          </cell>
          <cell r="G106" t="str">
            <v>-</v>
          </cell>
          <cell r="H106">
            <v>5</v>
          </cell>
          <cell r="I106" t="str">
            <v/>
          </cell>
          <cell r="J106" t="str">
            <v/>
          </cell>
          <cell r="K106" t="str">
            <v>x</v>
          </cell>
          <cell r="Q106">
            <v>50</v>
          </cell>
          <cell r="R106">
            <v>30</v>
          </cell>
          <cell r="S106">
            <v>20</v>
          </cell>
          <cell r="U106" t="str">
            <v/>
          </cell>
          <cell r="V106" t="str">
            <v/>
          </cell>
          <cell r="W106" t="str">
            <v/>
          </cell>
          <cell r="Z106">
            <v>80</v>
          </cell>
          <cell r="AA106">
            <v>10</v>
          </cell>
          <cell r="AB106">
            <v>10</v>
          </cell>
          <cell r="AD106" t="str">
            <v/>
          </cell>
          <cell r="AE106" t="str">
            <v/>
          </cell>
          <cell r="AF106" t="str">
            <v/>
          </cell>
          <cell r="AI106">
            <v>40</v>
          </cell>
          <cell r="AJ106">
            <v>40</v>
          </cell>
          <cell r="AK106">
            <v>20</v>
          </cell>
          <cell r="AM106" t="str">
            <v/>
          </cell>
          <cell r="AN106" t="str">
            <v/>
          </cell>
          <cell r="AO106" t="str">
            <v/>
          </cell>
          <cell r="AR106">
            <v>60</v>
          </cell>
          <cell r="AS106">
            <v>30</v>
          </cell>
          <cell r="AT106">
            <v>10</v>
          </cell>
          <cell r="AV106" t="str">
            <v/>
          </cell>
          <cell r="AW106" t="str">
            <v/>
          </cell>
          <cell r="AX106" t="str">
            <v/>
          </cell>
          <cell r="BA106">
            <v>50</v>
          </cell>
          <cell r="BB106">
            <v>40</v>
          </cell>
          <cell r="BC106">
            <v>10</v>
          </cell>
          <cell r="BE106" t="str">
            <v/>
          </cell>
          <cell r="BF106" t="str">
            <v/>
          </cell>
          <cell r="BG106" t="str">
            <v/>
          </cell>
          <cell r="BJ106">
            <v>80</v>
          </cell>
          <cell r="BK106">
            <v>10</v>
          </cell>
          <cell r="BL106">
            <v>10</v>
          </cell>
          <cell r="BN106" t="str">
            <v/>
          </cell>
          <cell r="BO106" t="str">
            <v/>
          </cell>
          <cell r="BP106" t="str">
            <v/>
          </cell>
          <cell r="BS106">
            <v>30</v>
          </cell>
          <cell r="BT106">
            <v>40</v>
          </cell>
          <cell r="BU106">
            <v>30</v>
          </cell>
          <cell r="BW106" t="str">
            <v/>
          </cell>
          <cell r="BX106" t="str">
            <v/>
          </cell>
          <cell r="BY106" t="str">
            <v/>
          </cell>
          <cell r="CB106">
            <v>60</v>
          </cell>
          <cell r="CC106">
            <v>20</v>
          </cell>
          <cell r="CD106">
            <v>20</v>
          </cell>
          <cell r="CF106" t="str">
            <v/>
          </cell>
          <cell r="CG106" t="str">
            <v/>
          </cell>
          <cell r="CH106" t="str">
            <v/>
          </cell>
          <cell r="CK106">
            <v>50</v>
          </cell>
          <cell r="CL106">
            <v>30</v>
          </cell>
          <cell r="CM106">
            <v>20</v>
          </cell>
          <cell r="CO106" t="str">
            <v/>
          </cell>
          <cell r="CP106" t="str">
            <v/>
          </cell>
          <cell r="CQ106" t="str">
            <v/>
          </cell>
        </row>
        <row r="107">
          <cell r="D107">
            <v>12</v>
          </cell>
          <cell r="E107" t="str">
            <v>Swansea – Leicester</v>
          </cell>
          <cell r="F107">
            <v>1</v>
          </cell>
          <cell r="G107" t="str">
            <v>-</v>
          </cell>
          <cell r="H107">
            <v>3</v>
          </cell>
          <cell r="I107" t="str">
            <v/>
          </cell>
          <cell r="J107" t="str">
            <v/>
          </cell>
          <cell r="K107" t="str">
            <v>x</v>
          </cell>
          <cell r="Q107">
            <v>20</v>
          </cell>
          <cell r="R107">
            <v>30</v>
          </cell>
          <cell r="S107">
            <v>50</v>
          </cell>
          <cell r="U107" t="str">
            <v/>
          </cell>
          <cell r="V107" t="str">
            <v/>
          </cell>
          <cell r="W107">
            <v>71</v>
          </cell>
          <cell r="Z107">
            <v>10</v>
          </cell>
          <cell r="AA107">
            <v>10</v>
          </cell>
          <cell r="AB107">
            <v>80</v>
          </cell>
          <cell r="AD107" t="str">
            <v/>
          </cell>
          <cell r="AE107" t="str">
            <v/>
          </cell>
          <cell r="AF107">
            <v>71</v>
          </cell>
          <cell r="AI107">
            <v>10</v>
          </cell>
          <cell r="AJ107">
            <v>30</v>
          </cell>
          <cell r="AK107">
            <v>60</v>
          </cell>
          <cell r="AM107" t="str">
            <v/>
          </cell>
          <cell r="AN107" t="str">
            <v/>
          </cell>
          <cell r="AO107">
            <v>71</v>
          </cell>
          <cell r="AR107">
            <v>30</v>
          </cell>
          <cell r="AS107">
            <v>30</v>
          </cell>
          <cell r="AT107">
            <v>40</v>
          </cell>
          <cell r="AV107" t="str">
            <v/>
          </cell>
          <cell r="AW107" t="str">
            <v/>
          </cell>
          <cell r="AX107">
            <v>71</v>
          </cell>
          <cell r="BA107">
            <v>50</v>
          </cell>
          <cell r="BB107">
            <v>40</v>
          </cell>
          <cell r="BC107">
            <v>10</v>
          </cell>
          <cell r="BE107" t="str">
            <v/>
          </cell>
          <cell r="BF107" t="str">
            <v/>
          </cell>
          <cell r="BG107" t="str">
            <v/>
          </cell>
          <cell r="BJ107">
            <v>10</v>
          </cell>
          <cell r="BK107">
            <v>10</v>
          </cell>
          <cell r="BL107">
            <v>80</v>
          </cell>
          <cell r="BN107" t="str">
            <v/>
          </cell>
          <cell r="BO107" t="str">
            <v/>
          </cell>
          <cell r="BP107">
            <v>71</v>
          </cell>
          <cell r="BS107">
            <v>30</v>
          </cell>
          <cell r="BT107">
            <v>20</v>
          </cell>
          <cell r="BU107">
            <v>50</v>
          </cell>
          <cell r="BW107" t="str">
            <v/>
          </cell>
          <cell r="BX107" t="str">
            <v/>
          </cell>
          <cell r="BY107">
            <v>71</v>
          </cell>
          <cell r="CB107">
            <v>30</v>
          </cell>
          <cell r="CC107">
            <v>20</v>
          </cell>
          <cell r="CD107">
            <v>50</v>
          </cell>
          <cell r="CF107" t="str">
            <v/>
          </cell>
          <cell r="CG107" t="str">
            <v/>
          </cell>
          <cell r="CH107">
            <v>71</v>
          </cell>
          <cell r="CK107">
            <v>20</v>
          </cell>
          <cell r="CL107">
            <v>20</v>
          </cell>
          <cell r="CM107">
            <v>60</v>
          </cell>
          <cell r="CO107" t="str">
            <v/>
          </cell>
          <cell r="CP107" t="str">
            <v/>
          </cell>
          <cell r="CQ107">
            <v>71</v>
          </cell>
        </row>
        <row r="108">
          <cell r="F108">
            <v>25</v>
          </cell>
          <cell r="G108" t="str">
            <v>-</v>
          </cell>
          <cell r="H108">
            <v>15</v>
          </cell>
          <cell r="I108">
            <v>8</v>
          </cell>
          <cell r="J108">
            <v>1</v>
          </cell>
          <cell r="K108">
            <v>3</v>
          </cell>
          <cell r="Q108">
            <v>455</v>
          </cell>
          <cell r="R108">
            <v>0</v>
          </cell>
          <cell r="S108">
            <v>71</v>
          </cell>
          <cell r="U108">
            <v>455</v>
          </cell>
          <cell r="V108">
            <v>0</v>
          </cell>
          <cell r="W108">
            <v>71</v>
          </cell>
          <cell r="X108">
            <v>8</v>
          </cell>
          <cell r="Z108">
            <v>455</v>
          </cell>
          <cell r="AA108">
            <v>0</v>
          </cell>
          <cell r="AB108">
            <v>71</v>
          </cell>
          <cell r="AD108">
            <v>455</v>
          </cell>
          <cell r="AE108">
            <v>0</v>
          </cell>
          <cell r="AF108">
            <v>71</v>
          </cell>
          <cell r="AG108">
            <v>8</v>
          </cell>
          <cell r="AI108">
            <v>455</v>
          </cell>
          <cell r="AJ108">
            <v>74</v>
          </cell>
          <cell r="AK108">
            <v>71</v>
          </cell>
          <cell r="AM108">
            <v>455</v>
          </cell>
          <cell r="AN108">
            <v>74</v>
          </cell>
          <cell r="AO108">
            <v>71</v>
          </cell>
          <cell r="AP108">
            <v>9</v>
          </cell>
          <cell r="AR108">
            <v>455</v>
          </cell>
          <cell r="AS108">
            <v>0</v>
          </cell>
          <cell r="AT108">
            <v>71</v>
          </cell>
          <cell r="AV108">
            <v>455</v>
          </cell>
          <cell r="AW108">
            <v>0</v>
          </cell>
          <cell r="AX108">
            <v>71</v>
          </cell>
          <cell r="AY108">
            <v>8</v>
          </cell>
          <cell r="BA108">
            <v>455</v>
          </cell>
          <cell r="BB108">
            <v>0</v>
          </cell>
          <cell r="BC108">
            <v>71</v>
          </cell>
          <cell r="BE108">
            <v>455</v>
          </cell>
          <cell r="BF108">
            <v>0</v>
          </cell>
          <cell r="BG108">
            <v>71</v>
          </cell>
          <cell r="BH108">
            <v>8</v>
          </cell>
          <cell r="BJ108">
            <v>390</v>
          </cell>
          <cell r="BK108">
            <v>0</v>
          </cell>
          <cell r="BL108">
            <v>71</v>
          </cell>
          <cell r="BN108">
            <v>390</v>
          </cell>
          <cell r="BO108">
            <v>0</v>
          </cell>
          <cell r="BP108">
            <v>71</v>
          </cell>
          <cell r="BQ108">
            <v>7</v>
          </cell>
          <cell r="BS108">
            <v>455</v>
          </cell>
          <cell r="BT108">
            <v>0</v>
          </cell>
          <cell r="BU108">
            <v>142</v>
          </cell>
          <cell r="BW108">
            <v>455</v>
          </cell>
          <cell r="BX108">
            <v>0</v>
          </cell>
          <cell r="BY108">
            <v>142</v>
          </cell>
          <cell r="BZ108">
            <v>9</v>
          </cell>
          <cell r="CB108">
            <v>455</v>
          </cell>
          <cell r="CC108">
            <v>0</v>
          </cell>
          <cell r="CD108">
            <v>71</v>
          </cell>
          <cell r="CF108">
            <v>455</v>
          </cell>
          <cell r="CG108">
            <v>0</v>
          </cell>
          <cell r="CH108">
            <v>71</v>
          </cell>
          <cell r="CI108">
            <v>8</v>
          </cell>
          <cell r="CK108">
            <v>455</v>
          </cell>
          <cell r="CL108">
            <v>0</v>
          </cell>
          <cell r="CM108">
            <v>71</v>
          </cell>
          <cell r="CO108">
            <v>455</v>
          </cell>
          <cell r="CP108">
            <v>0</v>
          </cell>
          <cell r="CQ108">
            <v>71</v>
          </cell>
          <cell r="CR108">
            <v>8</v>
          </cell>
        </row>
        <row r="114">
          <cell r="I114" t="str">
            <v>Poengsnitt</v>
          </cell>
          <cell r="Q114">
            <v>467</v>
          </cell>
          <cell r="Z114">
            <v>467</v>
          </cell>
          <cell r="AI114">
            <v>467</v>
          </cell>
          <cell r="AR114">
            <v>467</v>
          </cell>
          <cell r="BA114">
            <v>538</v>
          </cell>
          <cell r="BJ114">
            <v>402</v>
          </cell>
          <cell r="BS114">
            <v>467</v>
          </cell>
          <cell r="CB114">
            <v>467</v>
          </cell>
          <cell r="CK114">
            <v>467</v>
          </cell>
        </row>
        <row r="115">
          <cell r="D115">
            <v>41</v>
          </cell>
          <cell r="E115">
            <v>45941</v>
          </cell>
          <cell r="I115">
            <v>467.66666666666669</v>
          </cell>
          <cell r="Q115">
            <v>0.38916666666666666</v>
          </cell>
          <cell r="S115" t="str">
            <v/>
          </cell>
          <cell r="Z115">
            <v>0.38916666666666666</v>
          </cell>
          <cell r="AB115" t="str">
            <v/>
          </cell>
          <cell r="AI115">
            <v>0.38916666666666666</v>
          </cell>
          <cell r="AK115" t="str">
            <v/>
          </cell>
          <cell r="AR115">
            <v>0.38916666666666666</v>
          </cell>
          <cell r="AT115" t="str">
            <v/>
          </cell>
          <cell r="BA115">
            <v>0.44833333333333331</v>
          </cell>
          <cell r="BC115" t="str">
            <v/>
          </cell>
          <cell r="BJ115">
            <v>0.33500000000000002</v>
          </cell>
          <cell r="BL115" t="str">
            <v/>
          </cell>
          <cell r="BS115">
            <v>0.38916666666666666</v>
          </cell>
          <cell r="BU115" t="str">
            <v/>
          </cell>
          <cell r="CB115">
            <v>0.38916666666666666</v>
          </cell>
          <cell r="CD115" t="str">
            <v/>
          </cell>
          <cell r="CK115">
            <v>0.38916666666666666</v>
          </cell>
          <cell r="CM115" t="str">
            <v/>
          </cell>
        </row>
        <row r="116">
          <cell r="D116">
            <v>6</v>
          </cell>
          <cell r="E116" t="str">
            <v>lørdag</v>
          </cell>
          <cell r="Q116" t="str">
            <v>AHH</v>
          </cell>
          <cell r="R116">
            <v>2</v>
          </cell>
          <cell r="T116">
            <v>0</v>
          </cell>
          <cell r="Z116" t="str">
            <v>RB</v>
          </cell>
          <cell r="AA116">
            <v>2</v>
          </cell>
          <cell r="AI116" t="str">
            <v>EB</v>
          </cell>
          <cell r="AJ116">
            <v>2</v>
          </cell>
          <cell r="AR116" t="str">
            <v>KAF</v>
          </cell>
          <cell r="AS116">
            <v>2</v>
          </cell>
          <cell r="BA116" t="str">
            <v>ØG</v>
          </cell>
          <cell r="BB116">
            <v>1</v>
          </cell>
          <cell r="BJ116" t="str">
            <v>JH</v>
          </cell>
          <cell r="BK116">
            <v>9</v>
          </cell>
          <cell r="BS116" t="str">
            <v>TOH</v>
          </cell>
          <cell r="BT116">
            <v>2</v>
          </cell>
          <cell r="CB116" t="str">
            <v>UTG</v>
          </cell>
          <cell r="CC116">
            <v>2</v>
          </cell>
          <cell r="CK116" t="str">
            <v>LEV</v>
          </cell>
          <cell r="CL116">
            <v>2</v>
          </cell>
        </row>
        <row r="117">
          <cell r="I117" t="str">
            <v>H</v>
          </cell>
          <cell r="J117" t="str">
            <v>U</v>
          </cell>
          <cell r="K117" t="str">
            <v>B</v>
          </cell>
          <cell r="Q117" t="str">
            <v>H</v>
          </cell>
          <cell r="R117" t="str">
            <v>U</v>
          </cell>
          <cell r="S117" t="str">
            <v>B</v>
          </cell>
          <cell r="Z117" t="str">
            <v>H</v>
          </cell>
          <cell r="AA117" t="str">
            <v>U</v>
          </cell>
          <cell r="AB117" t="str">
            <v>B</v>
          </cell>
          <cell r="AI117" t="str">
            <v>H</v>
          </cell>
          <cell r="AJ117" t="str">
            <v>U</v>
          </cell>
          <cell r="AK117" t="str">
            <v>B</v>
          </cell>
          <cell r="AR117" t="str">
            <v>H</v>
          </cell>
          <cell r="AS117" t="str">
            <v>U</v>
          </cell>
          <cell r="AT117" t="str">
            <v>B</v>
          </cell>
          <cell r="BA117" t="str">
            <v>H</v>
          </cell>
          <cell r="BB117" t="str">
            <v>U</v>
          </cell>
          <cell r="BC117" t="str">
            <v>B</v>
          </cell>
          <cell r="BJ117" t="str">
            <v>H</v>
          </cell>
          <cell r="BK117" t="str">
            <v>U</v>
          </cell>
          <cell r="BL117" t="str">
            <v>B</v>
          </cell>
          <cell r="BS117" t="str">
            <v>H</v>
          </cell>
          <cell r="BT117" t="str">
            <v>U</v>
          </cell>
          <cell r="BU117" t="str">
            <v>B</v>
          </cell>
          <cell r="CB117" t="str">
            <v>H</v>
          </cell>
          <cell r="CC117" t="str">
            <v>U</v>
          </cell>
          <cell r="CD117" t="str">
            <v>B</v>
          </cell>
          <cell r="CK117" t="str">
            <v>H</v>
          </cell>
          <cell r="CL117" t="str">
            <v>U</v>
          </cell>
          <cell r="CM117" t="str">
            <v>B</v>
          </cell>
        </row>
        <row r="118">
          <cell r="D118">
            <v>1</v>
          </cell>
          <cell r="E118" t="str">
            <v>Norge – Israel</v>
          </cell>
          <cell r="F118">
            <v>5</v>
          </cell>
          <cell r="G118" t="str">
            <v>-</v>
          </cell>
          <cell r="H118">
            <v>0</v>
          </cell>
          <cell r="I118" t="str">
            <v>x</v>
          </cell>
          <cell r="J118" t="str">
            <v/>
          </cell>
          <cell r="K118" t="str">
            <v/>
          </cell>
          <cell r="Q118">
            <v>70</v>
          </cell>
          <cell r="R118">
            <v>20</v>
          </cell>
          <cell r="S118">
            <v>10</v>
          </cell>
          <cell r="U118">
            <v>65</v>
          </cell>
          <cell r="V118" t="str">
            <v/>
          </cell>
          <cell r="W118" t="str">
            <v/>
          </cell>
          <cell r="Z118">
            <v>80</v>
          </cell>
          <cell r="AA118">
            <v>10</v>
          </cell>
          <cell r="AB118">
            <v>10</v>
          </cell>
          <cell r="AD118">
            <v>65</v>
          </cell>
          <cell r="AE118" t="str">
            <v/>
          </cell>
          <cell r="AF118" t="str">
            <v/>
          </cell>
          <cell r="AI118">
            <v>80</v>
          </cell>
          <cell r="AJ118">
            <v>10</v>
          </cell>
          <cell r="AK118">
            <v>10</v>
          </cell>
          <cell r="AM118">
            <v>65</v>
          </cell>
          <cell r="AN118" t="str">
            <v/>
          </cell>
          <cell r="AO118" t="str">
            <v/>
          </cell>
          <cell r="AR118">
            <v>80</v>
          </cell>
          <cell r="AS118">
            <v>10</v>
          </cell>
          <cell r="AT118">
            <v>10</v>
          </cell>
          <cell r="AV118">
            <v>65</v>
          </cell>
          <cell r="AW118" t="str">
            <v/>
          </cell>
          <cell r="AX118" t="str">
            <v/>
          </cell>
          <cell r="BA118">
            <v>60</v>
          </cell>
          <cell r="BB118">
            <v>10</v>
          </cell>
          <cell r="BC118">
            <v>30</v>
          </cell>
          <cell r="BE118">
            <v>65</v>
          </cell>
          <cell r="BF118" t="str">
            <v/>
          </cell>
          <cell r="BG118" t="str">
            <v/>
          </cell>
          <cell r="BJ118">
            <v>80</v>
          </cell>
          <cell r="BK118">
            <v>10</v>
          </cell>
          <cell r="BL118">
            <v>10</v>
          </cell>
          <cell r="BN118">
            <v>65</v>
          </cell>
          <cell r="BO118" t="str">
            <v/>
          </cell>
          <cell r="BP118" t="str">
            <v/>
          </cell>
          <cell r="BS118">
            <v>70</v>
          </cell>
          <cell r="BT118">
            <v>20</v>
          </cell>
          <cell r="BU118">
            <v>10</v>
          </cell>
          <cell r="BW118">
            <v>65</v>
          </cell>
          <cell r="BX118" t="str">
            <v/>
          </cell>
          <cell r="BY118" t="str">
            <v/>
          </cell>
          <cell r="CB118">
            <v>80</v>
          </cell>
          <cell r="CC118">
            <v>10</v>
          </cell>
          <cell r="CD118">
            <v>10</v>
          </cell>
          <cell r="CF118">
            <v>65</v>
          </cell>
          <cell r="CG118" t="str">
            <v/>
          </cell>
          <cell r="CH118" t="str">
            <v/>
          </cell>
          <cell r="CK118">
            <v>80</v>
          </cell>
          <cell r="CL118">
            <v>10</v>
          </cell>
          <cell r="CM118">
            <v>10</v>
          </cell>
          <cell r="CO118">
            <v>65</v>
          </cell>
          <cell r="CP118" t="str">
            <v/>
          </cell>
          <cell r="CQ118" t="str">
            <v/>
          </cell>
        </row>
        <row r="119">
          <cell r="D119">
            <v>2</v>
          </cell>
          <cell r="E119" t="str">
            <v>Estland – Italia</v>
          </cell>
          <cell r="F119">
            <v>1</v>
          </cell>
          <cell r="G119" t="str">
            <v>-</v>
          </cell>
          <cell r="H119">
            <v>3</v>
          </cell>
          <cell r="I119" t="str">
            <v/>
          </cell>
          <cell r="J119" t="str">
            <v/>
          </cell>
          <cell r="K119" t="str">
            <v>x</v>
          </cell>
          <cell r="Q119">
            <v>10</v>
          </cell>
          <cell r="R119">
            <v>10</v>
          </cell>
          <cell r="S119">
            <v>80</v>
          </cell>
          <cell r="U119" t="str">
            <v/>
          </cell>
          <cell r="V119" t="str">
            <v/>
          </cell>
          <cell r="W119">
            <v>71</v>
          </cell>
          <cell r="Z119">
            <v>10</v>
          </cell>
          <cell r="AA119">
            <v>10</v>
          </cell>
          <cell r="AB119">
            <v>80</v>
          </cell>
          <cell r="AD119" t="str">
            <v/>
          </cell>
          <cell r="AE119" t="str">
            <v/>
          </cell>
          <cell r="AF119">
            <v>71</v>
          </cell>
          <cell r="AI119">
            <v>10</v>
          </cell>
          <cell r="AJ119">
            <v>10</v>
          </cell>
          <cell r="AK119">
            <v>80</v>
          </cell>
          <cell r="AM119" t="str">
            <v/>
          </cell>
          <cell r="AN119" t="str">
            <v/>
          </cell>
          <cell r="AO119">
            <v>71</v>
          </cell>
          <cell r="AR119">
            <v>10</v>
          </cell>
          <cell r="AS119">
            <v>10</v>
          </cell>
          <cell r="AT119">
            <v>80</v>
          </cell>
          <cell r="AV119" t="str">
            <v/>
          </cell>
          <cell r="AW119" t="str">
            <v/>
          </cell>
          <cell r="AX119">
            <v>71</v>
          </cell>
          <cell r="BA119">
            <v>10</v>
          </cell>
          <cell r="BB119">
            <v>10</v>
          </cell>
          <cell r="BC119">
            <v>80</v>
          </cell>
          <cell r="BE119" t="str">
            <v/>
          </cell>
          <cell r="BF119" t="str">
            <v/>
          </cell>
          <cell r="BG119">
            <v>71</v>
          </cell>
          <cell r="BJ119">
            <v>10</v>
          </cell>
          <cell r="BK119">
            <v>10</v>
          </cell>
          <cell r="BL119">
            <v>80</v>
          </cell>
          <cell r="BN119" t="str">
            <v/>
          </cell>
          <cell r="BO119" t="str">
            <v/>
          </cell>
          <cell r="BP119">
            <v>71</v>
          </cell>
          <cell r="BS119">
            <v>10</v>
          </cell>
          <cell r="BT119">
            <v>10</v>
          </cell>
          <cell r="BU119">
            <v>80</v>
          </cell>
          <cell r="BW119" t="str">
            <v/>
          </cell>
          <cell r="BX119" t="str">
            <v/>
          </cell>
          <cell r="BY119">
            <v>71</v>
          </cell>
          <cell r="CB119">
            <v>10</v>
          </cell>
          <cell r="CC119">
            <v>10</v>
          </cell>
          <cell r="CD119">
            <v>80</v>
          </cell>
          <cell r="CF119" t="str">
            <v/>
          </cell>
          <cell r="CG119" t="str">
            <v/>
          </cell>
          <cell r="CH119">
            <v>71</v>
          </cell>
          <cell r="CK119">
            <v>10</v>
          </cell>
          <cell r="CL119">
            <v>10</v>
          </cell>
          <cell r="CM119">
            <v>80</v>
          </cell>
          <cell r="CO119" t="str">
            <v/>
          </cell>
          <cell r="CP119" t="str">
            <v/>
          </cell>
          <cell r="CQ119">
            <v>71</v>
          </cell>
        </row>
        <row r="120">
          <cell r="D120">
            <v>3</v>
          </cell>
          <cell r="E120" t="str">
            <v>Bulgaria – Tyrkia</v>
          </cell>
          <cell r="F120">
            <v>1</v>
          </cell>
          <cell r="G120" t="str">
            <v>-</v>
          </cell>
          <cell r="H120">
            <v>6</v>
          </cell>
          <cell r="I120" t="str">
            <v/>
          </cell>
          <cell r="J120" t="str">
            <v/>
          </cell>
          <cell r="K120" t="str">
            <v>x</v>
          </cell>
          <cell r="Q120">
            <v>20</v>
          </cell>
          <cell r="R120">
            <v>20</v>
          </cell>
          <cell r="S120">
            <v>60</v>
          </cell>
          <cell r="U120" t="str">
            <v/>
          </cell>
          <cell r="V120" t="str">
            <v/>
          </cell>
          <cell r="W120">
            <v>71</v>
          </cell>
          <cell r="Z120">
            <v>10</v>
          </cell>
          <cell r="AA120">
            <v>10</v>
          </cell>
          <cell r="AB120">
            <v>80</v>
          </cell>
          <cell r="AD120" t="str">
            <v/>
          </cell>
          <cell r="AE120" t="str">
            <v/>
          </cell>
          <cell r="AF120">
            <v>71</v>
          </cell>
          <cell r="AI120">
            <v>10</v>
          </cell>
          <cell r="AJ120">
            <v>10</v>
          </cell>
          <cell r="AK120">
            <v>80</v>
          </cell>
          <cell r="AM120" t="str">
            <v/>
          </cell>
          <cell r="AN120" t="str">
            <v/>
          </cell>
          <cell r="AO120">
            <v>71</v>
          </cell>
          <cell r="AR120">
            <v>10</v>
          </cell>
          <cell r="AS120">
            <v>10</v>
          </cell>
          <cell r="AT120">
            <v>80</v>
          </cell>
          <cell r="AV120" t="str">
            <v/>
          </cell>
          <cell r="AW120" t="str">
            <v/>
          </cell>
          <cell r="AX120">
            <v>71</v>
          </cell>
          <cell r="BA120">
            <v>10</v>
          </cell>
          <cell r="BB120">
            <v>10</v>
          </cell>
          <cell r="BC120">
            <v>80</v>
          </cell>
          <cell r="BE120" t="str">
            <v/>
          </cell>
          <cell r="BF120" t="str">
            <v/>
          </cell>
          <cell r="BG120">
            <v>71</v>
          </cell>
          <cell r="BJ120">
            <v>10</v>
          </cell>
          <cell r="BK120">
            <v>10</v>
          </cell>
          <cell r="BL120">
            <v>80</v>
          </cell>
          <cell r="BN120" t="str">
            <v/>
          </cell>
          <cell r="BO120" t="str">
            <v/>
          </cell>
          <cell r="BP120">
            <v>71</v>
          </cell>
          <cell r="BS120">
            <v>20</v>
          </cell>
          <cell r="BT120">
            <v>20</v>
          </cell>
          <cell r="BU120">
            <v>60</v>
          </cell>
          <cell r="BW120" t="str">
            <v/>
          </cell>
          <cell r="BX120" t="str">
            <v/>
          </cell>
          <cell r="BY120">
            <v>71</v>
          </cell>
          <cell r="CB120">
            <v>20</v>
          </cell>
          <cell r="CC120">
            <v>10</v>
          </cell>
          <cell r="CD120">
            <v>70</v>
          </cell>
          <cell r="CF120" t="str">
            <v/>
          </cell>
          <cell r="CG120" t="str">
            <v/>
          </cell>
          <cell r="CH120">
            <v>71</v>
          </cell>
          <cell r="CK120">
            <v>10</v>
          </cell>
          <cell r="CL120">
            <v>10</v>
          </cell>
          <cell r="CM120">
            <v>80</v>
          </cell>
          <cell r="CO120" t="str">
            <v/>
          </cell>
          <cell r="CP120" t="str">
            <v/>
          </cell>
          <cell r="CQ120">
            <v>71</v>
          </cell>
        </row>
        <row r="121">
          <cell r="D121">
            <v>4</v>
          </cell>
          <cell r="E121" t="str">
            <v>Spania – Georgia</v>
          </cell>
          <cell r="F121">
            <v>2</v>
          </cell>
          <cell r="G121" t="str">
            <v>-</v>
          </cell>
          <cell r="H121">
            <v>0</v>
          </cell>
          <cell r="I121" t="str">
            <v>x</v>
          </cell>
          <cell r="J121" t="str">
            <v/>
          </cell>
          <cell r="K121" t="str">
            <v/>
          </cell>
          <cell r="Q121">
            <v>80</v>
          </cell>
          <cell r="R121">
            <v>10</v>
          </cell>
          <cell r="S121">
            <v>10</v>
          </cell>
          <cell r="U121">
            <v>65</v>
          </cell>
          <cell r="V121" t="str">
            <v/>
          </cell>
          <cell r="W121" t="str">
            <v/>
          </cell>
          <cell r="Z121">
            <v>80</v>
          </cell>
          <cell r="AA121">
            <v>10</v>
          </cell>
          <cell r="AB121">
            <v>10</v>
          </cell>
          <cell r="AD121">
            <v>65</v>
          </cell>
          <cell r="AE121" t="str">
            <v/>
          </cell>
          <cell r="AF121" t="str">
            <v/>
          </cell>
          <cell r="AI121">
            <v>80</v>
          </cell>
          <cell r="AJ121">
            <v>10</v>
          </cell>
          <cell r="AK121">
            <v>10</v>
          </cell>
          <cell r="AM121">
            <v>65</v>
          </cell>
          <cell r="AN121" t="str">
            <v/>
          </cell>
          <cell r="AO121" t="str">
            <v/>
          </cell>
          <cell r="AR121">
            <v>80</v>
          </cell>
          <cell r="AS121">
            <v>10</v>
          </cell>
          <cell r="AT121">
            <v>10</v>
          </cell>
          <cell r="AV121">
            <v>65</v>
          </cell>
          <cell r="AW121" t="str">
            <v/>
          </cell>
          <cell r="AX121" t="str">
            <v/>
          </cell>
          <cell r="BA121">
            <v>60</v>
          </cell>
          <cell r="BB121">
            <v>10</v>
          </cell>
          <cell r="BC121">
            <v>30</v>
          </cell>
          <cell r="BE121">
            <v>65</v>
          </cell>
          <cell r="BF121" t="str">
            <v/>
          </cell>
          <cell r="BG121" t="str">
            <v/>
          </cell>
          <cell r="BJ121">
            <v>80</v>
          </cell>
          <cell r="BK121">
            <v>10</v>
          </cell>
          <cell r="BL121">
            <v>10</v>
          </cell>
          <cell r="BN121">
            <v>65</v>
          </cell>
          <cell r="BO121" t="str">
            <v/>
          </cell>
          <cell r="BP121" t="str">
            <v/>
          </cell>
          <cell r="BS121">
            <v>80</v>
          </cell>
          <cell r="BT121">
            <v>10</v>
          </cell>
          <cell r="BU121">
            <v>10</v>
          </cell>
          <cell r="BW121">
            <v>65</v>
          </cell>
          <cell r="BX121" t="str">
            <v/>
          </cell>
          <cell r="BY121" t="str">
            <v/>
          </cell>
          <cell r="CB121">
            <v>80</v>
          </cell>
          <cell r="CC121">
            <v>10</v>
          </cell>
          <cell r="CD121">
            <v>10</v>
          </cell>
          <cell r="CF121">
            <v>65</v>
          </cell>
          <cell r="CG121" t="str">
            <v/>
          </cell>
          <cell r="CH121" t="str">
            <v/>
          </cell>
          <cell r="CK121">
            <v>80</v>
          </cell>
          <cell r="CL121">
            <v>10</v>
          </cell>
          <cell r="CM121">
            <v>10</v>
          </cell>
          <cell r="CO121">
            <v>65</v>
          </cell>
          <cell r="CP121" t="str">
            <v/>
          </cell>
          <cell r="CQ121" t="str">
            <v/>
          </cell>
        </row>
        <row r="122">
          <cell r="D122">
            <v>5</v>
          </cell>
          <cell r="E122" t="str">
            <v>Ungarn – Armenia</v>
          </cell>
          <cell r="F122">
            <v>2</v>
          </cell>
          <cell r="G122" t="str">
            <v>-</v>
          </cell>
          <cell r="H122">
            <v>0</v>
          </cell>
          <cell r="I122" t="str">
            <v>x</v>
          </cell>
          <cell r="J122" t="str">
            <v/>
          </cell>
          <cell r="K122" t="str">
            <v/>
          </cell>
          <cell r="Q122">
            <v>80</v>
          </cell>
          <cell r="R122">
            <v>10</v>
          </cell>
          <cell r="S122">
            <v>10</v>
          </cell>
          <cell r="U122">
            <v>65</v>
          </cell>
          <cell r="V122" t="str">
            <v/>
          </cell>
          <cell r="W122" t="str">
            <v/>
          </cell>
          <cell r="Z122">
            <v>80</v>
          </cell>
          <cell r="AA122">
            <v>10</v>
          </cell>
          <cell r="AB122">
            <v>10</v>
          </cell>
          <cell r="AD122">
            <v>65</v>
          </cell>
          <cell r="AE122" t="str">
            <v/>
          </cell>
          <cell r="AF122" t="str">
            <v/>
          </cell>
          <cell r="AI122">
            <v>30</v>
          </cell>
          <cell r="AJ122">
            <v>30</v>
          </cell>
          <cell r="AK122">
            <v>40</v>
          </cell>
          <cell r="AM122" t="str">
            <v/>
          </cell>
          <cell r="AN122" t="str">
            <v/>
          </cell>
          <cell r="AO122" t="str">
            <v/>
          </cell>
          <cell r="AR122">
            <v>80</v>
          </cell>
          <cell r="AS122">
            <v>10</v>
          </cell>
          <cell r="AT122">
            <v>10</v>
          </cell>
          <cell r="AV122">
            <v>65</v>
          </cell>
          <cell r="AW122" t="str">
            <v/>
          </cell>
          <cell r="AX122" t="str">
            <v/>
          </cell>
          <cell r="BA122">
            <v>60</v>
          </cell>
          <cell r="BB122">
            <v>10</v>
          </cell>
          <cell r="BC122">
            <v>30</v>
          </cell>
          <cell r="BE122">
            <v>65</v>
          </cell>
          <cell r="BF122" t="str">
            <v/>
          </cell>
          <cell r="BG122" t="str">
            <v/>
          </cell>
          <cell r="BJ122">
            <v>30</v>
          </cell>
          <cell r="BK122">
            <v>40</v>
          </cell>
          <cell r="BL122">
            <v>30</v>
          </cell>
          <cell r="BN122" t="str">
            <v/>
          </cell>
          <cell r="BO122" t="str">
            <v/>
          </cell>
          <cell r="BP122" t="str">
            <v/>
          </cell>
          <cell r="BS122">
            <v>80</v>
          </cell>
          <cell r="BT122">
            <v>10</v>
          </cell>
          <cell r="BU122">
            <v>10</v>
          </cell>
          <cell r="BW122">
            <v>65</v>
          </cell>
          <cell r="BX122" t="str">
            <v/>
          </cell>
          <cell r="BY122" t="str">
            <v/>
          </cell>
          <cell r="CB122">
            <v>70</v>
          </cell>
          <cell r="CC122">
            <v>10</v>
          </cell>
          <cell r="CD122">
            <v>20</v>
          </cell>
          <cell r="CF122">
            <v>65</v>
          </cell>
          <cell r="CG122" t="str">
            <v/>
          </cell>
          <cell r="CH122" t="str">
            <v/>
          </cell>
          <cell r="CK122">
            <v>80</v>
          </cell>
          <cell r="CL122">
            <v>10</v>
          </cell>
          <cell r="CM122">
            <v>10</v>
          </cell>
          <cell r="CO122">
            <v>65</v>
          </cell>
          <cell r="CP122" t="str">
            <v/>
          </cell>
          <cell r="CQ122" t="str">
            <v/>
          </cell>
        </row>
        <row r="123">
          <cell r="D123">
            <v>6</v>
          </cell>
          <cell r="E123" t="str">
            <v>Portugal – Irland</v>
          </cell>
          <cell r="F123">
            <v>1</v>
          </cell>
          <cell r="G123" t="str">
            <v>-</v>
          </cell>
          <cell r="H123">
            <v>0</v>
          </cell>
          <cell r="I123" t="str">
            <v>x</v>
          </cell>
          <cell r="J123" t="str">
            <v/>
          </cell>
          <cell r="K123" t="str">
            <v/>
          </cell>
          <cell r="Q123">
            <v>80</v>
          </cell>
          <cell r="R123">
            <v>10</v>
          </cell>
          <cell r="S123">
            <v>10</v>
          </cell>
          <cell r="U123">
            <v>65</v>
          </cell>
          <cell r="V123" t="str">
            <v/>
          </cell>
          <cell r="W123" t="str">
            <v/>
          </cell>
          <cell r="Z123">
            <v>80</v>
          </cell>
          <cell r="AA123">
            <v>10</v>
          </cell>
          <cell r="AB123">
            <v>10</v>
          </cell>
          <cell r="AD123">
            <v>65</v>
          </cell>
          <cell r="AE123" t="str">
            <v/>
          </cell>
          <cell r="AF123" t="str">
            <v/>
          </cell>
          <cell r="AI123">
            <v>80</v>
          </cell>
          <cell r="AJ123">
            <v>10</v>
          </cell>
          <cell r="AK123">
            <v>10</v>
          </cell>
          <cell r="AM123">
            <v>65</v>
          </cell>
          <cell r="AN123" t="str">
            <v/>
          </cell>
          <cell r="AO123" t="str">
            <v/>
          </cell>
          <cell r="AR123">
            <v>80</v>
          </cell>
          <cell r="AS123">
            <v>10</v>
          </cell>
          <cell r="AT123">
            <v>10</v>
          </cell>
          <cell r="AV123">
            <v>65</v>
          </cell>
          <cell r="AW123" t="str">
            <v/>
          </cell>
          <cell r="AX123" t="str">
            <v/>
          </cell>
          <cell r="BA123">
            <v>60</v>
          </cell>
          <cell r="BB123">
            <v>10</v>
          </cell>
          <cell r="BC123">
            <v>30</v>
          </cell>
          <cell r="BE123">
            <v>65</v>
          </cell>
          <cell r="BF123" t="str">
            <v/>
          </cell>
          <cell r="BG123" t="str">
            <v/>
          </cell>
          <cell r="BJ123">
            <v>80</v>
          </cell>
          <cell r="BK123">
            <v>10</v>
          </cell>
          <cell r="BL123">
            <v>10</v>
          </cell>
          <cell r="BN123">
            <v>65</v>
          </cell>
          <cell r="BO123" t="str">
            <v/>
          </cell>
          <cell r="BP123" t="str">
            <v/>
          </cell>
          <cell r="BS123">
            <v>80</v>
          </cell>
          <cell r="BT123">
            <v>10</v>
          </cell>
          <cell r="BU123">
            <v>10</v>
          </cell>
          <cell r="BW123">
            <v>65</v>
          </cell>
          <cell r="BX123" t="str">
            <v/>
          </cell>
          <cell r="BY123" t="str">
            <v/>
          </cell>
          <cell r="CB123">
            <v>80</v>
          </cell>
          <cell r="CC123">
            <v>10</v>
          </cell>
          <cell r="CD123">
            <v>10</v>
          </cell>
          <cell r="CF123">
            <v>65</v>
          </cell>
          <cell r="CG123" t="str">
            <v/>
          </cell>
          <cell r="CH123" t="str">
            <v/>
          </cell>
          <cell r="CK123">
            <v>80</v>
          </cell>
          <cell r="CL123">
            <v>10</v>
          </cell>
          <cell r="CM123">
            <v>10</v>
          </cell>
          <cell r="CO123">
            <v>65</v>
          </cell>
          <cell r="CP123" t="str">
            <v/>
          </cell>
          <cell r="CQ123" t="str">
            <v/>
          </cell>
        </row>
        <row r="124">
          <cell r="D124">
            <v>7</v>
          </cell>
          <cell r="E124" t="str">
            <v>Serbia – Albania</v>
          </cell>
          <cell r="F124">
            <v>0</v>
          </cell>
          <cell r="G124" t="str">
            <v>-</v>
          </cell>
          <cell r="H124">
            <v>1</v>
          </cell>
          <cell r="I124" t="str">
            <v/>
          </cell>
          <cell r="J124" t="str">
            <v/>
          </cell>
          <cell r="K124" t="str">
            <v>x</v>
          </cell>
          <cell r="Q124">
            <v>60</v>
          </cell>
          <cell r="R124">
            <v>20</v>
          </cell>
          <cell r="S124">
            <v>20</v>
          </cell>
          <cell r="U124" t="str">
            <v/>
          </cell>
          <cell r="V124" t="str">
            <v/>
          </cell>
          <cell r="W124" t="str">
            <v/>
          </cell>
          <cell r="Z124">
            <v>80</v>
          </cell>
          <cell r="AA124">
            <v>10</v>
          </cell>
          <cell r="AB124">
            <v>10</v>
          </cell>
          <cell r="AD124" t="str">
            <v/>
          </cell>
          <cell r="AE124" t="str">
            <v/>
          </cell>
          <cell r="AF124" t="str">
            <v/>
          </cell>
          <cell r="AI124">
            <v>40</v>
          </cell>
          <cell r="AJ124">
            <v>30</v>
          </cell>
          <cell r="AK124">
            <v>30</v>
          </cell>
          <cell r="AM124" t="str">
            <v/>
          </cell>
          <cell r="AN124" t="str">
            <v/>
          </cell>
          <cell r="AO124" t="str">
            <v/>
          </cell>
          <cell r="AR124">
            <v>60</v>
          </cell>
          <cell r="AS124">
            <v>30</v>
          </cell>
          <cell r="AT124">
            <v>10</v>
          </cell>
          <cell r="AV124" t="str">
            <v/>
          </cell>
          <cell r="AW124" t="str">
            <v/>
          </cell>
          <cell r="AX124" t="str">
            <v/>
          </cell>
          <cell r="BA124">
            <v>60</v>
          </cell>
          <cell r="BB124">
            <v>10</v>
          </cell>
          <cell r="BC124">
            <v>30</v>
          </cell>
          <cell r="BE124" t="str">
            <v/>
          </cell>
          <cell r="BF124" t="str">
            <v/>
          </cell>
          <cell r="BG124" t="str">
            <v/>
          </cell>
          <cell r="BJ124">
            <v>30</v>
          </cell>
          <cell r="BK124">
            <v>40</v>
          </cell>
          <cell r="BL124">
            <v>30</v>
          </cell>
          <cell r="BN124" t="str">
            <v/>
          </cell>
          <cell r="BO124" t="str">
            <v/>
          </cell>
          <cell r="BP124" t="str">
            <v/>
          </cell>
          <cell r="BS124">
            <v>50</v>
          </cell>
          <cell r="BT124">
            <v>30</v>
          </cell>
          <cell r="BU124">
            <v>20</v>
          </cell>
          <cell r="BW124" t="str">
            <v/>
          </cell>
          <cell r="BX124" t="str">
            <v/>
          </cell>
          <cell r="BY124" t="str">
            <v/>
          </cell>
          <cell r="CB124">
            <v>60</v>
          </cell>
          <cell r="CC124">
            <v>20</v>
          </cell>
          <cell r="CD124">
            <v>20</v>
          </cell>
          <cell r="CF124" t="str">
            <v/>
          </cell>
          <cell r="CG124" t="str">
            <v/>
          </cell>
          <cell r="CH124" t="str">
            <v/>
          </cell>
          <cell r="CK124">
            <v>60</v>
          </cell>
          <cell r="CL124">
            <v>30</v>
          </cell>
          <cell r="CM124">
            <v>10</v>
          </cell>
          <cell r="CO124" t="str">
            <v/>
          </cell>
          <cell r="CP124" t="str">
            <v/>
          </cell>
          <cell r="CQ124" t="str">
            <v/>
          </cell>
        </row>
        <row r="125">
          <cell r="D125">
            <v>8</v>
          </cell>
          <cell r="E125" t="str">
            <v>Sandviken – Jerv</v>
          </cell>
          <cell r="F125">
            <v>2</v>
          </cell>
          <cell r="G125" t="str">
            <v>-</v>
          </cell>
          <cell r="H125">
            <v>1</v>
          </cell>
          <cell r="I125" t="str">
            <v>x</v>
          </cell>
          <cell r="J125" t="str">
            <v/>
          </cell>
          <cell r="K125" t="str">
            <v/>
          </cell>
          <cell r="Q125">
            <v>20</v>
          </cell>
          <cell r="R125">
            <v>20</v>
          </cell>
          <cell r="S125">
            <v>60</v>
          </cell>
          <cell r="U125" t="str">
            <v/>
          </cell>
          <cell r="V125" t="str">
            <v/>
          </cell>
          <cell r="W125" t="str">
            <v/>
          </cell>
          <cell r="Z125">
            <v>10</v>
          </cell>
          <cell r="AA125">
            <v>10</v>
          </cell>
          <cell r="AB125">
            <v>80</v>
          </cell>
          <cell r="AD125" t="str">
            <v/>
          </cell>
          <cell r="AE125" t="str">
            <v/>
          </cell>
          <cell r="AF125" t="str">
            <v/>
          </cell>
          <cell r="AI125">
            <v>40</v>
          </cell>
          <cell r="AJ125">
            <v>20</v>
          </cell>
          <cell r="AK125">
            <v>40</v>
          </cell>
          <cell r="AM125">
            <v>65</v>
          </cell>
          <cell r="AN125" t="str">
            <v/>
          </cell>
          <cell r="AO125" t="str">
            <v/>
          </cell>
          <cell r="AR125">
            <v>10</v>
          </cell>
          <cell r="AS125">
            <v>30</v>
          </cell>
          <cell r="AT125">
            <v>60</v>
          </cell>
          <cell r="AV125" t="str">
            <v/>
          </cell>
          <cell r="AW125" t="str">
            <v/>
          </cell>
          <cell r="AX125" t="str">
            <v/>
          </cell>
          <cell r="BA125">
            <v>10</v>
          </cell>
          <cell r="BB125">
            <v>10</v>
          </cell>
          <cell r="BC125">
            <v>80</v>
          </cell>
          <cell r="BE125" t="str">
            <v/>
          </cell>
          <cell r="BF125" t="str">
            <v/>
          </cell>
          <cell r="BG125" t="str">
            <v/>
          </cell>
          <cell r="BJ125">
            <v>80</v>
          </cell>
          <cell r="BK125">
            <v>10</v>
          </cell>
          <cell r="BL125">
            <v>10</v>
          </cell>
          <cell r="BN125">
            <v>65</v>
          </cell>
          <cell r="BO125" t="str">
            <v/>
          </cell>
          <cell r="BP125" t="str">
            <v/>
          </cell>
          <cell r="BS125">
            <v>20</v>
          </cell>
          <cell r="BT125">
            <v>20</v>
          </cell>
          <cell r="BU125">
            <v>60</v>
          </cell>
          <cell r="BW125" t="str">
            <v/>
          </cell>
          <cell r="BX125" t="str">
            <v/>
          </cell>
          <cell r="BY125" t="str">
            <v/>
          </cell>
          <cell r="CB125">
            <v>30</v>
          </cell>
          <cell r="CC125">
            <v>10</v>
          </cell>
          <cell r="CD125">
            <v>60</v>
          </cell>
          <cell r="CF125" t="str">
            <v/>
          </cell>
          <cell r="CG125" t="str">
            <v/>
          </cell>
          <cell r="CH125" t="str">
            <v/>
          </cell>
          <cell r="CK125">
            <v>10</v>
          </cell>
          <cell r="CL125">
            <v>30</v>
          </cell>
          <cell r="CM125">
            <v>60</v>
          </cell>
          <cell r="CO125" t="str">
            <v/>
          </cell>
          <cell r="CP125" t="str">
            <v/>
          </cell>
          <cell r="CQ125" t="str">
            <v/>
          </cell>
        </row>
        <row r="126">
          <cell r="D126">
            <v>9</v>
          </cell>
          <cell r="E126" t="str">
            <v>Levanger – Alta</v>
          </cell>
          <cell r="F126">
            <v>0</v>
          </cell>
          <cell r="G126" t="str">
            <v>-</v>
          </cell>
          <cell r="H126">
            <v>0</v>
          </cell>
          <cell r="I126" t="str">
            <v/>
          </cell>
          <cell r="J126" t="str">
            <v>x</v>
          </cell>
          <cell r="K126" t="str">
            <v/>
          </cell>
          <cell r="Q126">
            <v>60</v>
          </cell>
          <cell r="R126">
            <v>20</v>
          </cell>
          <cell r="S126">
            <v>20</v>
          </cell>
          <cell r="U126" t="str">
            <v/>
          </cell>
          <cell r="V126" t="str">
            <v/>
          </cell>
          <cell r="W126" t="str">
            <v/>
          </cell>
          <cell r="Z126">
            <v>80</v>
          </cell>
          <cell r="AA126">
            <v>10</v>
          </cell>
          <cell r="AB126">
            <v>10</v>
          </cell>
          <cell r="AD126" t="str">
            <v/>
          </cell>
          <cell r="AE126" t="str">
            <v/>
          </cell>
          <cell r="AF126" t="str">
            <v/>
          </cell>
          <cell r="AI126">
            <v>70</v>
          </cell>
          <cell r="AJ126">
            <v>20</v>
          </cell>
          <cell r="AK126">
            <v>10</v>
          </cell>
          <cell r="AM126" t="str">
            <v/>
          </cell>
          <cell r="AN126" t="str">
            <v/>
          </cell>
          <cell r="AO126" t="str">
            <v/>
          </cell>
          <cell r="AR126">
            <v>50</v>
          </cell>
          <cell r="AS126">
            <v>30</v>
          </cell>
          <cell r="AT126">
            <v>20</v>
          </cell>
          <cell r="AV126" t="str">
            <v/>
          </cell>
          <cell r="AW126" t="str">
            <v/>
          </cell>
          <cell r="AX126" t="str">
            <v/>
          </cell>
          <cell r="BA126">
            <v>60</v>
          </cell>
          <cell r="BB126">
            <v>10</v>
          </cell>
          <cell r="BC126">
            <v>30</v>
          </cell>
          <cell r="BE126" t="str">
            <v/>
          </cell>
          <cell r="BF126" t="str">
            <v/>
          </cell>
          <cell r="BG126" t="str">
            <v/>
          </cell>
          <cell r="BJ126">
            <v>80</v>
          </cell>
          <cell r="BK126">
            <v>10</v>
          </cell>
          <cell r="BL126">
            <v>10</v>
          </cell>
          <cell r="BN126" t="str">
            <v/>
          </cell>
          <cell r="BO126" t="str">
            <v/>
          </cell>
          <cell r="BP126" t="str">
            <v/>
          </cell>
          <cell r="BS126">
            <v>50</v>
          </cell>
          <cell r="BT126">
            <v>30</v>
          </cell>
          <cell r="BU126">
            <v>20</v>
          </cell>
          <cell r="BW126" t="str">
            <v/>
          </cell>
          <cell r="BX126" t="str">
            <v/>
          </cell>
          <cell r="BY126" t="str">
            <v/>
          </cell>
          <cell r="CB126">
            <v>70</v>
          </cell>
          <cell r="CC126">
            <v>10</v>
          </cell>
          <cell r="CD126">
            <v>20</v>
          </cell>
          <cell r="CF126" t="str">
            <v/>
          </cell>
          <cell r="CG126" t="str">
            <v/>
          </cell>
          <cell r="CH126" t="str">
            <v/>
          </cell>
          <cell r="CK126">
            <v>70</v>
          </cell>
          <cell r="CL126">
            <v>20</v>
          </cell>
          <cell r="CM126">
            <v>10</v>
          </cell>
          <cell r="CO126" t="str">
            <v/>
          </cell>
          <cell r="CP126" t="str">
            <v/>
          </cell>
          <cell r="CQ126" t="str">
            <v/>
          </cell>
        </row>
        <row r="127">
          <cell r="D127">
            <v>10</v>
          </cell>
          <cell r="E127" t="str">
            <v>Chesterfield – Salford City</v>
          </cell>
          <cell r="F127">
            <v>2</v>
          </cell>
          <cell r="G127" t="str">
            <v>-</v>
          </cell>
          <cell r="H127">
            <v>0</v>
          </cell>
          <cell r="I127" t="str">
            <v>x</v>
          </cell>
          <cell r="J127" t="str">
            <v/>
          </cell>
          <cell r="K127" t="str">
            <v/>
          </cell>
          <cell r="Q127">
            <v>50</v>
          </cell>
          <cell r="R127">
            <v>30</v>
          </cell>
          <cell r="S127">
            <v>20</v>
          </cell>
          <cell r="U127">
            <v>65</v>
          </cell>
          <cell r="V127" t="str">
            <v/>
          </cell>
          <cell r="W127" t="str">
            <v/>
          </cell>
          <cell r="Z127">
            <v>80</v>
          </cell>
          <cell r="AA127">
            <v>10</v>
          </cell>
          <cell r="AB127">
            <v>10</v>
          </cell>
          <cell r="AD127">
            <v>65</v>
          </cell>
          <cell r="AE127" t="str">
            <v/>
          </cell>
          <cell r="AF127" t="str">
            <v/>
          </cell>
          <cell r="AI127">
            <v>60</v>
          </cell>
          <cell r="AJ127">
            <v>20</v>
          </cell>
          <cell r="AK127">
            <v>20</v>
          </cell>
          <cell r="AM127">
            <v>65</v>
          </cell>
          <cell r="AN127" t="str">
            <v/>
          </cell>
          <cell r="AO127" t="str">
            <v/>
          </cell>
          <cell r="AR127">
            <v>60</v>
          </cell>
          <cell r="AS127">
            <v>30</v>
          </cell>
          <cell r="AT127">
            <v>10</v>
          </cell>
          <cell r="AV127">
            <v>65</v>
          </cell>
          <cell r="AW127" t="str">
            <v/>
          </cell>
          <cell r="AX127" t="str">
            <v/>
          </cell>
          <cell r="BA127">
            <v>60</v>
          </cell>
          <cell r="BB127">
            <v>10</v>
          </cell>
          <cell r="BC127">
            <v>30</v>
          </cell>
          <cell r="BE127">
            <v>65</v>
          </cell>
          <cell r="BF127" t="str">
            <v/>
          </cell>
          <cell r="BG127" t="str">
            <v/>
          </cell>
          <cell r="BJ127">
            <v>10</v>
          </cell>
          <cell r="BK127">
            <v>10</v>
          </cell>
          <cell r="BL127">
            <v>80</v>
          </cell>
          <cell r="BN127" t="str">
            <v/>
          </cell>
          <cell r="BO127" t="str">
            <v/>
          </cell>
          <cell r="BP127" t="str">
            <v/>
          </cell>
          <cell r="BS127">
            <v>50</v>
          </cell>
          <cell r="BT127">
            <v>20</v>
          </cell>
          <cell r="BU127">
            <v>30</v>
          </cell>
          <cell r="BW127">
            <v>65</v>
          </cell>
          <cell r="BX127" t="str">
            <v/>
          </cell>
          <cell r="BY127" t="str">
            <v/>
          </cell>
          <cell r="CB127">
            <v>60</v>
          </cell>
          <cell r="CC127">
            <v>10</v>
          </cell>
          <cell r="CD127">
            <v>30</v>
          </cell>
          <cell r="CF127">
            <v>65</v>
          </cell>
          <cell r="CG127" t="str">
            <v/>
          </cell>
          <cell r="CH127" t="str">
            <v/>
          </cell>
          <cell r="CK127">
            <v>60</v>
          </cell>
          <cell r="CL127">
            <v>30</v>
          </cell>
          <cell r="CM127">
            <v>10</v>
          </cell>
          <cell r="CO127">
            <v>65</v>
          </cell>
          <cell r="CP127" t="str">
            <v/>
          </cell>
          <cell r="CQ127" t="str">
            <v/>
          </cell>
        </row>
        <row r="128">
          <cell r="D128">
            <v>11</v>
          </cell>
          <cell r="E128" t="str">
            <v>Bristol Rovers – Milton Keynes Dons</v>
          </cell>
          <cell r="F128">
            <v>0</v>
          </cell>
          <cell r="G128" t="str">
            <v>-</v>
          </cell>
          <cell r="H128">
            <v>4</v>
          </cell>
          <cell r="I128" t="str">
            <v/>
          </cell>
          <cell r="J128" t="str">
            <v/>
          </cell>
          <cell r="K128" t="str">
            <v>x</v>
          </cell>
          <cell r="Q128">
            <v>40</v>
          </cell>
          <cell r="R128">
            <v>30</v>
          </cell>
          <cell r="S128">
            <v>30</v>
          </cell>
          <cell r="U128" t="str">
            <v/>
          </cell>
          <cell r="V128" t="str">
            <v/>
          </cell>
          <cell r="W128" t="str">
            <v/>
          </cell>
          <cell r="Z128">
            <v>80</v>
          </cell>
          <cell r="AA128">
            <v>10</v>
          </cell>
          <cell r="AB128">
            <v>10</v>
          </cell>
          <cell r="AD128" t="str">
            <v/>
          </cell>
          <cell r="AE128" t="str">
            <v/>
          </cell>
          <cell r="AF128" t="str">
            <v/>
          </cell>
          <cell r="AI128">
            <v>40</v>
          </cell>
          <cell r="AJ128">
            <v>30</v>
          </cell>
          <cell r="AK128">
            <v>30</v>
          </cell>
          <cell r="AM128" t="str">
            <v/>
          </cell>
          <cell r="AN128" t="str">
            <v/>
          </cell>
          <cell r="AO128" t="str">
            <v/>
          </cell>
          <cell r="AR128">
            <v>30</v>
          </cell>
          <cell r="AS128">
            <v>40</v>
          </cell>
          <cell r="AT128">
            <v>30</v>
          </cell>
          <cell r="AV128" t="str">
            <v/>
          </cell>
          <cell r="AW128" t="str">
            <v/>
          </cell>
          <cell r="AX128" t="str">
            <v/>
          </cell>
          <cell r="BA128">
            <v>10</v>
          </cell>
          <cell r="BB128">
            <v>10</v>
          </cell>
          <cell r="BC128">
            <v>80</v>
          </cell>
          <cell r="BE128" t="str">
            <v/>
          </cell>
          <cell r="BF128" t="str">
            <v/>
          </cell>
          <cell r="BG128">
            <v>71</v>
          </cell>
          <cell r="BJ128">
            <v>80</v>
          </cell>
          <cell r="BK128">
            <v>10</v>
          </cell>
          <cell r="BL128">
            <v>10</v>
          </cell>
          <cell r="BN128" t="str">
            <v/>
          </cell>
          <cell r="BO128" t="str">
            <v/>
          </cell>
          <cell r="BP128" t="str">
            <v/>
          </cell>
          <cell r="BS128">
            <v>30</v>
          </cell>
          <cell r="BT128">
            <v>40</v>
          </cell>
          <cell r="BU128">
            <v>30</v>
          </cell>
          <cell r="BW128" t="str">
            <v/>
          </cell>
          <cell r="BX128" t="str">
            <v/>
          </cell>
          <cell r="BY128" t="str">
            <v/>
          </cell>
          <cell r="CB128">
            <v>50</v>
          </cell>
          <cell r="CC128">
            <v>20</v>
          </cell>
          <cell r="CD128">
            <v>30</v>
          </cell>
          <cell r="CF128" t="str">
            <v/>
          </cell>
          <cell r="CG128" t="str">
            <v/>
          </cell>
          <cell r="CH128" t="str">
            <v/>
          </cell>
          <cell r="CK128">
            <v>30</v>
          </cell>
          <cell r="CL128">
            <v>40</v>
          </cell>
          <cell r="CM128">
            <v>30</v>
          </cell>
          <cell r="CO128" t="str">
            <v/>
          </cell>
          <cell r="CP128" t="str">
            <v/>
          </cell>
          <cell r="CQ128" t="str">
            <v/>
          </cell>
        </row>
        <row r="129">
          <cell r="D129">
            <v>12</v>
          </cell>
          <cell r="E129" t="str">
            <v>Grimsby Town – Colchester United</v>
          </cell>
          <cell r="F129">
            <v>1</v>
          </cell>
          <cell r="G129" t="str">
            <v>-</v>
          </cell>
          <cell r="H129">
            <v>2</v>
          </cell>
          <cell r="I129" t="str">
            <v/>
          </cell>
          <cell r="J129" t="str">
            <v/>
          </cell>
          <cell r="K129" t="str">
            <v>x</v>
          </cell>
          <cell r="Q129">
            <v>50</v>
          </cell>
          <cell r="R129">
            <v>30</v>
          </cell>
          <cell r="S129">
            <v>20</v>
          </cell>
          <cell r="U129" t="str">
            <v/>
          </cell>
          <cell r="V129" t="str">
            <v/>
          </cell>
          <cell r="W129" t="str">
            <v/>
          </cell>
          <cell r="Z129">
            <v>80</v>
          </cell>
          <cell r="AA129">
            <v>10</v>
          </cell>
          <cell r="AB129">
            <v>10</v>
          </cell>
          <cell r="AD129" t="str">
            <v/>
          </cell>
          <cell r="AE129" t="str">
            <v/>
          </cell>
          <cell r="AF129" t="str">
            <v/>
          </cell>
          <cell r="AI129">
            <v>80</v>
          </cell>
          <cell r="AJ129">
            <v>10</v>
          </cell>
          <cell r="AK129">
            <v>10</v>
          </cell>
          <cell r="AM129" t="str">
            <v/>
          </cell>
          <cell r="AN129" t="str">
            <v/>
          </cell>
          <cell r="AO129" t="str">
            <v/>
          </cell>
          <cell r="AR129">
            <v>60</v>
          </cell>
          <cell r="AS129">
            <v>30</v>
          </cell>
          <cell r="AT129">
            <v>10</v>
          </cell>
          <cell r="AV129" t="str">
            <v/>
          </cell>
          <cell r="AW129" t="str">
            <v/>
          </cell>
          <cell r="AX129" t="str">
            <v/>
          </cell>
          <cell r="BA129">
            <v>60</v>
          </cell>
          <cell r="BB129">
            <v>10</v>
          </cell>
          <cell r="BC129">
            <v>30</v>
          </cell>
          <cell r="BE129" t="str">
            <v/>
          </cell>
          <cell r="BF129" t="str">
            <v/>
          </cell>
          <cell r="BG129" t="str">
            <v/>
          </cell>
          <cell r="BJ129">
            <v>80</v>
          </cell>
          <cell r="BK129">
            <v>10</v>
          </cell>
          <cell r="BL129">
            <v>10</v>
          </cell>
          <cell r="BN129" t="str">
            <v/>
          </cell>
          <cell r="BO129" t="str">
            <v/>
          </cell>
          <cell r="BP129" t="str">
            <v/>
          </cell>
          <cell r="BS129">
            <v>60</v>
          </cell>
          <cell r="BT129">
            <v>20</v>
          </cell>
          <cell r="BU129">
            <v>20</v>
          </cell>
          <cell r="BW129" t="str">
            <v/>
          </cell>
          <cell r="BX129" t="str">
            <v/>
          </cell>
          <cell r="BY129" t="str">
            <v/>
          </cell>
          <cell r="CB129">
            <v>70</v>
          </cell>
          <cell r="CC129">
            <v>10</v>
          </cell>
          <cell r="CD129">
            <v>20</v>
          </cell>
          <cell r="CF129" t="str">
            <v/>
          </cell>
          <cell r="CG129" t="str">
            <v/>
          </cell>
          <cell r="CH129" t="str">
            <v/>
          </cell>
          <cell r="CK129">
            <v>60</v>
          </cell>
          <cell r="CL129">
            <v>30</v>
          </cell>
          <cell r="CM129">
            <v>10</v>
          </cell>
          <cell r="CO129" t="str">
            <v/>
          </cell>
          <cell r="CP129" t="str">
            <v/>
          </cell>
          <cell r="CQ129" t="str">
            <v/>
          </cell>
        </row>
        <row r="130">
          <cell r="F130">
            <v>17</v>
          </cell>
          <cell r="G130" t="str">
            <v>-</v>
          </cell>
          <cell r="H130">
            <v>17</v>
          </cell>
          <cell r="I130">
            <v>6</v>
          </cell>
          <cell r="J130">
            <v>1</v>
          </cell>
          <cell r="K130">
            <v>5</v>
          </cell>
          <cell r="Q130">
            <v>325</v>
          </cell>
          <cell r="R130">
            <v>0</v>
          </cell>
          <cell r="S130">
            <v>142</v>
          </cell>
          <cell r="U130">
            <v>325</v>
          </cell>
          <cell r="V130">
            <v>0</v>
          </cell>
          <cell r="W130">
            <v>142</v>
          </cell>
          <cell r="X130">
            <v>7</v>
          </cell>
          <cell r="Z130">
            <v>325</v>
          </cell>
          <cell r="AA130">
            <v>0</v>
          </cell>
          <cell r="AB130">
            <v>142</v>
          </cell>
          <cell r="AD130">
            <v>325</v>
          </cell>
          <cell r="AE130">
            <v>0</v>
          </cell>
          <cell r="AF130">
            <v>142</v>
          </cell>
          <cell r="AG130">
            <v>7</v>
          </cell>
          <cell r="AI130">
            <v>325</v>
          </cell>
          <cell r="AJ130">
            <v>0</v>
          </cell>
          <cell r="AK130">
            <v>142</v>
          </cell>
          <cell r="AM130">
            <v>325</v>
          </cell>
          <cell r="AN130">
            <v>0</v>
          </cell>
          <cell r="AO130">
            <v>142</v>
          </cell>
          <cell r="AP130">
            <v>7</v>
          </cell>
          <cell r="AR130">
            <v>325</v>
          </cell>
          <cell r="AS130">
            <v>0</v>
          </cell>
          <cell r="AT130">
            <v>142</v>
          </cell>
          <cell r="AV130">
            <v>325</v>
          </cell>
          <cell r="AW130">
            <v>0</v>
          </cell>
          <cell r="AX130">
            <v>142</v>
          </cell>
          <cell r="AY130">
            <v>7</v>
          </cell>
          <cell r="BA130">
            <v>325</v>
          </cell>
          <cell r="BB130">
            <v>0</v>
          </cell>
          <cell r="BC130">
            <v>213</v>
          </cell>
          <cell r="BE130">
            <v>325</v>
          </cell>
          <cell r="BF130">
            <v>0</v>
          </cell>
          <cell r="BG130">
            <v>213</v>
          </cell>
          <cell r="BH130">
            <v>8</v>
          </cell>
          <cell r="BJ130">
            <v>260</v>
          </cell>
          <cell r="BK130">
            <v>0</v>
          </cell>
          <cell r="BL130">
            <v>142</v>
          </cell>
          <cell r="BN130">
            <v>260</v>
          </cell>
          <cell r="BO130">
            <v>0</v>
          </cell>
          <cell r="BP130">
            <v>142</v>
          </cell>
          <cell r="BQ130">
            <v>6</v>
          </cell>
          <cell r="BS130">
            <v>325</v>
          </cell>
          <cell r="BT130">
            <v>0</v>
          </cell>
          <cell r="BU130">
            <v>142</v>
          </cell>
          <cell r="BW130">
            <v>325</v>
          </cell>
          <cell r="BX130">
            <v>0</v>
          </cell>
          <cell r="BY130">
            <v>142</v>
          </cell>
          <cell r="BZ130">
            <v>7</v>
          </cell>
          <cell r="CB130">
            <v>325</v>
          </cell>
          <cell r="CC130">
            <v>0</v>
          </cell>
          <cell r="CD130">
            <v>142</v>
          </cell>
          <cell r="CF130">
            <v>325</v>
          </cell>
          <cell r="CG130">
            <v>0</v>
          </cell>
          <cell r="CH130">
            <v>142</v>
          </cell>
          <cell r="CI130">
            <v>7</v>
          </cell>
          <cell r="CK130">
            <v>325</v>
          </cell>
          <cell r="CL130">
            <v>0</v>
          </cell>
          <cell r="CM130">
            <v>142</v>
          </cell>
          <cell r="CO130">
            <v>325</v>
          </cell>
          <cell r="CP130">
            <v>0</v>
          </cell>
          <cell r="CQ130">
            <v>142</v>
          </cell>
          <cell r="CR130">
            <v>7</v>
          </cell>
        </row>
        <row r="136">
          <cell r="I136" t="str">
            <v>Poengsnitt</v>
          </cell>
          <cell r="Q136">
            <v>473</v>
          </cell>
          <cell r="Z136">
            <v>547</v>
          </cell>
          <cell r="AI136">
            <v>485</v>
          </cell>
          <cell r="AR136">
            <v>482</v>
          </cell>
          <cell r="BA136">
            <v>467</v>
          </cell>
          <cell r="BJ136">
            <v>547</v>
          </cell>
          <cell r="BS136">
            <v>473</v>
          </cell>
          <cell r="CB136">
            <v>473</v>
          </cell>
          <cell r="CK136">
            <v>473</v>
          </cell>
        </row>
        <row r="137">
          <cell r="D137">
            <v>42</v>
          </cell>
          <cell r="E137">
            <v>45948</v>
          </cell>
          <cell r="I137">
            <v>491.11111111111109</v>
          </cell>
          <cell r="Q137">
            <v>0.39416666666666667</v>
          </cell>
          <cell r="S137" t="str">
            <v/>
          </cell>
          <cell r="Z137">
            <v>0.45583333333333331</v>
          </cell>
          <cell r="AB137" t="str">
            <v/>
          </cell>
          <cell r="AI137">
            <v>0.40416666666666667</v>
          </cell>
          <cell r="AK137" t="str">
            <v/>
          </cell>
          <cell r="AR137">
            <v>0.40166666666666667</v>
          </cell>
          <cell r="AT137" t="str">
            <v/>
          </cell>
          <cell r="BA137">
            <v>0.38916666666666666</v>
          </cell>
          <cell r="BC137" t="str">
            <v/>
          </cell>
          <cell r="BJ137">
            <v>0.45583333333333331</v>
          </cell>
          <cell r="BL137" t="str">
            <v/>
          </cell>
          <cell r="BS137">
            <v>0.39416666666666667</v>
          </cell>
          <cell r="BU137" t="str">
            <v/>
          </cell>
          <cell r="CB137">
            <v>0.39416666666666667</v>
          </cell>
          <cell r="CD137" t="str">
            <v/>
          </cell>
          <cell r="CK137">
            <v>0.39416666666666667</v>
          </cell>
          <cell r="CM137" t="str">
            <v/>
          </cell>
        </row>
        <row r="138">
          <cell r="D138">
            <v>7</v>
          </cell>
          <cell r="E138" t="str">
            <v>lørdag</v>
          </cell>
          <cell r="Q138" t="str">
            <v>AHH</v>
          </cell>
          <cell r="R138">
            <v>5</v>
          </cell>
          <cell r="T138">
            <v>0</v>
          </cell>
          <cell r="Z138" t="str">
            <v>RB</v>
          </cell>
          <cell r="AA138">
            <v>1</v>
          </cell>
          <cell r="AI138" t="str">
            <v>EB</v>
          </cell>
          <cell r="AJ138">
            <v>3</v>
          </cell>
          <cell r="AR138" t="str">
            <v>KAF</v>
          </cell>
          <cell r="AS138">
            <v>4</v>
          </cell>
          <cell r="BA138" t="str">
            <v>ØG</v>
          </cell>
          <cell r="BB138">
            <v>9</v>
          </cell>
          <cell r="BJ138" t="str">
            <v>JH</v>
          </cell>
          <cell r="BK138">
            <v>1</v>
          </cell>
          <cell r="BS138" t="str">
            <v>TOH</v>
          </cell>
          <cell r="BT138">
            <v>5</v>
          </cell>
          <cell r="CB138" t="str">
            <v>UTG</v>
          </cell>
          <cell r="CC138">
            <v>5</v>
          </cell>
          <cell r="CK138" t="str">
            <v>LEV</v>
          </cell>
          <cell r="CL138">
            <v>5</v>
          </cell>
        </row>
        <row r="139">
          <cell r="I139" t="str">
            <v>H</v>
          </cell>
          <cell r="J139" t="str">
            <v>U</v>
          </cell>
          <cell r="K139" t="str">
            <v>B</v>
          </cell>
          <cell r="Q139" t="str">
            <v>H</v>
          </cell>
          <cell r="R139" t="str">
            <v>U</v>
          </cell>
          <cell r="S139" t="str">
            <v>B</v>
          </cell>
          <cell r="Z139" t="str">
            <v>H</v>
          </cell>
          <cell r="AA139" t="str">
            <v>U</v>
          </cell>
          <cell r="AB139" t="str">
            <v>B</v>
          </cell>
          <cell r="AI139" t="str">
            <v>H</v>
          </cell>
          <cell r="AJ139" t="str">
            <v>U</v>
          </cell>
          <cell r="AK139" t="str">
            <v>B</v>
          </cell>
          <cell r="AR139" t="str">
            <v>H</v>
          </cell>
          <cell r="AS139" t="str">
            <v>U</v>
          </cell>
          <cell r="AT139" t="str">
            <v>B</v>
          </cell>
          <cell r="BA139" t="str">
            <v>H</v>
          </cell>
          <cell r="BB139" t="str">
            <v>U</v>
          </cell>
          <cell r="BC139" t="str">
            <v>B</v>
          </cell>
          <cell r="BJ139" t="str">
            <v>H</v>
          </cell>
          <cell r="BK139" t="str">
            <v>U</v>
          </cell>
          <cell r="BL139" t="str">
            <v>B</v>
          </cell>
          <cell r="BS139" t="str">
            <v>H</v>
          </cell>
          <cell r="BT139" t="str">
            <v>U</v>
          </cell>
          <cell r="BU139" t="str">
            <v>B</v>
          </cell>
          <cell r="CB139" t="str">
            <v>H</v>
          </cell>
          <cell r="CC139" t="str">
            <v>U</v>
          </cell>
          <cell r="CD139" t="str">
            <v>B</v>
          </cell>
          <cell r="CK139" t="str">
            <v>H</v>
          </cell>
          <cell r="CL139" t="str">
            <v>U</v>
          </cell>
          <cell r="CM139" t="str">
            <v>B</v>
          </cell>
        </row>
        <row r="140">
          <cell r="D140">
            <v>1</v>
          </cell>
          <cell r="E140" t="str">
            <v>Brann-Haugesund</v>
          </cell>
          <cell r="F140">
            <v>4</v>
          </cell>
          <cell r="G140" t="str">
            <v>-</v>
          </cell>
          <cell r="H140">
            <v>1</v>
          </cell>
          <cell r="I140" t="str">
            <v>x</v>
          </cell>
          <cell r="J140" t="str">
            <v/>
          </cell>
          <cell r="K140" t="str">
            <v/>
          </cell>
          <cell r="Q140">
            <v>80</v>
          </cell>
          <cell r="R140">
            <v>10</v>
          </cell>
          <cell r="S140">
            <v>10</v>
          </cell>
          <cell r="U140">
            <v>65</v>
          </cell>
          <cell r="V140" t="str">
            <v/>
          </cell>
          <cell r="W140" t="str">
            <v/>
          </cell>
          <cell r="Z140">
            <v>80</v>
          </cell>
          <cell r="AA140">
            <v>10</v>
          </cell>
          <cell r="AB140">
            <v>10</v>
          </cell>
          <cell r="AD140">
            <v>65</v>
          </cell>
          <cell r="AE140" t="str">
            <v/>
          </cell>
          <cell r="AF140" t="str">
            <v/>
          </cell>
          <cell r="AI140">
            <v>80</v>
          </cell>
          <cell r="AJ140">
            <v>10</v>
          </cell>
          <cell r="AK140">
            <v>10</v>
          </cell>
          <cell r="AM140">
            <v>65</v>
          </cell>
          <cell r="AN140" t="str">
            <v/>
          </cell>
          <cell r="AO140" t="str">
            <v/>
          </cell>
          <cell r="AR140">
            <v>80</v>
          </cell>
          <cell r="AS140">
            <v>10</v>
          </cell>
          <cell r="AT140">
            <v>10</v>
          </cell>
          <cell r="AV140">
            <v>65</v>
          </cell>
          <cell r="AW140" t="str">
            <v/>
          </cell>
          <cell r="AX140" t="str">
            <v/>
          </cell>
          <cell r="BA140">
            <v>60</v>
          </cell>
          <cell r="BB140">
            <v>10</v>
          </cell>
          <cell r="BC140">
            <v>30</v>
          </cell>
          <cell r="BE140">
            <v>65</v>
          </cell>
          <cell r="BF140" t="str">
            <v/>
          </cell>
          <cell r="BG140" t="str">
            <v/>
          </cell>
          <cell r="BJ140">
            <v>80</v>
          </cell>
          <cell r="BK140">
            <v>10</v>
          </cell>
          <cell r="BL140">
            <v>10</v>
          </cell>
          <cell r="BN140">
            <v>65</v>
          </cell>
          <cell r="BO140" t="str">
            <v/>
          </cell>
          <cell r="BP140" t="str">
            <v/>
          </cell>
          <cell r="BS140">
            <v>80</v>
          </cell>
          <cell r="BT140">
            <v>10</v>
          </cell>
          <cell r="BU140">
            <v>10</v>
          </cell>
          <cell r="BW140">
            <v>65</v>
          </cell>
          <cell r="BX140" t="str">
            <v/>
          </cell>
          <cell r="BY140" t="str">
            <v/>
          </cell>
          <cell r="CB140">
            <v>80</v>
          </cell>
          <cell r="CC140">
            <v>10</v>
          </cell>
          <cell r="CD140">
            <v>10</v>
          </cell>
          <cell r="CF140">
            <v>65</v>
          </cell>
          <cell r="CG140" t="str">
            <v/>
          </cell>
          <cell r="CH140" t="str">
            <v/>
          </cell>
          <cell r="CK140">
            <v>80</v>
          </cell>
          <cell r="CL140">
            <v>10</v>
          </cell>
          <cell r="CM140">
            <v>10</v>
          </cell>
          <cell r="CO140">
            <v>65</v>
          </cell>
          <cell r="CP140" t="str">
            <v/>
          </cell>
          <cell r="CQ140" t="str">
            <v/>
          </cell>
        </row>
        <row r="141">
          <cell r="D141">
            <v>2</v>
          </cell>
          <cell r="E141" t="str">
            <v>Bryne-Rosenborg</v>
          </cell>
          <cell r="F141">
            <v>2</v>
          </cell>
          <cell r="H141">
            <v>2</v>
          </cell>
          <cell r="I141" t="str">
            <v/>
          </cell>
          <cell r="J141" t="str">
            <v>x</v>
          </cell>
          <cell r="K141" t="str">
            <v/>
          </cell>
          <cell r="Q141">
            <v>20</v>
          </cell>
          <cell r="R141">
            <v>30</v>
          </cell>
          <cell r="S141">
            <v>50</v>
          </cell>
          <cell r="U141" t="str">
            <v/>
          </cell>
          <cell r="V141" t="str">
            <v/>
          </cell>
          <cell r="W141" t="str">
            <v/>
          </cell>
          <cell r="Z141">
            <v>10</v>
          </cell>
          <cell r="AA141">
            <v>10</v>
          </cell>
          <cell r="AB141">
            <v>80</v>
          </cell>
          <cell r="AD141" t="str">
            <v/>
          </cell>
          <cell r="AE141" t="str">
            <v/>
          </cell>
          <cell r="AF141" t="str">
            <v/>
          </cell>
          <cell r="AI141">
            <v>20</v>
          </cell>
          <cell r="AJ141">
            <v>20</v>
          </cell>
          <cell r="AK141">
            <v>60</v>
          </cell>
          <cell r="AM141" t="str">
            <v/>
          </cell>
          <cell r="AN141" t="str">
            <v/>
          </cell>
          <cell r="AO141" t="str">
            <v/>
          </cell>
          <cell r="AR141">
            <v>20</v>
          </cell>
          <cell r="AS141">
            <v>30</v>
          </cell>
          <cell r="AT141">
            <v>50</v>
          </cell>
          <cell r="AV141" t="str">
            <v/>
          </cell>
          <cell r="AW141" t="str">
            <v/>
          </cell>
          <cell r="AX141" t="str">
            <v/>
          </cell>
          <cell r="BA141">
            <v>60</v>
          </cell>
          <cell r="BB141">
            <v>10</v>
          </cell>
          <cell r="BC141">
            <v>30</v>
          </cell>
          <cell r="BE141" t="str">
            <v/>
          </cell>
          <cell r="BF141" t="str">
            <v/>
          </cell>
          <cell r="BG141" t="str">
            <v/>
          </cell>
          <cell r="BJ141">
            <v>10</v>
          </cell>
          <cell r="BK141">
            <v>10</v>
          </cell>
          <cell r="BL141">
            <v>80</v>
          </cell>
          <cell r="BN141" t="str">
            <v/>
          </cell>
          <cell r="BO141" t="str">
            <v/>
          </cell>
          <cell r="BP141" t="str">
            <v/>
          </cell>
          <cell r="BS141">
            <v>30</v>
          </cell>
          <cell r="BT141">
            <v>20</v>
          </cell>
          <cell r="BU141">
            <v>50</v>
          </cell>
          <cell r="BW141" t="str">
            <v/>
          </cell>
          <cell r="BX141" t="str">
            <v/>
          </cell>
          <cell r="BY141" t="str">
            <v/>
          </cell>
          <cell r="CB141">
            <v>30</v>
          </cell>
          <cell r="CC141">
            <v>10</v>
          </cell>
          <cell r="CD141">
            <v>60</v>
          </cell>
          <cell r="CF141" t="str">
            <v/>
          </cell>
          <cell r="CG141" t="str">
            <v/>
          </cell>
          <cell r="CH141" t="str">
            <v/>
          </cell>
          <cell r="CK141">
            <v>50</v>
          </cell>
          <cell r="CL141">
            <v>30</v>
          </cell>
          <cell r="CM141">
            <v>20</v>
          </cell>
          <cell r="CO141" t="str">
            <v/>
          </cell>
          <cell r="CP141" t="str">
            <v/>
          </cell>
          <cell r="CQ141" t="str">
            <v/>
          </cell>
        </row>
        <row r="142">
          <cell r="D142">
            <v>3</v>
          </cell>
          <cell r="E142" t="str">
            <v>Mjøndalen-Aalesund</v>
          </cell>
          <cell r="F142">
            <v>0</v>
          </cell>
          <cell r="G142" t="str">
            <v>-</v>
          </cell>
          <cell r="H142">
            <v>6</v>
          </cell>
          <cell r="I142" t="str">
            <v/>
          </cell>
          <cell r="J142" t="str">
            <v/>
          </cell>
          <cell r="K142" t="str">
            <v>x</v>
          </cell>
          <cell r="Q142">
            <v>10</v>
          </cell>
          <cell r="R142">
            <v>20</v>
          </cell>
          <cell r="S142">
            <v>70</v>
          </cell>
          <cell r="U142" t="str">
            <v/>
          </cell>
          <cell r="V142" t="str">
            <v/>
          </cell>
          <cell r="W142">
            <v>71</v>
          </cell>
          <cell r="Z142">
            <v>10</v>
          </cell>
          <cell r="AA142">
            <v>10</v>
          </cell>
          <cell r="AB142">
            <v>80</v>
          </cell>
          <cell r="AD142" t="str">
            <v/>
          </cell>
          <cell r="AE142" t="str">
            <v/>
          </cell>
          <cell r="AF142">
            <v>71</v>
          </cell>
          <cell r="AI142">
            <v>10</v>
          </cell>
          <cell r="AJ142">
            <v>10</v>
          </cell>
          <cell r="AK142">
            <v>80</v>
          </cell>
          <cell r="AM142" t="str">
            <v/>
          </cell>
          <cell r="AN142" t="str">
            <v/>
          </cell>
          <cell r="AO142">
            <v>71</v>
          </cell>
          <cell r="AR142">
            <v>10</v>
          </cell>
          <cell r="AS142">
            <v>30</v>
          </cell>
          <cell r="AT142">
            <v>60</v>
          </cell>
          <cell r="AV142" t="str">
            <v/>
          </cell>
          <cell r="AW142" t="str">
            <v/>
          </cell>
          <cell r="AX142">
            <v>71</v>
          </cell>
          <cell r="BA142">
            <v>10</v>
          </cell>
          <cell r="BB142">
            <v>10</v>
          </cell>
          <cell r="BC142">
            <v>80</v>
          </cell>
          <cell r="BE142" t="str">
            <v/>
          </cell>
          <cell r="BF142" t="str">
            <v/>
          </cell>
          <cell r="BG142">
            <v>71</v>
          </cell>
          <cell r="BJ142">
            <v>10</v>
          </cell>
          <cell r="BK142">
            <v>10</v>
          </cell>
          <cell r="BL142">
            <v>80</v>
          </cell>
          <cell r="BN142" t="str">
            <v/>
          </cell>
          <cell r="BO142" t="str">
            <v/>
          </cell>
          <cell r="BP142">
            <v>71</v>
          </cell>
          <cell r="BS142">
            <v>20</v>
          </cell>
          <cell r="BT142">
            <v>20</v>
          </cell>
          <cell r="BU142">
            <v>60</v>
          </cell>
          <cell r="BW142" t="str">
            <v/>
          </cell>
          <cell r="BX142" t="str">
            <v/>
          </cell>
          <cell r="BY142">
            <v>71</v>
          </cell>
          <cell r="CB142">
            <v>20</v>
          </cell>
          <cell r="CC142">
            <v>10</v>
          </cell>
          <cell r="CD142">
            <v>70</v>
          </cell>
          <cell r="CF142" t="str">
            <v/>
          </cell>
          <cell r="CG142" t="str">
            <v/>
          </cell>
          <cell r="CH142">
            <v>71</v>
          </cell>
          <cell r="CK142">
            <v>10</v>
          </cell>
          <cell r="CL142">
            <v>20</v>
          </cell>
          <cell r="CM142">
            <v>70</v>
          </cell>
          <cell r="CO142" t="str">
            <v/>
          </cell>
          <cell r="CP142" t="str">
            <v/>
          </cell>
          <cell r="CQ142">
            <v>71</v>
          </cell>
        </row>
        <row r="143">
          <cell r="D143">
            <v>4</v>
          </cell>
          <cell r="E143" t="str">
            <v>Moss-Kongsvinger</v>
          </cell>
          <cell r="F143">
            <v>2</v>
          </cell>
          <cell r="G143" t="str">
            <v>-</v>
          </cell>
          <cell r="H143">
            <v>4</v>
          </cell>
          <cell r="I143" t="str">
            <v/>
          </cell>
          <cell r="J143" t="str">
            <v/>
          </cell>
          <cell r="K143" t="str">
            <v>x</v>
          </cell>
          <cell r="Q143">
            <v>10</v>
          </cell>
          <cell r="R143">
            <v>20</v>
          </cell>
          <cell r="S143">
            <v>70</v>
          </cell>
          <cell r="U143" t="str">
            <v/>
          </cell>
          <cell r="V143" t="str">
            <v/>
          </cell>
          <cell r="W143">
            <v>71</v>
          </cell>
          <cell r="Z143">
            <v>10</v>
          </cell>
          <cell r="AA143">
            <v>10</v>
          </cell>
          <cell r="AB143">
            <v>80</v>
          </cell>
          <cell r="AD143" t="str">
            <v/>
          </cell>
          <cell r="AE143" t="str">
            <v/>
          </cell>
          <cell r="AF143">
            <v>71</v>
          </cell>
          <cell r="AI143">
            <v>70</v>
          </cell>
          <cell r="AJ143">
            <v>20</v>
          </cell>
          <cell r="AK143">
            <v>10</v>
          </cell>
          <cell r="AM143" t="str">
            <v/>
          </cell>
          <cell r="AN143" t="str">
            <v/>
          </cell>
          <cell r="AO143" t="str">
            <v/>
          </cell>
          <cell r="AR143">
            <v>10</v>
          </cell>
          <cell r="AS143">
            <v>10</v>
          </cell>
          <cell r="AT143">
            <v>80</v>
          </cell>
          <cell r="AV143" t="str">
            <v/>
          </cell>
          <cell r="AW143" t="str">
            <v/>
          </cell>
          <cell r="AX143">
            <v>71</v>
          </cell>
          <cell r="BA143">
            <v>60</v>
          </cell>
          <cell r="BB143">
            <v>10</v>
          </cell>
          <cell r="BC143">
            <v>30</v>
          </cell>
          <cell r="BE143" t="str">
            <v/>
          </cell>
          <cell r="BF143" t="str">
            <v/>
          </cell>
          <cell r="BG143" t="str">
            <v/>
          </cell>
          <cell r="BJ143">
            <v>10</v>
          </cell>
          <cell r="BK143">
            <v>10</v>
          </cell>
          <cell r="BL143">
            <v>80</v>
          </cell>
          <cell r="BN143" t="str">
            <v/>
          </cell>
          <cell r="BO143" t="str">
            <v/>
          </cell>
          <cell r="BP143">
            <v>71</v>
          </cell>
          <cell r="BS143">
            <v>20</v>
          </cell>
          <cell r="BT143">
            <v>20</v>
          </cell>
          <cell r="BU143">
            <v>60</v>
          </cell>
          <cell r="BW143" t="str">
            <v/>
          </cell>
          <cell r="BX143" t="str">
            <v/>
          </cell>
          <cell r="BY143">
            <v>71</v>
          </cell>
          <cell r="CB143">
            <v>30</v>
          </cell>
          <cell r="CC143">
            <v>10</v>
          </cell>
          <cell r="CD143">
            <v>60</v>
          </cell>
          <cell r="CF143" t="str">
            <v/>
          </cell>
          <cell r="CG143" t="str">
            <v/>
          </cell>
          <cell r="CH143">
            <v>71</v>
          </cell>
          <cell r="CK143">
            <v>10</v>
          </cell>
          <cell r="CL143">
            <v>20</v>
          </cell>
          <cell r="CM143">
            <v>70</v>
          </cell>
          <cell r="CO143" t="str">
            <v/>
          </cell>
          <cell r="CP143" t="str">
            <v/>
          </cell>
          <cell r="CQ143">
            <v>71</v>
          </cell>
        </row>
        <row r="144">
          <cell r="D144">
            <v>5</v>
          </cell>
          <cell r="E144" t="str">
            <v>Odd-Ranheim</v>
          </cell>
          <cell r="F144">
            <v>1</v>
          </cell>
          <cell r="G144" t="str">
            <v>-</v>
          </cell>
          <cell r="H144">
            <v>1</v>
          </cell>
          <cell r="I144" t="str">
            <v/>
          </cell>
          <cell r="J144" t="str">
            <v>x</v>
          </cell>
          <cell r="K144" t="str">
            <v/>
          </cell>
          <cell r="Q144">
            <v>50</v>
          </cell>
          <cell r="R144">
            <v>30</v>
          </cell>
          <cell r="S144">
            <v>20</v>
          </cell>
          <cell r="U144" t="str">
            <v/>
          </cell>
          <cell r="V144" t="str">
            <v/>
          </cell>
          <cell r="W144" t="str">
            <v/>
          </cell>
          <cell r="Z144">
            <v>80</v>
          </cell>
          <cell r="AA144">
            <v>10</v>
          </cell>
          <cell r="AB144">
            <v>10</v>
          </cell>
          <cell r="AD144" t="str">
            <v/>
          </cell>
          <cell r="AE144" t="str">
            <v/>
          </cell>
          <cell r="AF144" t="str">
            <v/>
          </cell>
          <cell r="AI144">
            <v>40</v>
          </cell>
          <cell r="AJ144">
            <v>40</v>
          </cell>
          <cell r="AK144">
            <v>20</v>
          </cell>
          <cell r="AM144" t="str">
            <v/>
          </cell>
          <cell r="AN144">
            <v>74</v>
          </cell>
          <cell r="AO144" t="str">
            <v/>
          </cell>
          <cell r="AR144">
            <v>50</v>
          </cell>
          <cell r="AS144">
            <v>40</v>
          </cell>
          <cell r="AT144">
            <v>10</v>
          </cell>
          <cell r="AV144" t="str">
            <v/>
          </cell>
          <cell r="AW144" t="str">
            <v/>
          </cell>
          <cell r="AX144" t="str">
            <v/>
          </cell>
          <cell r="BA144">
            <v>60</v>
          </cell>
          <cell r="BB144">
            <v>10</v>
          </cell>
          <cell r="BC144">
            <v>30</v>
          </cell>
          <cell r="BE144" t="str">
            <v/>
          </cell>
          <cell r="BF144" t="str">
            <v/>
          </cell>
          <cell r="BG144" t="str">
            <v/>
          </cell>
          <cell r="BJ144">
            <v>30</v>
          </cell>
          <cell r="BK144">
            <v>40</v>
          </cell>
          <cell r="BL144">
            <v>30</v>
          </cell>
          <cell r="BN144" t="str">
            <v/>
          </cell>
          <cell r="BO144">
            <v>74</v>
          </cell>
          <cell r="BP144" t="str">
            <v/>
          </cell>
          <cell r="BS144">
            <v>50</v>
          </cell>
          <cell r="BT144">
            <v>30</v>
          </cell>
          <cell r="BU144">
            <v>20</v>
          </cell>
          <cell r="BW144" t="str">
            <v/>
          </cell>
          <cell r="BX144" t="str">
            <v/>
          </cell>
          <cell r="BY144" t="str">
            <v/>
          </cell>
          <cell r="CB144">
            <v>60</v>
          </cell>
          <cell r="CC144">
            <v>20</v>
          </cell>
          <cell r="CD144">
            <v>20</v>
          </cell>
          <cell r="CF144" t="str">
            <v/>
          </cell>
          <cell r="CG144" t="str">
            <v/>
          </cell>
          <cell r="CH144" t="str">
            <v/>
          </cell>
          <cell r="CK144">
            <v>50</v>
          </cell>
          <cell r="CL144">
            <v>30</v>
          </cell>
          <cell r="CM144">
            <v>20</v>
          </cell>
          <cell r="CO144" t="str">
            <v/>
          </cell>
          <cell r="CP144" t="str">
            <v/>
          </cell>
          <cell r="CQ144" t="str">
            <v/>
          </cell>
        </row>
        <row r="145">
          <cell r="D145">
            <v>6</v>
          </cell>
          <cell r="E145" t="str">
            <v>Sogndal-Start</v>
          </cell>
          <cell r="F145">
            <v>0</v>
          </cell>
          <cell r="G145" t="str">
            <v>-</v>
          </cell>
          <cell r="H145">
            <v>0</v>
          </cell>
          <cell r="I145" t="str">
            <v/>
          </cell>
          <cell r="J145" t="str">
            <v>x</v>
          </cell>
          <cell r="K145" t="str">
            <v/>
          </cell>
          <cell r="Q145">
            <v>40</v>
          </cell>
          <cell r="R145">
            <v>30</v>
          </cell>
          <cell r="S145">
            <v>30</v>
          </cell>
          <cell r="U145" t="str">
            <v/>
          </cell>
          <cell r="V145" t="str">
            <v/>
          </cell>
          <cell r="W145" t="str">
            <v/>
          </cell>
          <cell r="Z145">
            <v>10</v>
          </cell>
          <cell r="AA145">
            <v>80</v>
          </cell>
          <cell r="AB145">
            <v>10</v>
          </cell>
          <cell r="AD145" t="str">
            <v/>
          </cell>
          <cell r="AE145">
            <v>74</v>
          </cell>
          <cell r="AF145" t="str">
            <v/>
          </cell>
          <cell r="AI145">
            <v>20</v>
          </cell>
          <cell r="AJ145">
            <v>30</v>
          </cell>
          <cell r="AK145">
            <v>50</v>
          </cell>
          <cell r="AM145" t="str">
            <v/>
          </cell>
          <cell r="AN145" t="str">
            <v/>
          </cell>
          <cell r="AO145" t="str">
            <v/>
          </cell>
          <cell r="AR145">
            <v>40</v>
          </cell>
          <cell r="AS145">
            <v>50</v>
          </cell>
          <cell r="AT145">
            <v>10</v>
          </cell>
          <cell r="AV145" t="str">
            <v/>
          </cell>
          <cell r="AW145">
            <v>74</v>
          </cell>
          <cell r="AX145" t="str">
            <v/>
          </cell>
          <cell r="BA145">
            <v>10</v>
          </cell>
          <cell r="BB145">
            <v>10</v>
          </cell>
          <cell r="BC145">
            <v>80</v>
          </cell>
          <cell r="BE145" t="str">
            <v/>
          </cell>
          <cell r="BF145" t="str">
            <v/>
          </cell>
          <cell r="BG145" t="str">
            <v/>
          </cell>
          <cell r="BJ145">
            <v>20</v>
          </cell>
          <cell r="BK145">
            <v>30</v>
          </cell>
          <cell r="BL145">
            <v>50</v>
          </cell>
          <cell r="BN145" t="str">
            <v/>
          </cell>
          <cell r="BO145" t="str">
            <v/>
          </cell>
          <cell r="BP145" t="str">
            <v/>
          </cell>
          <cell r="BS145">
            <v>40</v>
          </cell>
          <cell r="BT145">
            <v>30</v>
          </cell>
          <cell r="BU145">
            <v>30</v>
          </cell>
          <cell r="BW145" t="str">
            <v/>
          </cell>
          <cell r="BX145" t="str">
            <v/>
          </cell>
          <cell r="BY145" t="str">
            <v/>
          </cell>
          <cell r="CB145">
            <v>30</v>
          </cell>
          <cell r="CC145">
            <v>30</v>
          </cell>
          <cell r="CD145">
            <v>40</v>
          </cell>
          <cell r="CF145" t="str">
            <v/>
          </cell>
          <cell r="CG145" t="str">
            <v/>
          </cell>
          <cell r="CH145" t="str">
            <v/>
          </cell>
          <cell r="CK145">
            <v>10</v>
          </cell>
          <cell r="CL145">
            <v>20</v>
          </cell>
          <cell r="CM145">
            <v>70</v>
          </cell>
          <cell r="CO145" t="str">
            <v/>
          </cell>
          <cell r="CP145" t="str">
            <v/>
          </cell>
          <cell r="CQ145" t="str">
            <v/>
          </cell>
        </row>
        <row r="146">
          <cell r="D146">
            <v>7</v>
          </cell>
          <cell r="E146" t="str">
            <v>Fulham-Arsenal</v>
          </cell>
          <cell r="F146">
            <v>0</v>
          </cell>
          <cell r="G146" t="str">
            <v>-</v>
          </cell>
          <cell r="H146">
            <v>1</v>
          </cell>
          <cell r="I146" t="str">
            <v/>
          </cell>
          <cell r="J146" t="str">
            <v/>
          </cell>
          <cell r="K146" t="str">
            <v>x</v>
          </cell>
          <cell r="Q146">
            <v>10</v>
          </cell>
          <cell r="R146">
            <v>20</v>
          </cell>
          <cell r="S146">
            <v>70</v>
          </cell>
          <cell r="U146" t="str">
            <v/>
          </cell>
          <cell r="V146" t="str">
            <v/>
          </cell>
          <cell r="W146">
            <v>71</v>
          </cell>
          <cell r="Z146">
            <v>10</v>
          </cell>
          <cell r="AA146">
            <v>10</v>
          </cell>
          <cell r="AB146">
            <v>80</v>
          </cell>
          <cell r="AD146" t="str">
            <v/>
          </cell>
          <cell r="AE146" t="str">
            <v/>
          </cell>
          <cell r="AF146">
            <v>71</v>
          </cell>
          <cell r="AI146">
            <v>10</v>
          </cell>
          <cell r="AJ146">
            <v>10</v>
          </cell>
          <cell r="AK146">
            <v>80</v>
          </cell>
          <cell r="AM146" t="str">
            <v/>
          </cell>
          <cell r="AN146" t="str">
            <v/>
          </cell>
          <cell r="AO146">
            <v>71</v>
          </cell>
          <cell r="AR146">
            <v>10</v>
          </cell>
          <cell r="AS146">
            <v>10</v>
          </cell>
          <cell r="AT146">
            <v>80</v>
          </cell>
          <cell r="AV146" t="str">
            <v/>
          </cell>
          <cell r="AW146" t="str">
            <v/>
          </cell>
          <cell r="AX146">
            <v>71</v>
          </cell>
          <cell r="BA146">
            <v>10</v>
          </cell>
          <cell r="BB146">
            <v>10</v>
          </cell>
          <cell r="BC146">
            <v>80</v>
          </cell>
          <cell r="BE146" t="str">
            <v/>
          </cell>
          <cell r="BF146" t="str">
            <v/>
          </cell>
          <cell r="BG146">
            <v>71</v>
          </cell>
          <cell r="BJ146">
            <v>10</v>
          </cell>
          <cell r="BK146">
            <v>10</v>
          </cell>
          <cell r="BL146">
            <v>80</v>
          </cell>
          <cell r="BN146" t="str">
            <v/>
          </cell>
          <cell r="BO146" t="str">
            <v/>
          </cell>
          <cell r="BP146">
            <v>71</v>
          </cell>
          <cell r="BS146">
            <v>10</v>
          </cell>
          <cell r="BT146">
            <v>10</v>
          </cell>
          <cell r="BU146">
            <v>80</v>
          </cell>
          <cell r="BW146" t="str">
            <v/>
          </cell>
          <cell r="BX146" t="str">
            <v/>
          </cell>
          <cell r="BY146">
            <v>71</v>
          </cell>
          <cell r="CB146">
            <v>10</v>
          </cell>
          <cell r="CC146">
            <v>10</v>
          </cell>
          <cell r="CD146">
            <v>80</v>
          </cell>
          <cell r="CF146" t="str">
            <v/>
          </cell>
          <cell r="CG146" t="str">
            <v/>
          </cell>
          <cell r="CH146">
            <v>71</v>
          </cell>
          <cell r="CK146">
            <v>10</v>
          </cell>
          <cell r="CL146">
            <v>10</v>
          </cell>
          <cell r="CM146">
            <v>80</v>
          </cell>
          <cell r="CO146" t="str">
            <v/>
          </cell>
          <cell r="CP146" t="str">
            <v/>
          </cell>
          <cell r="CQ146">
            <v>71</v>
          </cell>
        </row>
        <row r="147">
          <cell r="D147">
            <v>8</v>
          </cell>
          <cell r="E147" t="str">
            <v>Brighton-Newcastle</v>
          </cell>
          <cell r="F147">
            <v>2</v>
          </cell>
          <cell r="G147" t="str">
            <v>-</v>
          </cell>
          <cell r="H147">
            <v>1</v>
          </cell>
          <cell r="I147" t="str">
            <v>x</v>
          </cell>
          <cell r="J147" t="str">
            <v/>
          </cell>
          <cell r="K147" t="str">
            <v/>
          </cell>
          <cell r="Q147">
            <v>40</v>
          </cell>
          <cell r="R147">
            <v>30</v>
          </cell>
          <cell r="S147">
            <v>30</v>
          </cell>
          <cell r="U147">
            <v>65</v>
          </cell>
          <cell r="V147" t="str">
            <v/>
          </cell>
          <cell r="W147" t="str">
            <v/>
          </cell>
          <cell r="Z147">
            <v>80</v>
          </cell>
          <cell r="AA147">
            <v>10</v>
          </cell>
          <cell r="AB147">
            <v>10</v>
          </cell>
          <cell r="AD147">
            <v>65</v>
          </cell>
          <cell r="AE147" t="str">
            <v/>
          </cell>
          <cell r="AF147" t="str">
            <v/>
          </cell>
          <cell r="AI147">
            <v>30</v>
          </cell>
          <cell r="AJ147">
            <v>40</v>
          </cell>
          <cell r="AK147">
            <v>30</v>
          </cell>
          <cell r="AM147" t="str">
            <v/>
          </cell>
          <cell r="AN147" t="str">
            <v/>
          </cell>
          <cell r="AO147" t="str">
            <v/>
          </cell>
          <cell r="AR147">
            <v>30</v>
          </cell>
          <cell r="AS147">
            <v>40</v>
          </cell>
          <cell r="AT147">
            <v>30</v>
          </cell>
          <cell r="AV147" t="str">
            <v/>
          </cell>
          <cell r="AW147" t="str">
            <v/>
          </cell>
          <cell r="AX147" t="str">
            <v/>
          </cell>
          <cell r="BA147">
            <v>60</v>
          </cell>
          <cell r="BB147">
            <v>10</v>
          </cell>
          <cell r="BC147">
            <v>30</v>
          </cell>
          <cell r="BE147">
            <v>65</v>
          </cell>
          <cell r="BF147" t="str">
            <v/>
          </cell>
          <cell r="BG147" t="str">
            <v/>
          </cell>
          <cell r="BJ147">
            <v>80</v>
          </cell>
          <cell r="BK147">
            <v>10</v>
          </cell>
          <cell r="BL147">
            <v>10</v>
          </cell>
          <cell r="BN147">
            <v>65</v>
          </cell>
          <cell r="BO147" t="str">
            <v/>
          </cell>
          <cell r="BP147" t="str">
            <v/>
          </cell>
          <cell r="BS147">
            <v>40</v>
          </cell>
          <cell r="BT147">
            <v>30</v>
          </cell>
          <cell r="BU147">
            <v>30</v>
          </cell>
          <cell r="BW147">
            <v>65</v>
          </cell>
          <cell r="BX147" t="str">
            <v/>
          </cell>
          <cell r="BY147" t="str">
            <v/>
          </cell>
          <cell r="CB147">
            <v>60</v>
          </cell>
          <cell r="CC147">
            <v>20</v>
          </cell>
          <cell r="CD147">
            <v>20</v>
          </cell>
          <cell r="CF147">
            <v>65</v>
          </cell>
          <cell r="CG147" t="str">
            <v/>
          </cell>
          <cell r="CH147" t="str">
            <v/>
          </cell>
          <cell r="CK147">
            <v>60</v>
          </cell>
          <cell r="CL147">
            <v>30</v>
          </cell>
          <cell r="CM147">
            <v>10</v>
          </cell>
          <cell r="CO147">
            <v>65</v>
          </cell>
          <cell r="CP147" t="str">
            <v/>
          </cell>
          <cell r="CQ147" t="str">
            <v/>
          </cell>
        </row>
        <row r="148">
          <cell r="D148">
            <v>9</v>
          </cell>
          <cell r="E148" t="str">
            <v>Burnley-Leeds</v>
          </cell>
          <cell r="F148">
            <v>2</v>
          </cell>
          <cell r="G148" t="str">
            <v>-</v>
          </cell>
          <cell r="H148">
            <v>0</v>
          </cell>
          <cell r="I148" t="str">
            <v>x</v>
          </cell>
          <cell r="J148" t="str">
            <v/>
          </cell>
          <cell r="K148" t="str">
            <v/>
          </cell>
          <cell r="Q148">
            <v>20</v>
          </cell>
          <cell r="R148">
            <v>30</v>
          </cell>
          <cell r="S148">
            <v>50</v>
          </cell>
          <cell r="U148" t="str">
            <v/>
          </cell>
          <cell r="V148" t="str">
            <v/>
          </cell>
          <cell r="W148" t="str">
            <v/>
          </cell>
          <cell r="Z148">
            <v>10</v>
          </cell>
          <cell r="AA148">
            <v>10</v>
          </cell>
          <cell r="AB148">
            <v>80</v>
          </cell>
          <cell r="AD148" t="str">
            <v/>
          </cell>
          <cell r="AE148" t="str">
            <v/>
          </cell>
          <cell r="AF148" t="str">
            <v/>
          </cell>
          <cell r="AI148">
            <v>10</v>
          </cell>
          <cell r="AJ148">
            <v>10</v>
          </cell>
          <cell r="AK148">
            <v>80</v>
          </cell>
          <cell r="AM148" t="str">
            <v/>
          </cell>
          <cell r="AN148" t="str">
            <v/>
          </cell>
          <cell r="AO148" t="str">
            <v/>
          </cell>
          <cell r="AR148">
            <v>20</v>
          </cell>
          <cell r="AS148">
            <v>30</v>
          </cell>
          <cell r="AT148">
            <v>50</v>
          </cell>
          <cell r="AV148" t="str">
            <v/>
          </cell>
          <cell r="AW148" t="str">
            <v/>
          </cell>
          <cell r="AX148" t="str">
            <v/>
          </cell>
          <cell r="BA148">
            <v>60</v>
          </cell>
          <cell r="BB148">
            <v>10</v>
          </cell>
          <cell r="BC148">
            <v>30</v>
          </cell>
          <cell r="BE148">
            <v>65</v>
          </cell>
          <cell r="BF148" t="str">
            <v/>
          </cell>
          <cell r="BG148" t="str">
            <v/>
          </cell>
          <cell r="BJ148">
            <v>10</v>
          </cell>
          <cell r="BK148">
            <v>10</v>
          </cell>
          <cell r="BL148">
            <v>80</v>
          </cell>
          <cell r="BN148" t="str">
            <v/>
          </cell>
          <cell r="BO148" t="str">
            <v/>
          </cell>
          <cell r="BP148" t="str">
            <v/>
          </cell>
          <cell r="BS148">
            <v>20</v>
          </cell>
          <cell r="BT148">
            <v>20</v>
          </cell>
          <cell r="BU148">
            <v>60</v>
          </cell>
          <cell r="BW148" t="str">
            <v/>
          </cell>
          <cell r="BX148" t="str">
            <v/>
          </cell>
          <cell r="BY148" t="str">
            <v/>
          </cell>
          <cell r="CB148">
            <v>30</v>
          </cell>
          <cell r="CC148">
            <v>10</v>
          </cell>
          <cell r="CD148">
            <v>60</v>
          </cell>
          <cell r="CF148" t="str">
            <v/>
          </cell>
          <cell r="CG148" t="str">
            <v/>
          </cell>
          <cell r="CH148" t="str">
            <v/>
          </cell>
          <cell r="CK148">
            <v>20</v>
          </cell>
          <cell r="CL148">
            <v>30</v>
          </cell>
          <cell r="CM148">
            <v>50</v>
          </cell>
          <cell r="CO148" t="str">
            <v/>
          </cell>
          <cell r="CP148" t="str">
            <v/>
          </cell>
          <cell r="CQ148" t="str">
            <v/>
          </cell>
        </row>
        <row r="149">
          <cell r="D149">
            <v>10</v>
          </cell>
          <cell r="E149" t="str">
            <v>Crystal Palace-Bournemouth</v>
          </cell>
          <cell r="F149">
            <v>3</v>
          </cell>
          <cell r="G149" t="str">
            <v>-</v>
          </cell>
          <cell r="H149">
            <v>3</v>
          </cell>
          <cell r="I149" t="str">
            <v/>
          </cell>
          <cell r="J149" t="str">
            <v>x</v>
          </cell>
          <cell r="K149" t="str">
            <v/>
          </cell>
          <cell r="Q149">
            <v>50</v>
          </cell>
          <cell r="R149">
            <v>30</v>
          </cell>
          <cell r="S149">
            <v>20</v>
          </cell>
          <cell r="U149" t="str">
            <v/>
          </cell>
          <cell r="V149" t="str">
            <v/>
          </cell>
          <cell r="W149" t="str">
            <v/>
          </cell>
          <cell r="Z149">
            <v>80</v>
          </cell>
          <cell r="AA149">
            <v>10</v>
          </cell>
          <cell r="AB149">
            <v>10</v>
          </cell>
          <cell r="AD149" t="str">
            <v/>
          </cell>
          <cell r="AE149" t="str">
            <v/>
          </cell>
          <cell r="AF149" t="str">
            <v/>
          </cell>
          <cell r="AI149">
            <v>40</v>
          </cell>
          <cell r="AJ149">
            <v>40</v>
          </cell>
          <cell r="AK149">
            <v>20</v>
          </cell>
          <cell r="AM149" t="str">
            <v/>
          </cell>
          <cell r="AN149">
            <v>74</v>
          </cell>
          <cell r="AO149" t="str">
            <v/>
          </cell>
          <cell r="AR149">
            <v>50</v>
          </cell>
          <cell r="AS149">
            <v>30</v>
          </cell>
          <cell r="AT149">
            <v>20</v>
          </cell>
          <cell r="AV149" t="str">
            <v/>
          </cell>
          <cell r="AW149" t="str">
            <v/>
          </cell>
          <cell r="AX149" t="str">
            <v/>
          </cell>
          <cell r="BA149">
            <v>10</v>
          </cell>
          <cell r="BB149">
            <v>10</v>
          </cell>
          <cell r="BC149">
            <v>80</v>
          </cell>
          <cell r="BE149" t="str">
            <v/>
          </cell>
          <cell r="BF149" t="str">
            <v/>
          </cell>
          <cell r="BG149" t="str">
            <v/>
          </cell>
          <cell r="BJ149">
            <v>80</v>
          </cell>
          <cell r="BK149">
            <v>10</v>
          </cell>
          <cell r="BL149">
            <v>10</v>
          </cell>
          <cell r="BN149" t="str">
            <v/>
          </cell>
          <cell r="BO149" t="str">
            <v/>
          </cell>
          <cell r="BP149" t="str">
            <v/>
          </cell>
          <cell r="BS149">
            <v>50</v>
          </cell>
          <cell r="BT149">
            <v>20</v>
          </cell>
          <cell r="BU149">
            <v>30</v>
          </cell>
          <cell r="BW149" t="str">
            <v/>
          </cell>
          <cell r="BX149" t="str">
            <v/>
          </cell>
          <cell r="BY149" t="str">
            <v/>
          </cell>
          <cell r="CB149">
            <v>60</v>
          </cell>
          <cell r="CC149">
            <v>20</v>
          </cell>
          <cell r="CD149">
            <v>20</v>
          </cell>
          <cell r="CF149" t="str">
            <v/>
          </cell>
          <cell r="CG149" t="str">
            <v/>
          </cell>
          <cell r="CH149" t="str">
            <v/>
          </cell>
          <cell r="CK149">
            <v>50</v>
          </cell>
          <cell r="CL149">
            <v>30</v>
          </cell>
          <cell r="CM149">
            <v>20</v>
          </cell>
          <cell r="CO149" t="str">
            <v/>
          </cell>
          <cell r="CP149" t="str">
            <v/>
          </cell>
          <cell r="CQ149" t="str">
            <v/>
          </cell>
        </row>
        <row r="150">
          <cell r="D150">
            <v>11</v>
          </cell>
          <cell r="E150" t="str">
            <v>Manchester City-Everton</v>
          </cell>
          <cell r="F150">
            <v>2</v>
          </cell>
          <cell r="G150" t="str">
            <v>-</v>
          </cell>
          <cell r="H150">
            <v>0</v>
          </cell>
          <cell r="I150" t="str">
            <v>x</v>
          </cell>
          <cell r="J150" t="str">
            <v/>
          </cell>
          <cell r="K150" t="str">
            <v/>
          </cell>
          <cell r="Q150">
            <v>80</v>
          </cell>
          <cell r="R150">
            <v>10</v>
          </cell>
          <cell r="S150">
            <v>10</v>
          </cell>
          <cell r="U150">
            <v>65</v>
          </cell>
          <cell r="V150" t="str">
            <v/>
          </cell>
          <cell r="W150" t="str">
            <v/>
          </cell>
          <cell r="Z150">
            <v>80</v>
          </cell>
          <cell r="AA150">
            <v>10</v>
          </cell>
          <cell r="AB150">
            <v>10</v>
          </cell>
          <cell r="AD150">
            <v>65</v>
          </cell>
          <cell r="AE150" t="str">
            <v/>
          </cell>
          <cell r="AF150" t="str">
            <v/>
          </cell>
          <cell r="AI150">
            <v>80</v>
          </cell>
          <cell r="AJ150">
            <v>10</v>
          </cell>
          <cell r="AK150">
            <v>10</v>
          </cell>
          <cell r="AM150">
            <v>65</v>
          </cell>
          <cell r="AN150" t="str">
            <v/>
          </cell>
          <cell r="AO150" t="str">
            <v/>
          </cell>
          <cell r="AR150">
            <v>80</v>
          </cell>
          <cell r="AS150">
            <v>10</v>
          </cell>
          <cell r="AT150">
            <v>10</v>
          </cell>
          <cell r="AV150">
            <v>65</v>
          </cell>
          <cell r="AW150" t="str">
            <v/>
          </cell>
          <cell r="AX150" t="str">
            <v/>
          </cell>
          <cell r="BA150">
            <v>60</v>
          </cell>
          <cell r="BB150">
            <v>10</v>
          </cell>
          <cell r="BC150">
            <v>30</v>
          </cell>
          <cell r="BE150">
            <v>65</v>
          </cell>
          <cell r="BF150" t="str">
            <v/>
          </cell>
          <cell r="BG150" t="str">
            <v/>
          </cell>
          <cell r="BJ150">
            <v>80</v>
          </cell>
          <cell r="BK150">
            <v>10</v>
          </cell>
          <cell r="BL150">
            <v>10</v>
          </cell>
          <cell r="BN150">
            <v>65</v>
          </cell>
          <cell r="BO150" t="str">
            <v/>
          </cell>
          <cell r="BP150" t="str">
            <v/>
          </cell>
          <cell r="BS150">
            <v>80</v>
          </cell>
          <cell r="BT150">
            <v>10</v>
          </cell>
          <cell r="BU150">
            <v>10</v>
          </cell>
          <cell r="BW150">
            <v>65</v>
          </cell>
          <cell r="BX150" t="str">
            <v/>
          </cell>
          <cell r="BY150" t="str">
            <v/>
          </cell>
          <cell r="CB150">
            <v>80</v>
          </cell>
          <cell r="CC150">
            <v>10</v>
          </cell>
          <cell r="CD150">
            <v>10</v>
          </cell>
          <cell r="CF150">
            <v>65</v>
          </cell>
          <cell r="CG150" t="str">
            <v/>
          </cell>
          <cell r="CH150" t="str">
            <v/>
          </cell>
          <cell r="CK150">
            <v>80</v>
          </cell>
          <cell r="CL150">
            <v>10</v>
          </cell>
          <cell r="CM150">
            <v>10</v>
          </cell>
          <cell r="CO150">
            <v>65</v>
          </cell>
          <cell r="CP150" t="str">
            <v/>
          </cell>
          <cell r="CQ150" t="str">
            <v/>
          </cell>
        </row>
        <row r="151">
          <cell r="D151">
            <v>12</v>
          </cell>
          <cell r="E151" t="str">
            <v>Sunderland-Wolverhampton</v>
          </cell>
          <cell r="F151">
            <v>2</v>
          </cell>
          <cell r="G151" t="str">
            <v>-</v>
          </cell>
          <cell r="H151">
            <v>0</v>
          </cell>
          <cell r="I151" t="str">
            <v>x</v>
          </cell>
          <cell r="J151" t="str">
            <v/>
          </cell>
          <cell r="K151" t="str">
            <v/>
          </cell>
          <cell r="Q151">
            <v>50</v>
          </cell>
          <cell r="R151">
            <v>30</v>
          </cell>
          <cell r="S151">
            <v>20</v>
          </cell>
          <cell r="U151">
            <v>65</v>
          </cell>
          <cell r="V151" t="str">
            <v/>
          </cell>
          <cell r="W151" t="str">
            <v/>
          </cell>
          <cell r="Z151">
            <v>80</v>
          </cell>
          <cell r="AA151">
            <v>10</v>
          </cell>
          <cell r="AB151">
            <v>10</v>
          </cell>
          <cell r="AD151">
            <v>65</v>
          </cell>
          <cell r="AE151" t="str">
            <v/>
          </cell>
          <cell r="AF151" t="str">
            <v/>
          </cell>
          <cell r="AI151">
            <v>80</v>
          </cell>
          <cell r="AJ151">
            <v>10</v>
          </cell>
          <cell r="AK151">
            <v>10</v>
          </cell>
          <cell r="AM151">
            <v>65</v>
          </cell>
          <cell r="AN151" t="str">
            <v/>
          </cell>
          <cell r="AO151" t="str">
            <v/>
          </cell>
          <cell r="AR151">
            <v>60</v>
          </cell>
          <cell r="AS151">
            <v>30</v>
          </cell>
          <cell r="AT151">
            <v>10</v>
          </cell>
          <cell r="AV151">
            <v>65</v>
          </cell>
          <cell r="AW151" t="str">
            <v/>
          </cell>
          <cell r="AX151" t="str">
            <v/>
          </cell>
          <cell r="BA151">
            <v>60</v>
          </cell>
          <cell r="BB151">
            <v>10</v>
          </cell>
          <cell r="BC151">
            <v>30</v>
          </cell>
          <cell r="BE151">
            <v>65</v>
          </cell>
          <cell r="BF151" t="str">
            <v/>
          </cell>
          <cell r="BG151" t="str">
            <v/>
          </cell>
          <cell r="BJ151">
            <v>80</v>
          </cell>
          <cell r="BK151">
            <v>10</v>
          </cell>
          <cell r="BL151">
            <v>10</v>
          </cell>
          <cell r="BN151">
            <v>65</v>
          </cell>
          <cell r="BO151" t="str">
            <v/>
          </cell>
          <cell r="BP151" t="str">
            <v/>
          </cell>
          <cell r="BS151">
            <v>60</v>
          </cell>
          <cell r="BT151">
            <v>20</v>
          </cell>
          <cell r="BU151">
            <v>20</v>
          </cell>
          <cell r="BW151">
            <v>65</v>
          </cell>
          <cell r="BX151" t="str">
            <v/>
          </cell>
          <cell r="BY151" t="str">
            <v/>
          </cell>
          <cell r="CB151">
            <v>70</v>
          </cell>
          <cell r="CC151">
            <v>10</v>
          </cell>
          <cell r="CD151">
            <v>20</v>
          </cell>
          <cell r="CF151">
            <v>65</v>
          </cell>
          <cell r="CG151" t="str">
            <v/>
          </cell>
          <cell r="CH151" t="str">
            <v/>
          </cell>
          <cell r="CK151">
            <v>70</v>
          </cell>
          <cell r="CL151">
            <v>20</v>
          </cell>
          <cell r="CM151">
            <v>10</v>
          </cell>
          <cell r="CO151">
            <v>65</v>
          </cell>
          <cell r="CP151" t="str">
            <v/>
          </cell>
          <cell r="CQ151" t="str">
            <v/>
          </cell>
        </row>
        <row r="152">
          <cell r="F152">
            <v>20</v>
          </cell>
          <cell r="G152" t="str">
            <v>-</v>
          </cell>
          <cell r="H152">
            <v>19</v>
          </cell>
          <cell r="I152">
            <v>5</v>
          </cell>
          <cell r="J152">
            <v>4</v>
          </cell>
          <cell r="K152">
            <v>3</v>
          </cell>
          <cell r="Q152">
            <v>260</v>
          </cell>
          <cell r="R152">
            <v>0</v>
          </cell>
          <cell r="S152">
            <v>213</v>
          </cell>
          <cell r="U152">
            <v>260</v>
          </cell>
          <cell r="V152">
            <v>0</v>
          </cell>
          <cell r="W152">
            <v>213</v>
          </cell>
          <cell r="X152">
            <v>7</v>
          </cell>
          <cell r="Z152">
            <v>260</v>
          </cell>
          <cell r="AA152">
            <v>74</v>
          </cell>
          <cell r="AB152">
            <v>213</v>
          </cell>
          <cell r="AD152">
            <v>260</v>
          </cell>
          <cell r="AE152">
            <v>74</v>
          </cell>
          <cell r="AF152">
            <v>213</v>
          </cell>
          <cell r="AG152">
            <v>8</v>
          </cell>
          <cell r="AI152">
            <v>195</v>
          </cell>
          <cell r="AJ152">
            <v>148</v>
          </cell>
          <cell r="AK152">
            <v>142</v>
          </cell>
          <cell r="AM152">
            <v>195</v>
          </cell>
          <cell r="AN152">
            <v>148</v>
          </cell>
          <cell r="AO152">
            <v>142</v>
          </cell>
          <cell r="AP152">
            <v>7</v>
          </cell>
          <cell r="AR152">
            <v>195</v>
          </cell>
          <cell r="AS152">
            <v>74</v>
          </cell>
          <cell r="AT152">
            <v>213</v>
          </cell>
          <cell r="AV152">
            <v>195</v>
          </cell>
          <cell r="AW152">
            <v>74</v>
          </cell>
          <cell r="AX152">
            <v>213</v>
          </cell>
          <cell r="AY152">
            <v>7</v>
          </cell>
          <cell r="BA152">
            <v>325</v>
          </cell>
          <cell r="BB152">
            <v>0</v>
          </cell>
          <cell r="BC152">
            <v>142</v>
          </cell>
          <cell r="BE152">
            <v>325</v>
          </cell>
          <cell r="BF152">
            <v>0</v>
          </cell>
          <cell r="BG152">
            <v>142</v>
          </cell>
          <cell r="BH152">
            <v>7</v>
          </cell>
          <cell r="BJ152">
            <v>260</v>
          </cell>
          <cell r="BK152">
            <v>74</v>
          </cell>
          <cell r="BL152">
            <v>213</v>
          </cell>
          <cell r="BN152">
            <v>260</v>
          </cell>
          <cell r="BO152">
            <v>74</v>
          </cell>
          <cell r="BP152">
            <v>213</v>
          </cell>
          <cell r="BQ152">
            <v>8</v>
          </cell>
          <cell r="BS152">
            <v>260</v>
          </cell>
          <cell r="BT152">
            <v>0</v>
          </cell>
          <cell r="BU152">
            <v>213</v>
          </cell>
          <cell r="BW152">
            <v>260</v>
          </cell>
          <cell r="BX152">
            <v>0</v>
          </cell>
          <cell r="BY152">
            <v>213</v>
          </cell>
          <cell r="BZ152">
            <v>7</v>
          </cell>
          <cell r="CB152">
            <v>260</v>
          </cell>
          <cell r="CC152">
            <v>0</v>
          </cell>
          <cell r="CD152">
            <v>213</v>
          </cell>
          <cell r="CF152">
            <v>260</v>
          </cell>
          <cell r="CG152">
            <v>0</v>
          </cell>
          <cell r="CH152">
            <v>213</v>
          </cell>
          <cell r="CI152">
            <v>7</v>
          </cell>
          <cell r="CK152">
            <v>260</v>
          </cell>
          <cell r="CL152">
            <v>0</v>
          </cell>
          <cell r="CM152">
            <v>213</v>
          </cell>
          <cell r="CO152">
            <v>260</v>
          </cell>
          <cell r="CP152">
            <v>0</v>
          </cell>
          <cell r="CQ152">
            <v>213</v>
          </cell>
          <cell r="CR152">
            <v>7</v>
          </cell>
        </row>
        <row r="158">
          <cell r="I158" t="str">
            <v>Poengsnitt</v>
          </cell>
          <cell r="Q158">
            <v>325</v>
          </cell>
          <cell r="Z158">
            <v>325</v>
          </cell>
          <cell r="AI158">
            <v>396</v>
          </cell>
          <cell r="AR158">
            <v>467</v>
          </cell>
          <cell r="BA158">
            <v>402</v>
          </cell>
          <cell r="BJ158">
            <v>408</v>
          </cell>
          <cell r="BS158">
            <v>402</v>
          </cell>
          <cell r="CB158">
            <v>538</v>
          </cell>
          <cell r="CK158">
            <v>325</v>
          </cell>
        </row>
        <row r="159">
          <cell r="D159">
            <v>43</v>
          </cell>
          <cell r="E159">
            <v>45955</v>
          </cell>
          <cell r="I159">
            <v>398.66666666666669</v>
          </cell>
          <cell r="Q159">
            <v>0.27083333333333331</v>
          </cell>
          <cell r="S159" t="str">
            <v/>
          </cell>
          <cell r="Z159">
            <v>0.27083333333333331</v>
          </cell>
          <cell r="AB159" t="str">
            <v/>
          </cell>
          <cell r="AI159">
            <v>0.33</v>
          </cell>
          <cell r="AK159" t="str">
            <v/>
          </cell>
          <cell r="AR159">
            <v>0.38916666666666666</v>
          </cell>
          <cell r="AT159" t="str">
            <v/>
          </cell>
          <cell r="BA159">
            <v>0.33500000000000002</v>
          </cell>
          <cell r="BC159" t="str">
            <v/>
          </cell>
          <cell r="BJ159">
            <v>0.34</v>
          </cell>
          <cell r="BL159" t="str">
            <v/>
          </cell>
          <cell r="BS159">
            <v>0.33500000000000002</v>
          </cell>
          <cell r="BU159" t="str">
            <v/>
          </cell>
          <cell r="CB159">
            <v>0.44833333333333331</v>
          </cell>
          <cell r="CD159" t="str">
            <v/>
          </cell>
          <cell r="CK159">
            <v>0.27083333333333331</v>
          </cell>
          <cell r="CM159" t="str">
            <v/>
          </cell>
        </row>
        <row r="160">
          <cell r="D160">
            <v>8</v>
          </cell>
          <cell r="E160" t="str">
            <v>lørdag</v>
          </cell>
          <cell r="Q160" t="str">
            <v>AHH</v>
          </cell>
          <cell r="R160">
            <v>7</v>
          </cell>
          <cell r="T160">
            <v>0</v>
          </cell>
          <cell r="Z160" t="str">
            <v>RB</v>
          </cell>
          <cell r="AA160">
            <v>7</v>
          </cell>
          <cell r="AI160" t="str">
            <v>EB</v>
          </cell>
          <cell r="AJ160">
            <v>6</v>
          </cell>
          <cell r="AR160" t="str">
            <v>KAF</v>
          </cell>
          <cell r="AS160">
            <v>2</v>
          </cell>
          <cell r="BA160" t="str">
            <v>ØG</v>
          </cell>
          <cell r="BB160">
            <v>4</v>
          </cell>
          <cell r="BJ160" t="str">
            <v>JH</v>
          </cell>
          <cell r="BK160">
            <v>3</v>
          </cell>
          <cell r="BS160" t="str">
            <v>TOH</v>
          </cell>
          <cell r="BT160">
            <v>4</v>
          </cell>
          <cell r="CB160" t="str">
            <v>UTG</v>
          </cell>
          <cell r="CC160">
            <v>1</v>
          </cell>
          <cell r="CK160" t="str">
            <v>LEV</v>
          </cell>
          <cell r="CL160">
            <v>7</v>
          </cell>
        </row>
        <row r="161">
          <cell r="I161" t="str">
            <v>H</v>
          </cell>
          <cell r="J161" t="str">
            <v>U</v>
          </cell>
          <cell r="K161" t="str">
            <v>B</v>
          </cell>
          <cell r="Q161" t="str">
            <v>H</v>
          </cell>
          <cell r="R161" t="str">
            <v>U</v>
          </cell>
          <cell r="S161" t="str">
            <v>B</v>
          </cell>
          <cell r="Z161" t="str">
            <v>H</v>
          </cell>
          <cell r="AA161" t="str">
            <v>U</v>
          </cell>
          <cell r="AB161" t="str">
            <v>B</v>
          </cell>
          <cell r="AI161" t="str">
            <v>H</v>
          </cell>
          <cell r="AJ161" t="str">
            <v>U</v>
          </cell>
          <cell r="AK161" t="str">
            <v>B</v>
          </cell>
          <cell r="AR161" t="str">
            <v>H</v>
          </cell>
          <cell r="AS161" t="str">
            <v>U</v>
          </cell>
          <cell r="AT161" t="str">
            <v>B</v>
          </cell>
          <cell r="BA161" t="str">
            <v>H</v>
          </cell>
          <cell r="BB161" t="str">
            <v>U</v>
          </cell>
          <cell r="BC161" t="str">
            <v>B</v>
          </cell>
          <cell r="BJ161" t="str">
            <v>H</v>
          </cell>
          <cell r="BK161" t="str">
            <v>U</v>
          </cell>
          <cell r="BL161" t="str">
            <v>B</v>
          </cell>
          <cell r="BS161" t="str">
            <v>H</v>
          </cell>
          <cell r="BT161" t="str">
            <v>U</v>
          </cell>
          <cell r="BU161" t="str">
            <v>B</v>
          </cell>
          <cell r="CB161" t="str">
            <v>H</v>
          </cell>
          <cell r="CC161" t="str">
            <v>U</v>
          </cell>
          <cell r="CD161" t="str">
            <v>B</v>
          </cell>
          <cell r="CK161" t="str">
            <v>H</v>
          </cell>
          <cell r="CL161" t="str">
            <v>U</v>
          </cell>
          <cell r="CM161" t="str">
            <v>B</v>
          </cell>
        </row>
        <row r="162">
          <cell r="D162">
            <v>1</v>
          </cell>
          <cell r="E162" t="str">
            <v>Sarpsborg 08-KFUM Oslo</v>
          </cell>
          <cell r="F162">
            <v>2</v>
          </cell>
          <cell r="G162" t="str">
            <v>-</v>
          </cell>
          <cell r="H162">
            <v>1</v>
          </cell>
          <cell r="I162" t="str">
            <v>x</v>
          </cell>
          <cell r="J162" t="str">
            <v/>
          </cell>
          <cell r="K162" t="str">
            <v/>
          </cell>
          <cell r="Q162">
            <v>40</v>
          </cell>
          <cell r="R162">
            <v>40</v>
          </cell>
          <cell r="S162">
            <v>20</v>
          </cell>
          <cell r="U162">
            <v>65</v>
          </cell>
          <cell r="V162" t="str">
            <v/>
          </cell>
          <cell r="W162" t="str">
            <v/>
          </cell>
          <cell r="Z162">
            <v>80</v>
          </cell>
          <cell r="AA162">
            <v>10</v>
          </cell>
          <cell r="AB162">
            <v>10</v>
          </cell>
          <cell r="AD162">
            <v>65</v>
          </cell>
          <cell r="AE162" t="str">
            <v/>
          </cell>
          <cell r="AF162" t="str">
            <v/>
          </cell>
          <cell r="AI162">
            <v>70</v>
          </cell>
          <cell r="AJ162">
            <v>10</v>
          </cell>
          <cell r="AK162">
            <v>20</v>
          </cell>
          <cell r="AM162">
            <v>65</v>
          </cell>
          <cell r="AN162" t="str">
            <v/>
          </cell>
          <cell r="AO162" t="str">
            <v/>
          </cell>
          <cell r="AR162">
            <v>60</v>
          </cell>
          <cell r="AS162">
            <v>30</v>
          </cell>
          <cell r="AT162">
            <v>10</v>
          </cell>
          <cell r="AV162">
            <v>65</v>
          </cell>
          <cell r="AW162" t="str">
            <v/>
          </cell>
          <cell r="AX162" t="str">
            <v/>
          </cell>
          <cell r="BA162">
            <v>10</v>
          </cell>
          <cell r="BB162">
            <v>30</v>
          </cell>
          <cell r="BC162">
            <v>60</v>
          </cell>
          <cell r="BE162" t="str">
            <v/>
          </cell>
          <cell r="BF162" t="str">
            <v/>
          </cell>
          <cell r="BG162" t="str">
            <v/>
          </cell>
          <cell r="BJ162">
            <v>10</v>
          </cell>
          <cell r="BK162">
            <v>10</v>
          </cell>
          <cell r="BL162">
            <v>80</v>
          </cell>
          <cell r="BN162" t="str">
            <v/>
          </cell>
          <cell r="BO162" t="str">
            <v/>
          </cell>
          <cell r="BP162" t="str">
            <v/>
          </cell>
          <cell r="BS162">
            <v>20</v>
          </cell>
          <cell r="BT162">
            <v>20</v>
          </cell>
          <cell r="BU162">
            <v>60</v>
          </cell>
          <cell r="BW162" t="str">
            <v/>
          </cell>
          <cell r="BX162" t="str">
            <v/>
          </cell>
          <cell r="BY162" t="str">
            <v/>
          </cell>
          <cell r="CB162">
            <v>50</v>
          </cell>
          <cell r="CC162">
            <v>20</v>
          </cell>
          <cell r="CD162">
            <v>30</v>
          </cell>
          <cell r="CF162">
            <v>65</v>
          </cell>
          <cell r="CG162" t="str">
            <v/>
          </cell>
          <cell r="CH162" t="str">
            <v/>
          </cell>
          <cell r="CK162">
            <v>40</v>
          </cell>
          <cell r="CL162">
            <v>40</v>
          </cell>
          <cell r="CM162">
            <v>20</v>
          </cell>
          <cell r="CO162">
            <v>65</v>
          </cell>
          <cell r="CP162" t="str">
            <v/>
          </cell>
          <cell r="CQ162" t="str">
            <v/>
          </cell>
        </row>
        <row r="163">
          <cell r="D163">
            <v>2</v>
          </cell>
          <cell r="E163" t="str">
            <v>Viking-Bryne</v>
          </cell>
          <cell r="F163">
            <v>5</v>
          </cell>
          <cell r="G163" t="str">
            <v>-</v>
          </cell>
          <cell r="H163">
            <v>1</v>
          </cell>
          <cell r="I163" t="str">
            <v>x</v>
          </cell>
          <cell r="J163" t="str">
            <v/>
          </cell>
          <cell r="K163" t="str">
            <v/>
          </cell>
          <cell r="Q163">
            <v>60</v>
          </cell>
          <cell r="R163">
            <v>20</v>
          </cell>
          <cell r="S163">
            <v>20</v>
          </cell>
          <cell r="U163">
            <v>65</v>
          </cell>
          <cell r="V163" t="str">
            <v/>
          </cell>
          <cell r="W163" t="str">
            <v/>
          </cell>
          <cell r="Z163">
            <v>80</v>
          </cell>
          <cell r="AA163">
            <v>10</v>
          </cell>
          <cell r="AB163">
            <v>10</v>
          </cell>
          <cell r="AD163">
            <v>65</v>
          </cell>
          <cell r="AE163" t="str">
            <v/>
          </cell>
          <cell r="AF163" t="str">
            <v/>
          </cell>
          <cell r="AI163">
            <v>80</v>
          </cell>
          <cell r="AJ163">
            <v>10</v>
          </cell>
          <cell r="AK163">
            <v>10</v>
          </cell>
          <cell r="AM163">
            <v>65</v>
          </cell>
          <cell r="AN163" t="str">
            <v/>
          </cell>
          <cell r="AO163" t="str">
            <v/>
          </cell>
          <cell r="AR163">
            <v>80</v>
          </cell>
          <cell r="AS163">
            <v>10</v>
          </cell>
          <cell r="AT163">
            <v>10</v>
          </cell>
          <cell r="AV163">
            <v>65</v>
          </cell>
          <cell r="AW163" t="str">
            <v/>
          </cell>
          <cell r="AX163" t="str">
            <v/>
          </cell>
          <cell r="BA163">
            <v>60</v>
          </cell>
          <cell r="BB163">
            <v>10</v>
          </cell>
          <cell r="BC163">
            <v>30</v>
          </cell>
          <cell r="BE163">
            <v>65</v>
          </cell>
          <cell r="BF163" t="str">
            <v/>
          </cell>
          <cell r="BG163" t="str">
            <v/>
          </cell>
          <cell r="BJ163">
            <v>80</v>
          </cell>
          <cell r="BK163">
            <v>10</v>
          </cell>
          <cell r="BL163">
            <v>10</v>
          </cell>
          <cell r="BN163">
            <v>65</v>
          </cell>
          <cell r="BO163" t="str">
            <v/>
          </cell>
          <cell r="BP163" t="str">
            <v/>
          </cell>
          <cell r="BS163">
            <v>70</v>
          </cell>
          <cell r="BT163">
            <v>20</v>
          </cell>
          <cell r="BU163">
            <v>10</v>
          </cell>
          <cell r="BW163">
            <v>65</v>
          </cell>
          <cell r="BX163" t="str">
            <v/>
          </cell>
          <cell r="BY163" t="str">
            <v/>
          </cell>
          <cell r="CB163">
            <v>80</v>
          </cell>
          <cell r="CC163">
            <v>10</v>
          </cell>
          <cell r="CD163">
            <v>10</v>
          </cell>
          <cell r="CF163">
            <v>65</v>
          </cell>
          <cell r="CG163" t="str">
            <v/>
          </cell>
          <cell r="CH163" t="str">
            <v/>
          </cell>
          <cell r="CK163">
            <v>80</v>
          </cell>
          <cell r="CL163">
            <v>10</v>
          </cell>
          <cell r="CM163">
            <v>10</v>
          </cell>
          <cell r="CO163">
            <v>65</v>
          </cell>
          <cell r="CP163" t="str">
            <v/>
          </cell>
          <cell r="CQ163" t="str">
            <v/>
          </cell>
        </row>
        <row r="164">
          <cell r="D164">
            <v>3</v>
          </cell>
          <cell r="E164" t="str">
            <v>Hødd-Stabæk</v>
          </cell>
          <cell r="F164">
            <v>1</v>
          </cell>
          <cell r="G164" t="str">
            <v>-</v>
          </cell>
          <cell r="H164">
            <v>3</v>
          </cell>
          <cell r="I164" t="str">
            <v/>
          </cell>
          <cell r="J164" t="str">
            <v/>
          </cell>
          <cell r="K164" t="str">
            <v>x</v>
          </cell>
          <cell r="Q164">
            <v>30</v>
          </cell>
          <cell r="R164">
            <v>40</v>
          </cell>
          <cell r="S164">
            <v>30</v>
          </cell>
          <cell r="U164" t="str">
            <v/>
          </cell>
          <cell r="V164" t="str">
            <v/>
          </cell>
          <cell r="W164" t="str">
            <v/>
          </cell>
          <cell r="Z164">
            <v>80</v>
          </cell>
          <cell r="AA164">
            <v>10</v>
          </cell>
          <cell r="AB164">
            <v>10</v>
          </cell>
          <cell r="AD164" t="str">
            <v/>
          </cell>
          <cell r="AE164" t="str">
            <v/>
          </cell>
          <cell r="AF164" t="str">
            <v/>
          </cell>
          <cell r="AI164">
            <v>60</v>
          </cell>
          <cell r="AJ164">
            <v>20</v>
          </cell>
          <cell r="AK164">
            <v>20</v>
          </cell>
          <cell r="AM164" t="str">
            <v/>
          </cell>
          <cell r="AN164" t="str">
            <v/>
          </cell>
          <cell r="AO164" t="str">
            <v/>
          </cell>
          <cell r="AR164">
            <v>40</v>
          </cell>
          <cell r="AS164">
            <v>20</v>
          </cell>
          <cell r="AT164">
            <v>40</v>
          </cell>
          <cell r="AV164" t="str">
            <v/>
          </cell>
          <cell r="AW164" t="str">
            <v/>
          </cell>
          <cell r="AX164">
            <v>71</v>
          </cell>
          <cell r="BA164">
            <v>10</v>
          </cell>
          <cell r="BB164">
            <v>10</v>
          </cell>
          <cell r="BC164">
            <v>80</v>
          </cell>
          <cell r="BE164" t="str">
            <v/>
          </cell>
          <cell r="BF164" t="str">
            <v/>
          </cell>
          <cell r="BG164">
            <v>71</v>
          </cell>
          <cell r="BJ164">
            <v>10</v>
          </cell>
          <cell r="BK164">
            <v>10</v>
          </cell>
          <cell r="BL164">
            <v>80</v>
          </cell>
          <cell r="BN164" t="str">
            <v/>
          </cell>
          <cell r="BO164" t="str">
            <v/>
          </cell>
          <cell r="BP164">
            <v>71</v>
          </cell>
          <cell r="BS164">
            <v>20</v>
          </cell>
          <cell r="BT164">
            <v>30</v>
          </cell>
          <cell r="BU164">
            <v>50</v>
          </cell>
          <cell r="BW164" t="str">
            <v/>
          </cell>
          <cell r="BX164" t="str">
            <v/>
          </cell>
          <cell r="BY164">
            <v>71</v>
          </cell>
          <cell r="CB164">
            <v>40</v>
          </cell>
          <cell r="CC164">
            <v>20</v>
          </cell>
          <cell r="CD164">
            <v>40</v>
          </cell>
          <cell r="CF164" t="str">
            <v/>
          </cell>
          <cell r="CG164" t="str">
            <v/>
          </cell>
          <cell r="CH164">
            <v>71</v>
          </cell>
          <cell r="CK164">
            <v>30</v>
          </cell>
          <cell r="CL164">
            <v>40</v>
          </cell>
          <cell r="CM164">
            <v>30</v>
          </cell>
          <cell r="CO164" t="str">
            <v/>
          </cell>
          <cell r="CP164" t="str">
            <v/>
          </cell>
          <cell r="CQ164" t="str">
            <v/>
          </cell>
        </row>
        <row r="165">
          <cell r="D165">
            <v>4</v>
          </cell>
          <cell r="E165" t="str">
            <v>Lillestrøm-Ranheim</v>
          </cell>
          <cell r="F165">
            <v>2</v>
          </cell>
          <cell r="G165" t="str">
            <v>-</v>
          </cell>
          <cell r="H165">
            <v>1</v>
          </cell>
          <cell r="I165" t="str">
            <v>x</v>
          </cell>
          <cell r="J165" t="str">
            <v/>
          </cell>
          <cell r="K165" t="str">
            <v/>
          </cell>
          <cell r="Q165">
            <v>60</v>
          </cell>
          <cell r="R165">
            <v>20</v>
          </cell>
          <cell r="S165">
            <v>20</v>
          </cell>
          <cell r="U165">
            <v>65</v>
          </cell>
          <cell r="V165" t="str">
            <v/>
          </cell>
          <cell r="W165" t="str">
            <v/>
          </cell>
          <cell r="Z165">
            <v>80</v>
          </cell>
          <cell r="AA165">
            <v>10</v>
          </cell>
          <cell r="AB165">
            <v>10</v>
          </cell>
          <cell r="AD165">
            <v>65</v>
          </cell>
          <cell r="AE165" t="str">
            <v/>
          </cell>
          <cell r="AF165" t="str">
            <v/>
          </cell>
          <cell r="AI165">
            <v>80</v>
          </cell>
          <cell r="AJ165">
            <v>10</v>
          </cell>
          <cell r="AK165">
            <v>10</v>
          </cell>
          <cell r="AM165">
            <v>65</v>
          </cell>
          <cell r="AN165" t="str">
            <v/>
          </cell>
          <cell r="AO165" t="str">
            <v/>
          </cell>
          <cell r="AR165">
            <v>80</v>
          </cell>
          <cell r="AS165">
            <v>10</v>
          </cell>
          <cell r="AT165">
            <v>10</v>
          </cell>
          <cell r="AV165">
            <v>65</v>
          </cell>
          <cell r="AW165" t="str">
            <v/>
          </cell>
          <cell r="AX165" t="str">
            <v/>
          </cell>
          <cell r="BA165">
            <v>60</v>
          </cell>
          <cell r="BB165">
            <v>10</v>
          </cell>
          <cell r="BC165">
            <v>30</v>
          </cell>
          <cell r="BE165">
            <v>65</v>
          </cell>
          <cell r="BF165" t="str">
            <v/>
          </cell>
          <cell r="BG165" t="str">
            <v/>
          </cell>
          <cell r="BJ165">
            <v>80</v>
          </cell>
          <cell r="BK165">
            <v>10</v>
          </cell>
          <cell r="BL165">
            <v>10</v>
          </cell>
          <cell r="BN165">
            <v>65</v>
          </cell>
          <cell r="BO165" t="str">
            <v/>
          </cell>
          <cell r="BP165" t="str">
            <v/>
          </cell>
          <cell r="BS165">
            <v>80</v>
          </cell>
          <cell r="BT165">
            <v>10</v>
          </cell>
          <cell r="BU165">
            <v>10</v>
          </cell>
          <cell r="BW165">
            <v>65</v>
          </cell>
          <cell r="BX165" t="str">
            <v/>
          </cell>
          <cell r="BY165" t="str">
            <v/>
          </cell>
          <cell r="CB165">
            <v>80</v>
          </cell>
          <cell r="CC165">
            <v>10</v>
          </cell>
          <cell r="CD165">
            <v>10</v>
          </cell>
          <cell r="CF165">
            <v>65</v>
          </cell>
          <cell r="CG165" t="str">
            <v/>
          </cell>
          <cell r="CH165" t="str">
            <v/>
          </cell>
          <cell r="CK165">
            <v>80</v>
          </cell>
          <cell r="CL165">
            <v>10</v>
          </cell>
          <cell r="CM165">
            <v>10</v>
          </cell>
          <cell r="CO165">
            <v>65</v>
          </cell>
          <cell r="CP165" t="str">
            <v/>
          </cell>
          <cell r="CQ165" t="str">
            <v/>
          </cell>
        </row>
        <row r="166">
          <cell r="D166">
            <v>5</v>
          </cell>
          <cell r="E166" t="str">
            <v>Lyn-Kongsvinger</v>
          </cell>
          <cell r="F166">
            <v>0</v>
          </cell>
          <cell r="G166" t="str">
            <v>-</v>
          </cell>
          <cell r="H166">
            <v>1</v>
          </cell>
          <cell r="I166" t="str">
            <v/>
          </cell>
          <cell r="J166" t="str">
            <v/>
          </cell>
          <cell r="K166" t="str">
            <v>x</v>
          </cell>
          <cell r="Q166">
            <v>30</v>
          </cell>
          <cell r="R166">
            <v>40</v>
          </cell>
          <cell r="S166">
            <v>30</v>
          </cell>
          <cell r="U166" t="str">
            <v/>
          </cell>
          <cell r="V166" t="str">
            <v/>
          </cell>
          <cell r="W166" t="str">
            <v/>
          </cell>
          <cell r="Z166">
            <v>80</v>
          </cell>
          <cell r="AA166">
            <v>10</v>
          </cell>
          <cell r="AB166">
            <v>10</v>
          </cell>
          <cell r="AD166" t="str">
            <v/>
          </cell>
          <cell r="AE166" t="str">
            <v/>
          </cell>
          <cell r="AF166" t="str">
            <v/>
          </cell>
          <cell r="AI166">
            <v>30</v>
          </cell>
          <cell r="AJ166">
            <v>40</v>
          </cell>
          <cell r="AK166">
            <v>30</v>
          </cell>
          <cell r="AM166" t="str">
            <v/>
          </cell>
          <cell r="AN166" t="str">
            <v/>
          </cell>
          <cell r="AO166" t="str">
            <v/>
          </cell>
          <cell r="AR166">
            <v>30</v>
          </cell>
          <cell r="AS166">
            <v>10</v>
          </cell>
          <cell r="AT166">
            <v>60</v>
          </cell>
          <cell r="AV166" t="str">
            <v/>
          </cell>
          <cell r="AW166" t="str">
            <v/>
          </cell>
          <cell r="AX166">
            <v>71</v>
          </cell>
          <cell r="BA166">
            <v>10</v>
          </cell>
          <cell r="BB166">
            <v>30</v>
          </cell>
          <cell r="BC166">
            <v>60</v>
          </cell>
          <cell r="BE166" t="str">
            <v/>
          </cell>
          <cell r="BF166" t="str">
            <v/>
          </cell>
          <cell r="BG166">
            <v>71</v>
          </cell>
          <cell r="BJ166">
            <v>10</v>
          </cell>
          <cell r="BK166">
            <v>10</v>
          </cell>
          <cell r="BL166">
            <v>80</v>
          </cell>
          <cell r="BN166" t="str">
            <v/>
          </cell>
          <cell r="BO166" t="str">
            <v/>
          </cell>
          <cell r="BP166">
            <v>71</v>
          </cell>
          <cell r="BS166">
            <v>60</v>
          </cell>
          <cell r="BT166">
            <v>20</v>
          </cell>
          <cell r="BU166">
            <v>20</v>
          </cell>
          <cell r="BW166" t="str">
            <v/>
          </cell>
          <cell r="BX166" t="str">
            <v/>
          </cell>
          <cell r="BY166" t="str">
            <v/>
          </cell>
          <cell r="CB166">
            <v>40</v>
          </cell>
          <cell r="CC166">
            <v>20</v>
          </cell>
          <cell r="CD166">
            <v>40</v>
          </cell>
          <cell r="CF166" t="str">
            <v/>
          </cell>
          <cell r="CG166" t="str">
            <v/>
          </cell>
          <cell r="CH166">
            <v>71</v>
          </cell>
          <cell r="CK166">
            <v>30</v>
          </cell>
          <cell r="CL166">
            <v>40</v>
          </cell>
          <cell r="CM166">
            <v>30</v>
          </cell>
          <cell r="CO166" t="str">
            <v/>
          </cell>
          <cell r="CP166" t="str">
            <v/>
          </cell>
          <cell r="CQ166" t="str">
            <v/>
          </cell>
        </row>
        <row r="167">
          <cell r="D167">
            <v>6</v>
          </cell>
          <cell r="E167" t="str">
            <v>Moss-Aalesund</v>
          </cell>
          <cell r="F167">
            <v>1</v>
          </cell>
          <cell r="G167" t="str">
            <v>-</v>
          </cell>
          <cell r="H167">
            <v>1</v>
          </cell>
          <cell r="I167" t="str">
            <v/>
          </cell>
          <cell r="J167" t="str">
            <v>x</v>
          </cell>
          <cell r="K167" t="str">
            <v/>
          </cell>
          <cell r="Q167">
            <v>30</v>
          </cell>
          <cell r="R167">
            <v>30</v>
          </cell>
          <cell r="S167">
            <v>40</v>
          </cell>
          <cell r="U167" t="str">
            <v/>
          </cell>
          <cell r="V167" t="str">
            <v/>
          </cell>
          <cell r="W167" t="str">
            <v/>
          </cell>
          <cell r="Z167">
            <v>10</v>
          </cell>
          <cell r="AA167">
            <v>10</v>
          </cell>
          <cell r="AB167">
            <v>80</v>
          </cell>
          <cell r="AD167" t="str">
            <v/>
          </cell>
          <cell r="AE167" t="str">
            <v/>
          </cell>
          <cell r="AF167" t="str">
            <v/>
          </cell>
          <cell r="AI167">
            <v>30</v>
          </cell>
          <cell r="AJ167">
            <v>30</v>
          </cell>
          <cell r="AK167">
            <v>40</v>
          </cell>
          <cell r="AM167" t="str">
            <v/>
          </cell>
          <cell r="AN167" t="str">
            <v/>
          </cell>
          <cell r="AO167" t="str">
            <v/>
          </cell>
          <cell r="AR167">
            <v>10</v>
          </cell>
          <cell r="AS167">
            <v>20</v>
          </cell>
          <cell r="AT167">
            <v>70</v>
          </cell>
          <cell r="AV167" t="str">
            <v/>
          </cell>
          <cell r="AW167" t="str">
            <v/>
          </cell>
          <cell r="AX167" t="str">
            <v/>
          </cell>
          <cell r="BA167">
            <v>60</v>
          </cell>
          <cell r="BB167">
            <v>10</v>
          </cell>
          <cell r="BC167">
            <v>30</v>
          </cell>
          <cell r="BE167" t="str">
            <v/>
          </cell>
          <cell r="BF167" t="str">
            <v/>
          </cell>
          <cell r="BG167" t="str">
            <v/>
          </cell>
          <cell r="BJ167">
            <v>10</v>
          </cell>
          <cell r="BK167">
            <v>10</v>
          </cell>
          <cell r="BL167">
            <v>80</v>
          </cell>
          <cell r="BN167" t="str">
            <v/>
          </cell>
          <cell r="BO167" t="str">
            <v/>
          </cell>
          <cell r="BP167" t="str">
            <v/>
          </cell>
          <cell r="BS167">
            <v>30</v>
          </cell>
          <cell r="BT167">
            <v>20</v>
          </cell>
          <cell r="BU167">
            <v>50</v>
          </cell>
          <cell r="BW167" t="str">
            <v/>
          </cell>
          <cell r="BX167" t="str">
            <v/>
          </cell>
          <cell r="BY167" t="str">
            <v/>
          </cell>
          <cell r="CB167">
            <v>30</v>
          </cell>
          <cell r="CC167">
            <v>10</v>
          </cell>
          <cell r="CD167">
            <v>60</v>
          </cell>
          <cell r="CF167" t="str">
            <v/>
          </cell>
          <cell r="CG167" t="str">
            <v/>
          </cell>
          <cell r="CH167" t="str">
            <v/>
          </cell>
          <cell r="CK167">
            <v>10</v>
          </cell>
          <cell r="CL167">
            <v>10</v>
          </cell>
          <cell r="CM167">
            <v>80</v>
          </cell>
          <cell r="CO167" t="str">
            <v/>
          </cell>
          <cell r="CP167" t="str">
            <v/>
          </cell>
          <cell r="CQ167" t="str">
            <v/>
          </cell>
        </row>
        <row r="168">
          <cell r="D168">
            <v>7</v>
          </cell>
          <cell r="E168" t="str">
            <v>Sogndal-Egersund</v>
          </cell>
          <cell r="F168">
            <v>0</v>
          </cell>
          <cell r="G168" t="str">
            <v>-</v>
          </cell>
          <cell r="H168">
            <v>1</v>
          </cell>
          <cell r="I168" t="str">
            <v/>
          </cell>
          <cell r="J168" t="str">
            <v/>
          </cell>
          <cell r="K168" t="str">
            <v>x</v>
          </cell>
          <cell r="Q168">
            <v>40</v>
          </cell>
          <cell r="R168">
            <v>30</v>
          </cell>
          <cell r="S168">
            <v>30</v>
          </cell>
          <cell r="U168" t="str">
            <v/>
          </cell>
          <cell r="V168" t="str">
            <v/>
          </cell>
          <cell r="W168" t="str">
            <v/>
          </cell>
          <cell r="Z168">
            <v>80</v>
          </cell>
          <cell r="AA168">
            <v>10</v>
          </cell>
          <cell r="AB168">
            <v>10</v>
          </cell>
          <cell r="AD168" t="str">
            <v/>
          </cell>
          <cell r="AE168" t="str">
            <v/>
          </cell>
          <cell r="AF168" t="str">
            <v/>
          </cell>
          <cell r="AI168">
            <v>40</v>
          </cell>
          <cell r="AJ168">
            <v>20</v>
          </cell>
          <cell r="AK168">
            <v>40</v>
          </cell>
          <cell r="AM168" t="str">
            <v/>
          </cell>
          <cell r="AN168" t="str">
            <v/>
          </cell>
          <cell r="AO168">
            <v>71</v>
          </cell>
          <cell r="AR168">
            <v>50</v>
          </cell>
          <cell r="AS168">
            <v>30</v>
          </cell>
          <cell r="AT168">
            <v>20</v>
          </cell>
          <cell r="AV168" t="str">
            <v/>
          </cell>
          <cell r="AW168" t="str">
            <v/>
          </cell>
          <cell r="AX168" t="str">
            <v/>
          </cell>
          <cell r="BA168">
            <v>20</v>
          </cell>
          <cell r="BB168">
            <v>50</v>
          </cell>
          <cell r="BC168">
            <v>30</v>
          </cell>
          <cell r="BE168" t="str">
            <v/>
          </cell>
          <cell r="BF168" t="str">
            <v/>
          </cell>
          <cell r="BG168" t="str">
            <v/>
          </cell>
          <cell r="BJ168">
            <v>10</v>
          </cell>
          <cell r="BK168">
            <v>10</v>
          </cell>
          <cell r="BL168">
            <v>80</v>
          </cell>
          <cell r="BN168" t="str">
            <v/>
          </cell>
          <cell r="BO168" t="str">
            <v/>
          </cell>
          <cell r="BP168">
            <v>71</v>
          </cell>
          <cell r="BS168">
            <v>20</v>
          </cell>
          <cell r="BT168">
            <v>20</v>
          </cell>
          <cell r="BU168">
            <v>60</v>
          </cell>
          <cell r="BW168" t="str">
            <v/>
          </cell>
          <cell r="BX168" t="str">
            <v/>
          </cell>
          <cell r="BY168">
            <v>71</v>
          </cell>
          <cell r="CB168">
            <v>40</v>
          </cell>
          <cell r="CC168">
            <v>20</v>
          </cell>
          <cell r="CD168">
            <v>40</v>
          </cell>
          <cell r="CF168" t="str">
            <v/>
          </cell>
          <cell r="CG168" t="str">
            <v/>
          </cell>
          <cell r="CH168">
            <v>71</v>
          </cell>
          <cell r="CK168">
            <v>20</v>
          </cell>
          <cell r="CL168">
            <v>50</v>
          </cell>
          <cell r="CM168">
            <v>30</v>
          </cell>
          <cell r="CO168" t="str">
            <v/>
          </cell>
          <cell r="CP168" t="str">
            <v/>
          </cell>
          <cell r="CQ168" t="str">
            <v/>
          </cell>
        </row>
        <row r="169">
          <cell r="D169">
            <v>8</v>
          </cell>
          <cell r="E169" t="str">
            <v>Åsane-Start</v>
          </cell>
          <cell r="F169">
            <v>2</v>
          </cell>
          <cell r="G169" t="str">
            <v>-</v>
          </cell>
          <cell r="H169">
            <v>2</v>
          </cell>
          <cell r="I169" t="str">
            <v/>
          </cell>
          <cell r="J169" t="str">
            <v>x</v>
          </cell>
          <cell r="K169" t="str">
            <v/>
          </cell>
          <cell r="Q169">
            <v>20</v>
          </cell>
          <cell r="R169">
            <v>30</v>
          </cell>
          <cell r="S169">
            <v>50</v>
          </cell>
          <cell r="U169" t="str">
            <v/>
          </cell>
          <cell r="V169" t="str">
            <v/>
          </cell>
          <cell r="W169" t="str">
            <v/>
          </cell>
          <cell r="Z169">
            <v>10</v>
          </cell>
          <cell r="AA169">
            <v>10</v>
          </cell>
          <cell r="AB169">
            <v>80</v>
          </cell>
          <cell r="AD169" t="str">
            <v/>
          </cell>
          <cell r="AE169" t="str">
            <v/>
          </cell>
          <cell r="AF169" t="str">
            <v/>
          </cell>
          <cell r="AI169">
            <v>30</v>
          </cell>
          <cell r="AJ169">
            <v>20</v>
          </cell>
          <cell r="AK169">
            <v>50</v>
          </cell>
          <cell r="AM169" t="str">
            <v/>
          </cell>
          <cell r="AN169" t="str">
            <v/>
          </cell>
          <cell r="AO169" t="str">
            <v/>
          </cell>
          <cell r="AR169">
            <v>10</v>
          </cell>
          <cell r="AS169">
            <v>30</v>
          </cell>
          <cell r="AT169">
            <v>60</v>
          </cell>
          <cell r="AV169" t="str">
            <v/>
          </cell>
          <cell r="AW169" t="str">
            <v/>
          </cell>
          <cell r="AX169" t="str">
            <v/>
          </cell>
          <cell r="BA169">
            <v>10</v>
          </cell>
          <cell r="BB169">
            <v>10</v>
          </cell>
          <cell r="BC169">
            <v>80</v>
          </cell>
          <cell r="BE169" t="str">
            <v/>
          </cell>
          <cell r="BF169" t="str">
            <v/>
          </cell>
          <cell r="BG169" t="str">
            <v/>
          </cell>
          <cell r="BJ169">
            <v>10</v>
          </cell>
          <cell r="BK169">
            <v>10</v>
          </cell>
          <cell r="BL169">
            <v>80</v>
          </cell>
          <cell r="BN169" t="str">
            <v/>
          </cell>
          <cell r="BO169" t="str">
            <v/>
          </cell>
          <cell r="BP169" t="str">
            <v/>
          </cell>
          <cell r="BS169">
            <v>20</v>
          </cell>
          <cell r="BT169">
            <v>10</v>
          </cell>
          <cell r="BU169">
            <v>70</v>
          </cell>
          <cell r="BW169" t="str">
            <v/>
          </cell>
          <cell r="BX169" t="str">
            <v/>
          </cell>
          <cell r="BY169" t="str">
            <v/>
          </cell>
          <cell r="CB169">
            <v>20</v>
          </cell>
          <cell r="CC169">
            <v>10</v>
          </cell>
          <cell r="CD169">
            <v>70</v>
          </cell>
          <cell r="CF169" t="str">
            <v/>
          </cell>
          <cell r="CG169" t="str">
            <v/>
          </cell>
          <cell r="CH169" t="str">
            <v/>
          </cell>
          <cell r="CK169">
            <v>10</v>
          </cell>
          <cell r="CL169">
            <v>30</v>
          </cell>
          <cell r="CM169">
            <v>60</v>
          </cell>
          <cell r="CO169" t="str">
            <v/>
          </cell>
          <cell r="CP169" t="str">
            <v/>
          </cell>
          <cell r="CQ169" t="str">
            <v/>
          </cell>
        </row>
        <row r="170">
          <cell r="D170">
            <v>9</v>
          </cell>
          <cell r="E170" t="str">
            <v>Chelsea-Sunderland</v>
          </cell>
          <cell r="F170">
            <v>1</v>
          </cell>
          <cell r="G170" t="str">
            <v>-</v>
          </cell>
          <cell r="H170">
            <v>2</v>
          </cell>
          <cell r="I170" t="str">
            <v/>
          </cell>
          <cell r="J170" t="str">
            <v/>
          </cell>
          <cell r="K170" t="str">
            <v>x</v>
          </cell>
          <cell r="Q170">
            <v>60</v>
          </cell>
          <cell r="R170">
            <v>20</v>
          </cell>
          <cell r="S170">
            <v>20</v>
          </cell>
          <cell r="U170" t="str">
            <v/>
          </cell>
          <cell r="V170" t="str">
            <v/>
          </cell>
          <cell r="W170" t="str">
            <v/>
          </cell>
          <cell r="Z170">
            <v>80</v>
          </cell>
          <cell r="AA170">
            <v>10</v>
          </cell>
          <cell r="AB170">
            <v>10</v>
          </cell>
          <cell r="AD170" t="str">
            <v/>
          </cell>
          <cell r="AE170" t="str">
            <v/>
          </cell>
          <cell r="AF170" t="str">
            <v/>
          </cell>
          <cell r="AI170">
            <v>50</v>
          </cell>
          <cell r="AJ170">
            <v>20</v>
          </cell>
          <cell r="AK170">
            <v>30</v>
          </cell>
          <cell r="AM170" t="str">
            <v/>
          </cell>
          <cell r="AN170" t="str">
            <v/>
          </cell>
          <cell r="AO170" t="str">
            <v/>
          </cell>
          <cell r="AR170">
            <v>80</v>
          </cell>
          <cell r="AS170">
            <v>10</v>
          </cell>
          <cell r="AT170">
            <v>10</v>
          </cell>
          <cell r="AV170" t="str">
            <v/>
          </cell>
          <cell r="AW170" t="str">
            <v/>
          </cell>
          <cell r="AX170" t="str">
            <v/>
          </cell>
          <cell r="BA170">
            <v>60</v>
          </cell>
          <cell r="BB170">
            <v>10</v>
          </cell>
          <cell r="BC170">
            <v>30</v>
          </cell>
          <cell r="BE170" t="str">
            <v/>
          </cell>
          <cell r="BF170" t="str">
            <v/>
          </cell>
          <cell r="BG170" t="str">
            <v/>
          </cell>
          <cell r="BJ170">
            <v>80</v>
          </cell>
          <cell r="BK170">
            <v>10</v>
          </cell>
          <cell r="BL170">
            <v>10</v>
          </cell>
          <cell r="BN170" t="str">
            <v/>
          </cell>
          <cell r="BO170" t="str">
            <v/>
          </cell>
          <cell r="BP170" t="str">
            <v/>
          </cell>
          <cell r="BS170">
            <v>80</v>
          </cell>
          <cell r="BT170">
            <v>10</v>
          </cell>
          <cell r="BU170">
            <v>10</v>
          </cell>
          <cell r="BW170" t="str">
            <v/>
          </cell>
          <cell r="BX170" t="str">
            <v/>
          </cell>
          <cell r="BY170" t="str">
            <v/>
          </cell>
          <cell r="CB170">
            <v>70</v>
          </cell>
          <cell r="CC170">
            <v>10</v>
          </cell>
          <cell r="CD170">
            <v>20</v>
          </cell>
          <cell r="CF170" t="str">
            <v/>
          </cell>
          <cell r="CG170" t="str">
            <v/>
          </cell>
          <cell r="CH170" t="str">
            <v/>
          </cell>
          <cell r="CK170">
            <v>80</v>
          </cell>
          <cell r="CL170">
            <v>10</v>
          </cell>
          <cell r="CM170">
            <v>10</v>
          </cell>
          <cell r="CO170" t="str">
            <v/>
          </cell>
          <cell r="CP170" t="str">
            <v/>
          </cell>
          <cell r="CQ170" t="str">
            <v/>
          </cell>
        </row>
        <row r="171">
          <cell r="D171">
            <v>10</v>
          </cell>
          <cell r="E171" t="str">
            <v>Newcastle-Fulham</v>
          </cell>
          <cell r="F171">
            <v>2</v>
          </cell>
          <cell r="G171" t="str">
            <v>-</v>
          </cell>
          <cell r="H171">
            <v>1</v>
          </cell>
          <cell r="I171" t="str">
            <v>x</v>
          </cell>
          <cell r="J171" t="str">
            <v/>
          </cell>
          <cell r="K171" t="str">
            <v/>
          </cell>
          <cell r="Q171">
            <v>50</v>
          </cell>
          <cell r="R171">
            <v>30</v>
          </cell>
          <cell r="S171">
            <v>20</v>
          </cell>
          <cell r="U171">
            <v>65</v>
          </cell>
          <cell r="V171" t="str">
            <v/>
          </cell>
          <cell r="W171" t="str">
            <v/>
          </cell>
          <cell r="Z171">
            <v>80</v>
          </cell>
          <cell r="AA171">
            <v>10</v>
          </cell>
          <cell r="AB171">
            <v>10</v>
          </cell>
          <cell r="AD171">
            <v>65</v>
          </cell>
          <cell r="AE171" t="str">
            <v/>
          </cell>
          <cell r="AF171" t="str">
            <v/>
          </cell>
          <cell r="AI171">
            <v>80</v>
          </cell>
          <cell r="AJ171">
            <v>10</v>
          </cell>
          <cell r="AK171">
            <v>10</v>
          </cell>
          <cell r="AM171">
            <v>65</v>
          </cell>
          <cell r="AN171" t="str">
            <v/>
          </cell>
          <cell r="AO171" t="str">
            <v/>
          </cell>
          <cell r="AR171">
            <v>80</v>
          </cell>
          <cell r="AS171">
            <v>10</v>
          </cell>
          <cell r="AT171">
            <v>10</v>
          </cell>
          <cell r="AV171">
            <v>65</v>
          </cell>
          <cell r="AW171" t="str">
            <v/>
          </cell>
          <cell r="AX171" t="str">
            <v/>
          </cell>
          <cell r="BA171">
            <v>60</v>
          </cell>
          <cell r="BB171">
            <v>10</v>
          </cell>
          <cell r="BC171">
            <v>30</v>
          </cell>
          <cell r="BE171">
            <v>65</v>
          </cell>
          <cell r="BF171" t="str">
            <v/>
          </cell>
          <cell r="BG171" t="str">
            <v/>
          </cell>
          <cell r="BJ171">
            <v>80</v>
          </cell>
          <cell r="BK171">
            <v>10</v>
          </cell>
          <cell r="BL171">
            <v>10</v>
          </cell>
          <cell r="BN171">
            <v>65</v>
          </cell>
          <cell r="BO171" t="str">
            <v/>
          </cell>
          <cell r="BP171" t="str">
            <v/>
          </cell>
          <cell r="BS171">
            <v>50</v>
          </cell>
          <cell r="BT171">
            <v>30</v>
          </cell>
          <cell r="BU171">
            <v>20</v>
          </cell>
          <cell r="BW171">
            <v>65</v>
          </cell>
          <cell r="BX171" t="str">
            <v/>
          </cell>
          <cell r="BY171" t="str">
            <v/>
          </cell>
          <cell r="CB171">
            <v>70</v>
          </cell>
          <cell r="CC171">
            <v>10</v>
          </cell>
          <cell r="CD171">
            <v>20</v>
          </cell>
          <cell r="CF171">
            <v>65</v>
          </cell>
          <cell r="CG171" t="str">
            <v/>
          </cell>
          <cell r="CH171" t="str">
            <v/>
          </cell>
          <cell r="CK171">
            <v>80</v>
          </cell>
          <cell r="CL171">
            <v>10</v>
          </cell>
          <cell r="CM171">
            <v>10</v>
          </cell>
          <cell r="CO171">
            <v>65</v>
          </cell>
          <cell r="CP171" t="str">
            <v/>
          </cell>
          <cell r="CQ171" t="str">
            <v/>
          </cell>
        </row>
        <row r="172">
          <cell r="D172">
            <v>11</v>
          </cell>
          <cell r="E172" t="str">
            <v>Manchester Utd-Brighton</v>
          </cell>
          <cell r="F172">
            <v>4</v>
          </cell>
          <cell r="G172" t="str">
            <v>-</v>
          </cell>
          <cell r="H172">
            <v>2</v>
          </cell>
          <cell r="I172" t="str">
            <v>x</v>
          </cell>
          <cell r="J172" t="str">
            <v/>
          </cell>
          <cell r="K172" t="str">
            <v/>
          </cell>
          <cell r="Q172">
            <v>40</v>
          </cell>
          <cell r="R172">
            <v>30</v>
          </cell>
          <cell r="S172">
            <v>30</v>
          </cell>
          <cell r="U172">
            <v>65</v>
          </cell>
          <cell r="V172" t="str">
            <v/>
          </cell>
          <cell r="W172" t="str">
            <v/>
          </cell>
          <cell r="Z172">
            <v>80</v>
          </cell>
          <cell r="AA172">
            <v>10</v>
          </cell>
          <cell r="AB172">
            <v>10</v>
          </cell>
          <cell r="AD172">
            <v>65</v>
          </cell>
          <cell r="AE172" t="str">
            <v/>
          </cell>
          <cell r="AF172" t="str">
            <v/>
          </cell>
          <cell r="AI172">
            <v>80</v>
          </cell>
          <cell r="AJ172">
            <v>10</v>
          </cell>
          <cell r="AK172">
            <v>10</v>
          </cell>
          <cell r="AM172">
            <v>65</v>
          </cell>
          <cell r="AN172" t="str">
            <v/>
          </cell>
          <cell r="AO172" t="str">
            <v/>
          </cell>
          <cell r="AR172">
            <v>60</v>
          </cell>
          <cell r="AS172">
            <v>30</v>
          </cell>
          <cell r="AT172">
            <v>10</v>
          </cell>
          <cell r="AV172">
            <v>65</v>
          </cell>
          <cell r="AW172" t="str">
            <v/>
          </cell>
          <cell r="AX172" t="str">
            <v/>
          </cell>
          <cell r="BA172">
            <v>60</v>
          </cell>
          <cell r="BB172">
            <v>30</v>
          </cell>
          <cell r="BC172">
            <v>10</v>
          </cell>
          <cell r="BE172">
            <v>65</v>
          </cell>
          <cell r="BF172" t="str">
            <v/>
          </cell>
          <cell r="BG172" t="str">
            <v/>
          </cell>
          <cell r="BJ172">
            <v>30</v>
          </cell>
          <cell r="BK172">
            <v>40</v>
          </cell>
          <cell r="BL172">
            <v>30</v>
          </cell>
          <cell r="BN172" t="str">
            <v/>
          </cell>
          <cell r="BO172" t="str">
            <v/>
          </cell>
          <cell r="BP172" t="str">
            <v/>
          </cell>
          <cell r="BS172">
            <v>30</v>
          </cell>
          <cell r="BT172">
            <v>20</v>
          </cell>
          <cell r="BU172">
            <v>50</v>
          </cell>
          <cell r="BW172" t="str">
            <v/>
          </cell>
          <cell r="BX172" t="str">
            <v/>
          </cell>
          <cell r="BY172" t="str">
            <v/>
          </cell>
          <cell r="CB172">
            <v>60</v>
          </cell>
          <cell r="CC172">
            <v>20</v>
          </cell>
          <cell r="CD172">
            <v>20</v>
          </cell>
          <cell r="CF172">
            <v>65</v>
          </cell>
          <cell r="CG172" t="str">
            <v/>
          </cell>
          <cell r="CH172" t="str">
            <v/>
          </cell>
          <cell r="CK172">
            <v>60</v>
          </cell>
          <cell r="CL172">
            <v>10</v>
          </cell>
          <cell r="CM172">
            <v>30</v>
          </cell>
          <cell r="CO172">
            <v>65</v>
          </cell>
          <cell r="CP172" t="str">
            <v/>
          </cell>
          <cell r="CQ172" t="str">
            <v/>
          </cell>
        </row>
        <row r="173">
          <cell r="D173">
            <v>12</v>
          </cell>
          <cell r="E173" t="str">
            <v>Brentford-Liverpool</v>
          </cell>
          <cell r="F173">
            <v>3</v>
          </cell>
          <cell r="G173" t="str">
            <v>-</v>
          </cell>
          <cell r="H173">
            <v>2</v>
          </cell>
          <cell r="I173" t="str">
            <v>x</v>
          </cell>
          <cell r="J173" t="str">
            <v/>
          </cell>
          <cell r="K173" t="str">
            <v/>
          </cell>
          <cell r="Q173">
            <v>20</v>
          </cell>
          <cell r="R173">
            <v>30</v>
          </cell>
          <cell r="S173">
            <v>50</v>
          </cell>
          <cell r="U173" t="str">
            <v/>
          </cell>
          <cell r="V173" t="str">
            <v/>
          </cell>
          <cell r="W173" t="str">
            <v/>
          </cell>
          <cell r="Z173">
            <v>10</v>
          </cell>
          <cell r="AA173">
            <v>10</v>
          </cell>
          <cell r="AB173">
            <v>80</v>
          </cell>
          <cell r="AD173" t="str">
            <v/>
          </cell>
          <cell r="AE173" t="str">
            <v/>
          </cell>
          <cell r="AF173" t="str">
            <v/>
          </cell>
          <cell r="AI173">
            <v>10</v>
          </cell>
          <cell r="AJ173">
            <v>10</v>
          </cell>
          <cell r="AK173">
            <v>80</v>
          </cell>
          <cell r="AM173" t="str">
            <v/>
          </cell>
          <cell r="AN173" t="str">
            <v/>
          </cell>
          <cell r="AO173" t="str">
            <v/>
          </cell>
          <cell r="AR173">
            <v>10</v>
          </cell>
          <cell r="AS173">
            <v>10</v>
          </cell>
          <cell r="AT173">
            <v>80</v>
          </cell>
          <cell r="AV173" t="str">
            <v/>
          </cell>
          <cell r="AW173" t="str">
            <v/>
          </cell>
          <cell r="AX173" t="str">
            <v/>
          </cell>
          <cell r="BA173">
            <v>10</v>
          </cell>
          <cell r="BB173">
            <v>10</v>
          </cell>
          <cell r="BC173">
            <v>80</v>
          </cell>
          <cell r="BE173" t="str">
            <v/>
          </cell>
          <cell r="BF173" t="str">
            <v/>
          </cell>
          <cell r="BG173" t="str">
            <v/>
          </cell>
          <cell r="BJ173">
            <v>10</v>
          </cell>
          <cell r="BK173">
            <v>10</v>
          </cell>
          <cell r="BL173">
            <v>80</v>
          </cell>
          <cell r="BN173" t="str">
            <v/>
          </cell>
          <cell r="BO173" t="str">
            <v/>
          </cell>
          <cell r="BP173" t="str">
            <v/>
          </cell>
          <cell r="BS173">
            <v>60</v>
          </cell>
          <cell r="BT173">
            <v>20</v>
          </cell>
          <cell r="BU173">
            <v>20</v>
          </cell>
          <cell r="BW173">
            <v>65</v>
          </cell>
          <cell r="BX173" t="str">
            <v/>
          </cell>
          <cell r="BY173" t="str">
            <v/>
          </cell>
          <cell r="CB173">
            <v>20</v>
          </cell>
          <cell r="CC173">
            <v>10</v>
          </cell>
          <cell r="CD173">
            <v>70</v>
          </cell>
          <cell r="CF173" t="str">
            <v/>
          </cell>
          <cell r="CG173" t="str">
            <v/>
          </cell>
          <cell r="CH173" t="str">
            <v/>
          </cell>
          <cell r="CK173">
            <v>20</v>
          </cell>
          <cell r="CL173">
            <v>30</v>
          </cell>
          <cell r="CM173">
            <v>50</v>
          </cell>
          <cell r="CO173" t="str">
            <v/>
          </cell>
          <cell r="CP173" t="str">
            <v/>
          </cell>
          <cell r="CQ173" t="str">
            <v/>
          </cell>
        </row>
        <row r="174">
          <cell r="F174">
            <v>23</v>
          </cell>
          <cell r="G174" t="str">
            <v>-</v>
          </cell>
          <cell r="H174">
            <v>18</v>
          </cell>
          <cell r="I174">
            <v>6</v>
          </cell>
          <cell r="J174">
            <v>2</v>
          </cell>
          <cell r="K174">
            <v>4</v>
          </cell>
          <cell r="Q174">
            <v>325</v>
          </cell>
          <cell r="R174">
            <v>0</v>
          </cell>
          <cell r="S174">
            <v>0</v>
          </cell>
          <cell r="U174">
            <v>325</v>
          </cell>
          <cell r="V174">
            <v>0</v>
          </cell>
          <cell r="W174">
            <v>0</v>
          </cell>
          <cell r="X174">
            <v>5</v>
          </cell>
          <cell r="Z174">
            <v>325</v>
          </cell>
          <cell r="AA174">
            <v>0</v>
          </cell>
          <cell r="AB174">
            <v>0</v>
          </cell>
          <cell r="AD174">
            <v>325</v>
          </cell>
          <cell r="AE174">
            <v>0</v>
          </cell>
          <cell r="AF174">
            <v>0</v>
          </cell>
          <cell r="AG174">
            <v>5</v>
          </cell>
          <cell r="AI174">
            <v>325</v>
          </cell>
          <cell r="AJ174">
            <v>0</v>
          </cell>
          <cell r="AK174">
            <v>71</v>
          </cell>
          <cell r="AM174">
            <v>325</v>
          </cell>
          <cell r="AN174">
            <v>0</v>
          </cell>
          <cell r="AO174">
            <v>71</v>
          </cell>
          <cell r="AP174">
            <v>6</v>
          </cell>
          <cell r="AR174">
            <v>325</v>
          </cell>
          <cell r="AS174">
            <v>0</v>
          </cell>
          <cell r="AT174">
            <v>142</v>
          </cell>
          <cell r="AV174">
            <v>325</v>
          </cell>
          <cell r="AW174">
            <v>0</v>
          </cell>
          <cell r="AX174">
            <v>142</v>
          </cell>
          <cell r="AY174">
            <v>7</v>
          </cell>
          <cell r="BA174">
            <v>260</v>
          </cell>
          <cell r="BB174">
            <v>0</v>
          </cell>
          <cell r="BC174">
            <v>142</v>
          </cell>
          <cell r="BE174">
            <v>260</v>
          </cell>
          <cell r="BF174">
            <v>0</v>
          </cell>
          <cell r="BG174">
            <v>142</v>
          </cell>
          <cell r="BH174">
            <v>6</v>
          </cell>
          <cell r="BJ174">
            <v>195</v>
          </cell>
          <cell r="BK174">
            <v>0</v>
          </cell>
          <cell r="BL174">
            <v>213</v>
          </cell>
          <cell r="BN174">
            <v>195</v>
          </cell>
          <cell r="BO174">
            <v>0</v>
          </cell>
          <cell r="BP174">
            <v>213</v>
          </cell>
          <cell r="BQ174">
            <v>6</v>
          </cell>
          <cell r="BS174">
            <v>260</v>
          </cell>
          <cell r="BT174">
            <v>0</v>
          </cell>
          <cell r="BU174">
            <v>142</v>
          </cell>
          <cell r="BW174">
            <v>260</v>
          </cell>
          <cell r="BX174">
            <v>0</v>
          </cell>
          <cell r="BY174">
            <v>142</v>
          </cell>
          <cell r="BZ174">
            <v>6</v>
          </cell>
          <cell r="CB174">
            <v>325</v>
          </cell>
          <cell r="CC174">
            <v>0</v>
          </cell>
          <cell r="CD174">
            <v>213</v>
          </cell>
          <cell r="CF174">
            <v>325</v>
          </cell>
          <cell r="CG174">
            <v>0</v>
          </cell>
          <cell r="CH174">
            <v>213</v>
          </cell>
          <cell r="CI174">
            <v>8</v>
          </cell>
          <cell r="CK174">
            <v>325</v>
          </cell>
          <cell r="CL174">
            <v>0</v>
          </cell>
          <cell r="CM174">
            <v>0</v>
          </cell>
          <cell r="CO174">
            <v>325</v>
          </cell>
          <cell r="CP174">
            <v>0</v>
          </cell>
          <cell r="CQ174">
            <v>0</v>
          </cell>
          <cell r="CR174">
            <v>5</v>
          </cell>
        </row>
        <row r="180">
          <cell r="I180" t="str">
            <v>Poengsnitt</v>
          </cell>
          <cell r="Q180">
            <v>529</v>
          </cell>
          <cell r="Z180">
            <v>597</v>
          </cell>
          <cell r="AI180">
            <v>597</v>
          </cell>
          <cell r="AR180">
            <v>532</v>
          </cell>
          <cell r="BA180">
            <v>668</v>
          </cell>
          <cell r="BJ180">
            <v>467</v>
          </cell>
          <cell r="BS180">
            <v>337</v>
          </cell>
          <cell r="CB180">
            <v>597</v>
          </cell>
          <cell r="CK180">
            <v>532</v>
          </cell>
        </row>
        <row r="181">
          <cell r="D181">
            <v>44</v>
          </cell>
          <cell r="E181">
            <v>45962</v>
          </cell>
          <cell r="I181">
            <v>539.55555555555554</v>
          </cell>
          <cell r="Q181">
            <v>0.44083333333333335</v>
          </cell>
          <cell r="S181" t="str">
            <v/>
          </cell>
          <cell r="Z181">
            <v>0.4975</v>
          </cell>
          <cell r="AB181" t="str">
            <v/>
          </cell>
          <cell r="AI181">
            <v>0.4975</v>
          </cell>
          <cell r="AK181" t="str">
            <v/>
          </cell>
          <cell r="AR181">
            <v>0.44333333333333336</v>
          </cell>
          <cell r="AT181" t="str">
            <v/>
          </cell>
          <cell r="BA181" t="e">
            <v>#VALUE!</v>
          </cell>
          <cell r="BC181" t="str">
            <v/>
          </cell>
          <cell r="BJ181">
            <v>0.38916666666666666</v>
          </cell>
          <cell r="BL181" t="str">
            <v/>
          </cell>
          <cell r="BS181">
            <v>0.28083333333333332</v>
          </cell>
          <cell r="BU181" t="str">
            <v/>
          </cell>
          <cell r="CB181">
            <v>0.4975</v>
          </cell>
          <cell r="CD181" t="str">
            <v/>
          </cell>
          <cell r="CK181">
            <v>0.44333333333333336</v>
          </cell>
          <cell r="CM181" t="str">
            <v/>
          </cell>
        </row>
        <row r="182">
          <cell r="D182">
            <v>9</v>
          </cell>
          <cell r="E182" t="str">
            <v>lørdag</v>
          </cell>
          <cell r="Q182" t="str">
            <v>AHH</v>
          </cell>
          <cell r="R182">
            <v>7</v>
          </cell>
          <cell r="T182">
            <v>0</v>
          </cell>
          <cell r="Z182" t="str">
            <v>RB</v>
          </cell>
          <cell r="AA182">
            <v>2</v>
          </cell>
          <cell r="AI182" t="str">
            <v>EB</v>
          </cell>
          <cell r="AJ182">
            <v>2</v>
          </cell>
          <cell r="AR182" t="str">
            <v>KAF</v>
          </cell>
          <cell r="AS182">
            <v>5</v>
          </cell>
          <cell r="BA182" t="str">
            <v>ØG</v>
          </cell>
          <cell r="BB182" t="e">
            <v>#VALUE!</v>
          </cell>
          <cell r="BJ182" t="str">
            <v>JH</v>
          </cell>
          <cell r="BK182">
            <v>8</v>
          </cell>
          <cell r="BS182" t="str">
            <v>TOH</v>
          </cell>
          <cell r="BT182">
            <v>9</v>
          </cell>
          <cell r="CB182" t="str">
            <v>UTG</v>
          </cell>
          <cell r="CC182">
            <v>2</v>
          </cell>
          <cell r="CK182" t="str">
            <v>LEV</v>
          </cell>
          <cell r="CL182">
            <v>5</v>
          </cell>
        </row>
        <row r="183">
          <cell r="I183" t="str">
            <v>H</v>
          </cell>
          <cell r="J183" t="str">
            <v>U</v>
          </cell>
          <cell r="K183" t="str">
            <v>B</v>
          </cell>
          <cell r="Q183" t="str">
            <v>H</v>
          </cell>
          <cell r="R183" t="str">
            <v>U</v>
          </cell>
          <cell r="S183" t="str">
            <v>B</v>
          </cell>
          <cell r="Z183" t="str">
            <v>H</v>
          </cell>
          <cell r="AA183" t="str">
            <v>U</v>
          </cell>
          <cell r="AB183" t="str">
            <v>B</v>
          </cell>
          <cell r="AI183" t="str">
            <v>H</v>
          </cell>
          <cell r="AJ183" t="str">
            <v>U</v>
          </cell>
          <cell r="AK183" t="str">
            <v>B</v>
          </cell>
          <cell r="AR183" t="str">
            <v>H</v>
          </cell>
          <cell r="AS183" t="str">
            <v>U</v>
          </cell>
          <cell r="AT183" t="str">
            <v>B</v>
          </cell>
          <cell r="BA183" t="str">
            <v>H</v>
          </cell>
          <cell r="BB183" t="str">
            <v>U</v>
          </cell>
          <cell r="BC183" t="str">
            <v>B</v>
          </cell>
          <cell r="BJ183" t="str">
            <v>H</v>
          </cell>
          <cell r="BK183" t="str">
            <v>U</v>
          </cell>
          <cell r="BL183" t="str">
            <v>B</v>
          </cell>
          <cell r="BS183" t="str">
            <v>H</v>
          </cell>
          <cell r="BT183" t="str">
            <v>U</v>
          </cell>
          <cell r="BU183" t="str">
            <v>B</v>
          </cell>
          <cell r="CB183" t="str">
            <v>H</v>
          </cell>
          <cell r="CC183" t="str">
            <v>U</v>
          </cell>
          <cell r="CD183" t="str">
            <v>B</v>
          </cell>
          <cell r="CK183" t="str">
            <v>H</v>
          </cell>
          <cell r="CL183" t="str">
            <v>U</v>
          </cell>
          <cell r="CM183" t="str">
            <v>B</v>
          </cell>
        </row>
        <row r="184">
          <cell r="D184">
            <v>1</v>
          </cell>
          <cell r="E184" t="str">
            <v>Molde-Rosenborg</v>
          </cell>
          <cell r="F184">
            <v>4</v>
          </cell>
          <cell r="G184" t="str">
            <v>-</v>
          </cell>
          <cell r="H184">
            <v>2</v>
          </cell>
          <cell r="I184" t="str">
            <v>x</v>
          </cell>
          <cell r="J184" t="str">
            <v/>
          </cell>
          <cell r="K184" t="str">
            <v/>
          </cell>
          <cell r="Q184">
            <v>40</v>
          </cell>
          <cell r="R184">
            <v>30</v>
          </cell>
          <cell r="S184">
            <v>30</v>
          </cell>
          <cell r="U184">
            <v>65</v>
          </cell>
          <cell r="V184" t="str">
            <v/>
          </cell>
          <cell r="W184" t="str">
            <v/>
          </cell>
          <cell r="Z184">
            <v>80</v>
          </cell>
          <cell r="AA184">
            <v>10</v>
          </cell>
          <cell r="AB184">
            <v>10</v>
          </cell>
          <cell r="AD184">
            <v>65</v>
          </cell>
          <cell r="AE184" t="str">
            <v/>
          </cell>
          <cell r="AF184" t="str">
            <v/>
          </cell>
          <cell r="AI184">
            <v>80</v>
          </cell>
          <cell r="AJ184">
            <v>10</v>
          </cell>
          <cell r="AK184">
            <v>10</v>
          </cell>
          <cell r="AM184">
            <v>65</v>
          </cell>
          <cell r="AN184" t="str">
            <v/>
          </cell>
          <cell r="AO184" t="str">
            <v/>
          </cell>
          <cell r="AR184">
            <v>50</v>
          </cell>
          <cell r="AS184">
            <v>40</v>
          </cell>
          <cell r="AT184">
            <v>10</v>
          </cell>
          <cell r="AV184">
            <v>65</v>
          </cell>
          <cell r="AW184" t="str">
            <v/>
          </cell>
          <cell r="AX184" t="str">
            <v/>
          </cell>
          <cell r="BA184">
            <v>60</v>
          </cell>
          <cell r="BB184">
            <v>10</v>
          </cell>
          <cell r="BC184">
            <v>30</v>
          </cell>
          <cell r="BE184">
            <v>65</v>
          </cell>
          <cell r="BF184" t="str">
            <v/>
          </cell>
          <cell r="BG184" t="str">
            <v/>
          </cell>
          <cell r="BJ184">
            <v>10</v>
          </cell>
          <cell r="BK184">
            <v>10</v>
          </cell>
          <cell r="BL184">
            <v>80</v>
          </cell>
          <cell r="BN184" t="str">
            <v/>
          </cell>
          <cell r="BO184" t="str">
            <v/>
          </cell>
          <cell r="BP184" t="str">
            <v/>
          </cell>
          <cell r="BS184">
            <v>20</v>
          </cell>
          <cell r="BT184">
            <v>20</v>
          </cell>
          <cell r="BU184">
            <v>60</v>
          </cell>
          <cell r="BW184" t="str">
            <v/>
          </cell>
          <cell r="BX184" t="str">
            <v/>
          </cell>
          <cell r="BY184" t="str">
            <v/>
          </cell>
          <cell r="CB184">
            <v>50</v>
          </cell>
          <cell r="CC184">
            <v>10</v>
          </cell>
          <cell r="CD184">
            <v>40</v>
          </cell>
          <cell r="CF184">
            <v>65</v>
          </cell>
          <cell r="CG184" t="str">
            <v/>
          </cell>
          <cell r="CH184" t="str">
            <v/>
          </cell>
          <cell r="CK184">
            <v>50</v>
          </cell>
          <cell r="CL184">
            <v>10</v>
          </cell>
          <cell r="CM184">
            <v>40</v>
          </cell>
          <cell r="CO184">
            <v>65</v>
          </cell>
          <cell r="CP184" t="str">
            <v/>
          </cell>
          <cell r="CQ184" t="str">
            <v/>
          </cell>
        </row>
        <row r="185">
          <cell r="D185">
            <v>2</v>
          </cell>
          <cell r="E185" t="str">
            <v>Vålerenga-Bodø/Glimt</v>
          </cell>
          <cell r="F185">
            <v>3</v>
          </cell>
          <cell r="G185" t="str">
            <v>-</v>
          </cell>
          <cell r="H185">
            <v>1</v>
          </cell>
          <cell r="I185" t="str">
            <v>x</v>
          </cell>
          <cell r="J185" t="str">
            <v/>
          </cell>
          <cell r="K185" t="str">
            <v/>
          </cell>
          <cell r="Q185">
            <v>10</v>
          </cell>
          <cell r="R185">
            <v>20</v>
          </cell>
          <cell r="S185">
            <v>70</v>
          </cell>
          <cell r="U185" t="str">
            <v/>
          </cell>
          <cell r="V185" t="str">
            <v/>
          </cell>
          <cell r="W185" t="str">
            <v/>
          </cell>
          <cell r="Z185">
            <v>10</v>
          </cell>
          <cell r="AA185">
            <v>10</v>
          </cell>
          <cell r="AB185">
            <v>80</v>
          </cell>
          <cell r="AD185" t="str">
            <v/>
          </cell>
          <cell r="AE185" t="str">
            <v/>
          </cell>
          <cell r="AF185" t="str">
            <v/>
          </cell>
          <cell r="AI185">
            <v>20</v>
          </cell>
          <cell r="AJ185">
            <v>20</v>
          </cell>
          <cell r="AK185">
            <v>60</v>
          </cell>
          <cell r="AM185" t="str">
            <v/>
          </cell>
          <cell r="AN185" t="str">
            <v/>
          </cell>
          <cell r="AO185" t="str">
            <v/>
          </cell>
          <cell r="AR185">
            <v>10</v>
          </cell>
          <cell r="AS185">
            <v>10</v>
          </cell>
          <cell r="AT185">
            <v>80</v>
          </cell>
          <cell r="AV185" t="str">
            <v/>
          </cell>
          <cell r="AW185" t="str">
            <v/>
          </cell>
          <cell r="AX185" t="str">
            <v/>
          </cell>
          <cell r="BA185">
            <v>10</v>
          </cell>
          <cell r="BB185">
            <v>10</v>
          </cell>
          <cell r="BC185">
            <v>80</v>
          </cell>
          <cell r="BE185" t="str">
            <v/>
          </cell>
          <cell r="BF185" t="str">
            <v/>
          </cell>
          <cell r="BG185" t="str">
            <v/>
          </cell>
          <cell r="BJ185">
            <v>10</v>
          </cell>
          <cell r="BK185">
            <v>10</v>
          </cell>
          <cell r="BL185">
            <v>80</v>
          </cell>
          <cell r="BN185" t="str">
            <v/>
          </cell>
          <cell r="BO185" t="str">
            <v/>
          </cell>
          <cell r="BP185" t="str">
            <v/>
          </cell>
          <cell r="BS185">
            <v>10</v>
          </cell>
          <cell r="BT185">
            <v>10</v>
          </cell>
          <cell r="BU185">
            <v>80</v>
          </cell>
          <cell r="BW185" t="str">
            <v/>
          </cell>
          <cell r="BX185" t="str">
            <v/>
          </cell>
          <cell r="BY185" t="str">
            <v/>
          </cell>
          <cell r="CB185">
            <v>20</v>
          </cell>
          <cell r="CC185">
            <v>10</v>
          </cell>
          <cell r="CD185">
            <v>70</v>
          </cell>
          <cell r="CF185" t="str">
            <v/>
          </cell>
          <cell r="CG185" t="str">
            <v/>
          </cell>
          <cell r="CH185" t="str">
            <v/>
          </cell>
          <cell r="CK185">
            <v>10</v>
          </cell>
          <cell r="CL185">
            <v>10</v>
          </cell>
          <cell r="CM185">
            <v>80</v>
          </cell>
          <cell r="CO185" t="str">
            <v/>
          </cell>
          <cell r="CP185" t="str">
            <v/>
          </cell>
          <cell r="CQ185" t="str">
            <v/>
          </cell>
        </row>
        <row r="186">
          <cell r="D186">
            <v>3</v>
          </cell>
          <cell r="E186" t="str">
            <v>Kongsvinger-Lillestrøm</v>
          </cell>
          <cell r="F186">
            <v>0</v>
          </cell>
          <cell r="G186" t="str">
            <v>-</v>
          </cell>
          <cell r="H186">
            <v>2</v>
          </cell>
          <cell r="I186" t="str">
            <v/>
          </cell>
          <cell r="J186" t="str">
            <v/>
          </cell>
          <cell r="K186" t="str">
            <v>x</v>
          </cell>
          <cell r="Q186">
            <v>60</v>
          </cell>
          <cell r="R186">
            <v>20</v>
          </cell>
          <cell r="S186">
            <v>20</v>
          </cell>
          <cell r="U186" t="str">
            <v/>
          </cell>
          <cell r="V186" t="str">
            <v/>
          </cell>
          <cell r="W186" t="str">
            <v/>
          </cell>
          <cell r="Z186">
            <v>10</v>
          </cell>
          <cell r="AA186">
            <v>10</v>
          </cell>
          <cell r="AB186">
            <v>80</v>
          </cell>
          <cell r="AD186" t="str">
            <v/>
          </cell>
          <cell r="AE186" t="str">
            <v/>
          </cell>
          <cell r="AF186">
            <v>71</v>
          </cell>
          <cell r="AI186">
            <v>70</v>
          </cell>
          <cell r="AJ186">
            <v>20</v>
          </cell>
          <cell r="AK186">
            <v>10</v>
          </cell>
          <cell r="AM186" t="str">
            <v/>
          </cell>
          <cell r="AN186" t="str">
            <v/>
          </cell>
          <cell r="AO186" t="str">
            <v/>
          </cell>
          <cell r="AR186">
            <v>10</v>
          </cell>
          <cell r="AS186">
            <v>30</v>
          </cell>
          <cell r="AT186">
            <v>60</v>
          </cell>
          <cell r="AV186" t="str">
            <v/>
          </cell>
          <cell r="AW186" t="str">
            <v/>
          </cell>
          <cell r="AX186">
            <v>71</v>
          </cell>
          <cell r="BA186">
            <v>10</v>
          </cell>
          <cell r="BB186">
            <v>30</v>
          </cell>
          <cell r="BC186">
            <v>60</v>
          </cell>
          <cell r="BE186" t="str">
            <v/>
          </cell>
          <cell r="BF186" t="str">
            <v/>
          </cell>
          <cell r="BG186">
            <v>71</v>
          </cell>
          <cell r="BJ186">
            <v>10</v>
          </cell>
          <cell r="BK186">
            <v>10</v>
          </cell>
          <cell r="BL186">
            <v>80</v>
          </cell>
          <cell r="BN186" t="str">
            <v/>
          </cell>
          <cell r="BO186" t="str">
            <v/>
          </cell>
          <cell r="BP186">
            <v>71</v>
          </cell>
          <cell r="BS186">
            <v>20</v>
          </cell>
          <cell r="BT186">
            <v>10</v>
          </cell>
          <cell r="BU186">
            <v>70</v>
          </cell>
          <cell r="BW186" t="str">
            <v/>
          </cell>
          <cell r="BX186" t="str">
            <v/>
          </cell>
          <cell r="BY186">
            <v>71</v>
          </cell>
          <cell r="CB186">
            <v>30</v>
          </cell>
          <cell r="CC186">
            <v>10</v>
          </cell>
          <cell r="CD186">
            <v>60</v>
          </cell>
          <cell r="CF186" t="str">
            <v/>
          </cell>
          <cell r="CG186" t="str">
            <v/>
          </cell>
          <cell r="CH186">
            <v>71</v>
          </cell>
          <cell r="CK186">
            <v>10</v>
          </cell>
          <cell r="CL186">
            <v>30</v>
          </cell>
          <cell r="CM186">
            <v>60</v>
          </cell>
          <cell r="CO186" t="str">
            <v/>
          </cell>
          <cell r="CP186" t="str">
            <v/>
          </cell>
          <cell r="CQ186">
            <v>71</v>
          </cell>
        </row>
        <row r="187">
          <cell r="D187">
            <v>4</v>
          </cell>
          <cell r="E187" t="str">
            <v>Start-Moss</v>
          </cell>
          <cell r="F187">
            <v>2</v>
          </cell>
          <cell r="G187" t="str">
            <v>-</v>
          </cell>
          <cell r="H187">
            <v>1</v>
          </cell>
          <cell r="I187" t="str">
            <v>x</v>
          </cell>
          <cell r="J187" t="str">
            <v/>
          </cell>
          <cell r="K187" t="str">
            <v/>
          </cell>
          <cell r="Q187">
            <v>70</v>
          </cell>
          <cell r="R187">
            <v>20</v>
          </cell>
          <cell r="S187">
            <v>10</v>
          </cell>
          <cell r="U187">
            <v>65</v>
          </cell>
          <cell r="V187" t="str">
            <v/>
          </cell>
          <cell r="W187" t="str">
            <v/>
          </cell>
          <cell r="Z187">
            <v>80</v>
          </cell>
          <cell r="AA187">
            <v>10</v>
          </cell>
          <cell r="AB187">
            <v>10</v>
          </cell>
          <cell r="AD187">
            <v>65</v>
          </cell>
          <cell r="AE187" t="str">
            <v/>
          </cell>
          <cell r="AF187" t="str">
            <v/>
          </cell>
          <cell r="AI187">
            <v>80</v>
          </cell>
          <cell r="AJ187">
            <v>10</v>
          </cell>
          <cell r="AK187">
            <v>10</v>
          </cell>
          <cell r="AM187">
            <v>65</v>
          </cell>
          <cell r="AN187" t="str">
            <v/>
          </cell>
          <cell r="AO187" t="str">
            <v/>
          </cell>
          <cell r="AR187">
            <v>80</v>
          </cell>
          <cell r="AS187">
            <v>10</v>
          </cell>
          <cell r="AT187">
            <v>10</v>
          </cell>
          <cell r="AV187">
            <v>65</v>
          </cell>
          <cell r="AW187" t="str">
            <v/>
          </cell>
          <cell r="AX187" t="str">
            <v/>
          </cell>
          <cell r="BA187">
            <v>60</v>
          </cell>
          <cell r="BB187">
            <v>10</v>
          </cell>
          <cell r="BC187">
            <v>30</v>
          </cell>
          <cell r="BE187">
            <v>65</v>
          </cell>
          <cell r="BF187" t="str">
            <v/>
          </cell>
          <cell r="BG187" t="str">
            <v/>
          </cell>
          <cell r="BJ187">
            <v>80</v>
          </cell>
          <cell r="BK187">
            <v>10</v>
          </cell>
          <cell r="BL187">
            <v>10</v>
          </cell>
          <cell r="BN187">
            <v>65</v>
          </cell>
          <cell r="BO187" t="str">
            <v/>
          </cell>
          <cell r="BP187" t="str">
            <v/>
          </cell>
          <cell r="BS187">
            <v>70</v>
          </cell>
          <cell r="BT187">
            <v>20</v>
          </cell>
          <cell r="BU187">
            <v>10</v>
          </cell>
          <cell r="BW187">
            <v>65</v>
          </cell>
          <cell r="BX187" t="str">
            <v/>
          </cell>
          <cell r="BY187" t="str">
            <v/>
          </cell>
          <cell r="CB187">
            <v>80</v>
          </cell>
          <cell r="CC187">
            <v>10</v>
          </cell>
          <cell r="CD187">
            <v>10</v>
          </cell>
          <cell r="CF187">
            <v>65</v>
          </cell>
          <cell r="CG187" t="str">
            <v/>
          </cell>
          <cell r="CH187" t="str">
            <v/>
          </cell>
          <cell r="CK187">
            <v>80</v>
          </cell>
          <cell r="CL187">
            <v>10</v>
          </cell>
          <cell r="CM187">
            <v>10</v>
          </cell>
          <cell r="CO187">
            <v>65</v>
          </cell>
          <cell r="CP187" t="str">
            <v/>
          </cell>
          <cell r="CQ187" t="str">
            <v/>
          </cell>
        </row>
        <row r="188">
          <cell r="D188">
            <v>5</v>
          </cell>
          <cell r="E188" t="str">
            <v>Aalesund-Åsane</v>
          </cell>
          <cell r="F188">
            <v>3</v>
          </cell>
          <cell r="G188" t="str">
            <v>-</v>
          </cell>
          <cell r="H188">
            <v>0</v>
          </cell>
          <cell r="I188" t="str">
            <v>x</v>
          </cell>
          <cell r="J188" t="str">
            <v/>
          </cell>
          <cell r="K188" t="str">
            <v/>
          </cell>
          <cell r="Q188">
            <v>70</v>
          </cell>
          <cell r="R188">
            <v>20</v>
          </cell>
          <cell r="S188">
            <v>10</v>
          </cell>
          <cell r="U188">
            <v>65</v>
          </cell>
          <cell r="V188" t="str">
            <v/>
          </cell>
          <cell r="W188" t="str">
            <v/>
          </cell>
          <cell r="Z188">
            <v>80</v>
          </cell>
          <cell r="AA188">
            <v>10</v>
          </cell>
          <cell r="AB188">
            <v>10</v>
          </cell>
          <cell r="AD188">
            <v>65</v>
          </cell>
          <cell r="AE188" t="str">
            <v/>
          </cell>
          <cell r="AF188" t="str">
            <v/>
          </cell>
          <cell r="AI188">
            <v>70</v>
          </cell>
          <cell r="AJ188">
            <v>10</v>
          </cell>
          <cell r="AK188">
            <v>20</v>
          </cell>
          <cell r="AM188">
            <v>65</v>
          </cell>
          <cell r="AN188" t="str">
            <v/>
          </cell>
          <cell r="AO188" t="str">
            <v/>
          </cell>
          <cell r="AR188">
            <v>80</v>
          </cell>
          <cell r="AS188">
            <v>10</v>
          </cell>
          <cell r="AT188">
            <v>10</v>
          </cell>
          <cell r="AV188">
            <v>65</v>
          </cell>
          <cell r="AW188" t="str">
            <v/>
          </cell>
          <cell r="AX188" t="str">
            <v/>
          </cell>
          <cell r="BA188">
            <v>60</v>
          </cell>
          <cell r="BB188">
            <v>10</v>
          </cell>
          <cell r="BC188">
            <v>30</v>
          </cell>
          <cell r="BE188">
            <v>65</v>
          </cell>
          <cell r="BF188" t="str">
            <v/>
          </cell>
          <cell r="BG188" t="str">
            <v/>
          </cell>
          <cell r="BJ188">
            <v>80</v>
          </cell>
          <cell r="BK188">
            <v>10</v>
          </cell>
          <cell r="BL188">
            <v>10</v>
          </cell>
          <cell r="BN188">
            <v>65</v>
          </cell>
          <cell r="BO188" t="str">
            <v/>
          </cell>
          <cell r="BP188" t="str">
            <v/>
          </cell>
          <cell r="BS188">
            <v>50</v>
          </cell>
          <cell r="BT188">
            <v>20</v>
          </cell>
          <cell r="BU188">
            <v>30</v>
          </cell>
          <cell r="BW188">
            <v>65</v>
          </cell>
          <cell r="BX188" t="str">
            <v/>
          </cell>
          <cell r="BY188" t="str">
            <v/>
          </cell>
          <cell r="CB188">
            <v>70</v>
          </cell>
          <cell r="CC188">
            <v>10</v>
          </cell>
          <cell r="CD188">
            <v>20</v>
          </cell>
          <cell r="CF188">
            <v>65</v>
          </cell>
          <cell r="CG188" t="str">
            <v/>
          </cell>
          <cell r="CH188" t="str">
            <v/>
          </cell>
          <cell r="CK188">
            <v>50</v>
          </cell>
          <cell r="CL188">
            <v>10</v>
          </cell>
          <cell r="CM188">
            <v>40</v>
          </cell>
          <cell r="CO188">
            <v>65</v>
          </cell>
          <cell r="CP188" t="str">
            <v/>
          </cell>
          <cell r="CQ188" t="str">
            <v/>
          </cell>
        </row>
        <row r="189">
          <cell r="D189">
            <v>6</v>
          </cell>
          <cell r="E189" t="str">
            <v>Burnley-Arsenal</v>
          </cell>
          <cell r="F189">
            <v>0</v>
          </cell>
          <cell r="G189" t="str">
            <v>-</v>
          </cell>
          <cell r="H189">
            <v>2</v>
          </cell>
          <cell r="I189" t="str">
            <v/>
          </cell>
          <cell r="J189" t="str">
            <v/>
          </cell>
          <cell r="K189" t="str">
            <v>x</v>
          </cell>
          <cell r="Q189">
            <v>10</v>
          </cell>
          <cell r="R189">
            <v>70</v>
          </cell>
          <cell r="S189">
            <v>20</v>
          </cell>
          <cell r="U189" t="str">
            <v/>
          </cell>
          <cell r="V189" t="str">
            <v/>
          </cell>
          <cell r="W189" t="str">
            <v/>
          </cell>
          <cell r="Z189">
            <v>10</v>
          </cell>
          <cell r="AA189">
            <v>10</v>
          </cell>
          <cell r="AB189">
            <v>80</v>
          </cell>
          <cell r="AD189" t="str">
            <v/>
          </cell>
          <cell r="AE189" t="str">
            <v/>
          </cell>
          <cell r="AF189">
            <v>71</v>
          </cell>
          <cell r="AI189">
            <v>10</v>
          </cell>
          <cell r="AJ189">
            <v>10</v>
          </cell>
          <cell r="AK189">
            <v>80</v>
          </cell>
          <cell r="AM189" t="str">
            <v/>
          </cell>
          <cell r="AN189" t="str">
            <v/>
          </cell>
          <cell r="AO189">
            <v>71</v>
          </cell>
          <cell r="AR189">
            <v>10</v>
          </cell>
          <cell r="AS189">
            <v>10</v>
          </cell>
          <cell r="AT189">
            <v>80</v>
          </cell>
          <cell r="AV189" t="str">
            <v/>
          </cell>
          <cell r="AW189" t="str">
            <v/>
          </cell>
          <cell r="AX189">
            <v>71</v>
          </cell>
          <cell r="BA189">
            <v>10</v>
          </cell>
          <cell r="BB189">
            <v>10</v>
          </cell>
          <cell r="BC189">
            <v>80</v>
          </cell>
          <cell r="BE189" t="str">
            <v/>
          </cell>
          <cell r="BF189" t="str">
            <v/>
          </cell>
          <cell r="BG189">
            <v>71</v>
          </cell>
          <cell r="BJ189">
            <v>20</v>
          </cell>
          <cell r="BK189">
            <v>20</v>
          </cell>
          <cell r="BL189">
            <v>60</v>
          </cell>
          <cell r="BN189" t="str">
            <v/>
          </cell>
          <cell r="BO189" t="str">
            <v/>
          </cell>
          <cell r="BP189">
            <v>71</v>
          </cell>
          <cell r="BS189">
            <v>20</v>
          </cell>
          <cell r="BT189">
            <v>20</v>
          </cell>
          <cell r="BU189">
            <v>60</v>
          </cell>
          <cell r="BW189" t="str">
            <v/>
          </cell>
          <cell r="BX189" t="str">
            <v/>
          </cell>
          <cell r="BY189">
            <v>71</v>
          </cell>
          <cell r="CB189">
            <v>20</v>
          </cell>
          <cell r="CC189">
            <v>20</v>
          </cell>
          <cell r="CD189">
            <v>60</v>
          </cell>
          <cell r="CF189" t="str">
            <v/>
          </cell>
          <cell r="CG189" t="str">
            <v/>
          </cell>
          <cell r="CH189">
            <v>71</v>
          </cell>
          <cell r="CK189">
            <v>10</v>
          </cell>
          <cell r="CL189">
            <v>10</v>
          </cell>
          <cell r="CM189">
            <v>80</v>
          </cell>
          <cell r="CO189" t="str">
            <v/>
          </cell>
          <cell r="CP189" t="str">
            <v/>
          </cell>
          <cell r="CQ189">
            <v>71</v>
          </cell>
        </row>
        <row r="190">
          <cell r="D190">
            <v>7</v>
          </cell>
          <cell r="E190" t="str">
            <v>Brighton-Leeds</v>
          </cell>
          <cell r="F190">
            <v>3</v>
          </cell>
          <cell r="G190" t="str">
            <v>-</v>
          </cell>
          <cell r="H190">
            <v>0</v>
          </cell>
          <cell r="I190" t="str">
            <v>x</v>
          </cell>
          <cell r="J190" t="str">
            <v/>
          </cell>
          <cell r="K190" t="str">
            <v/>
          </cell>
          <cell r="Q190">
            <v>60</v>
          </cell>
          <cell r="R190">
            <v>20</v>
          </cell>
          <cell r="S190">
            <v>20</v>
          </cell>
          <cell r="U190">
            <v>65</v>
          </cell>
          <cell r="V190" t="str">
            <v/>
          </cell>
          <cell r="W190" t="str">
            <v/>
          </cell>
          <cell r="Z190">
            <v>80</v>
          </cell>
          <cell r="AA190">
            <v>10</v>
          </cell>
          <cell r="AB190">
            <v>10</v>
          </cell>
          <cell r="AD190">
            <v>65</v>
          </cell>
          <cell r="AE190" t="str">
            <v/>
          </cell>
          <cell r="AF190" t="str">
            <v/>
          </cell>
          <cell r="AI190">
            <v>40</v>
          </cell>
          <cell r="AJ190">
            <v>20</v>
          </cell>
          <cell r="AK190">
            <v>40</v>
          </cell>
          <cell r="AM190">
            <v>65</v>
          </cell>
          <cell r="AN190" t="str">
            <v/>
          </cell>
          <cell r="AO190" t="str">
            <v/>
          </cell>
          <cell r="AR190">
            <v>60</v>
          </cell>
          <cell r="AS190">
            <v>30</v>
          </cell>
          <cell r="AT190">
            <v>10</v>
          </cell>
          <cell r="AV190">
            <v>65</v>
          </cell>
          <cell r="AW190" t="str">
            <v/>
          </cell>
          <cell r="AX190" t="str">
            <v/>
          </cell>
          <cell r="BA190">
            <v>60</v>
          </cell>
          <cell r="BB190">
            <v>10</v>
          </cell>
          <cell r="BC190">
            <v>30</v>
          </cell>
          <cell r="BE190">
            <v>65</v>
          </cell>
          <cell r="BF190" t="str">
            <v/>
          </cell>
          <cell r="BG190" t="str">
            <v/>
          </cell>
          <cell r="BJ190">
            <v>80</v>
          </cell>
          <cell r="BK190">
            <v>10</v>
          </cell>
          <cell r="BL190">
            <v>10</v>
          </cell>
          <cell r="BN190">
            <v>65</v>
          </cell>
          <cell r="BO190" t="str">
            <v/>
          </cell>
          <cell r="BP190" t="str">
            <v/>
          </cell>
          <cell r="BS190">
            <v>30</v>
          </cell>
          <cell r="BT190">
            <v>40</v>
          </cell>
          <cell r="BU190">
            <v>30</v>
          </cell>
          <cell r="BW190" t="str">
            <v/>
          </cell>
          <cell r="BX190" t="str">
            <v/>
          </cell>
          <cell r="BY190" t="str">
            <v/>
          </cell>
          <cell r="CB190">
            <v>60</v>
          </cell>
          <cell r="CC190">
            <v>20</v>
          </cell>
          <cell r="CD190">
            <v>20</v>
          </cell>
          <cell r="CF190">
            <v>65</v>
          </cell>
          <cell r="CG190" t="str">
            <v/>
          </cell>
          <cell r="CH190" t="str">
            <v/>
          </cell>
          <cell r="CK190">
            <v>60</v>
          </cell>
          <cell r="CL190">
            <v>30</v>
          </cell>
          <cell r="CM190">
            <v>10</v>
          </cell>
          <cell r="CO190">
            <v>65</v>
          </cell>
          <cell r="CP190" t="str">
            <v/>
          </cell>
          <cell r="CQ190" t="str">
            <v/>
          </cell>
        </row>
        <row r="191">
          <cell r="D191">
            <v>8</v>
          </cell>
          <cell r="E191" t="str">
            <v>Nottingham F-Manchester Utd</v>
          </cell>
          <cell r="F191">
            <v>2</v>
          </cell>
          <cell r="G191" t="str">
            <v>-</v>
          </cell>
          <cell r="H191">
            <v>2</v>
          </cell>
          <cell r="I191" t="str">
            <v/>
          </cell>
          <cell r="J191" t="str">
            <v>x</v>
          </cell>
          <cell r="K191" t="str">
            <v/>
          </cell>
          <cell r="Q191">
            <v>30</v>
          </cell>
          <cell r="R191">
            <v>60</v>
          </cell>
          <cell r="S191">
            <v>10</v>
          </cell>
          <cell r="U191" t="str">
            <v/>
          </cell>
          <cell r="V191">
            <v>74</v>
          </cell>
          <cell r="W191" t="str">
            <v/>
          </cell>
          <cell r="Z191">
            <v>10</v>
          </cell>
          <cell r="AA191">
            <v>10</v>
          </cell>
          <cell r="AB191">
            <v>80</v>
          </cell>
          <cell r="AD191" t="str">
            <v/>
          </cell>
          <cell r="AE191" t="str">
            <v/>
          </cell>
          <cell r="AF191" t="str">
            <v/>
          </cell>
          <cell r="AI191">
            <v>30</v>
          </cell>
          <cell r="AJ191">
            <v>20</v>
          </cell>
          <cell r="AK191">
            <v>50</v>
          </cell>
          <cell r="AM191" t="str">
            <v/>
          </cell>
          <cell r="AN191" t="str">
            <v/>
          </cell>
          <cell r="AO191" t="str">
            <v/>
          </cell>
          <cell r="AR191">
            <v>10</v>
          </cell>
          <cell r="AS191">
            <v>30</v>
          </cell>
          <cell r="AT191">
            <v>60</v>
          </cell>
          <cell r="AV191" t="str">
            <v/>
          </cell>
          <cell r="AW191" t="str">
            <v/>
          </cell>
          <cell r="AX191" t="str">
            <v/>
          </cell>
          <cell r="BA191">
            <v>10</v>
          </cell>
          <cell r="BB191">
            <v>10</v>
          </cell>
          <cell r="BC191">
            <v>80</v>
          </cell>
          <cell r="BE191" t="str">
            <v/>
          </cell>
          <cell r="BF191" t="str">
            <v/>
          </cell>
          <cell r="BG191" t="str">
            <v/>
          </cell>
          <cell r="BJ191">
            <v>10</v>
          </cell>
          <cell r="BK191">
            <v>20</v>
          </cell>
          <cell r="BL191">
            <v>70</v>
          </cell>
          <cell r="BN191" t="str">
            <v/>
          </cell>
          <cell r="BO191" t="str">
            <v/>
          </cell>
          <cell r="BP191" t="str">
            <v/>
          </cell>
          <cell r="BS191">
            <v>30</v>
          </cell>
          <cell r="BT191">
            <v>10</v>
          </cell>
          <cell r="BU191">
            <v>60</v>
          </cell>
          <cell r="BW191" t="str">
            <v/>
          </cell>
          <cell r="BX191" t="str">
            <v/>
          </cell>
          <cell r="BY191" t="str">
            <v/>
          </cell>
          <cell r="CB191">
            <v>20</v>
          </cell>
          <cell r="CC191">
            <v>20</v>
          </cell>
          <cell r="CD191">
            <v>60</v>
          </cell>
          <cell r="CF191" t="str">
            <v/>
          </cell>
          <cell r="CG191" t="str">
            <v/>
          </cell>
          <cell r="CH191" t="str">
            <v/>
          </cell>
          <cell r="CK191">
            <v>30</v>
          </cell>
          <cell r="CL191">
            <v>10</v>
          </cell>
          <cell r="CM191">
            <v>60</v>
          </cell>
          <cell r="CO191" t="str">
            <v/>
          </cell>
          <cell r="CP191" t="str">
            <v/>
          </cell>
          <cell r="CQ191" t="str">
            <v/>
          </cell>
        </row>
        <row r="192">
          <cell r="D192">
            <v>9</v>
          </cell>
          <cell r="E192" t="str">
            <v>Crystal Palace-Brentford</v>
          </cell>
          <cell r="F192">
            <v>2</v>
          </cell>
          <cell r="G192" t="str">
            <v>-</v>
          </cell>
          <cell r="H192">
            <v>0</v>
          </cell>
          <cell r="I192" t="str">
            <v>x</v>
          </cell>
          <cell r="J192" t="str">
            <v/>
          </cell>
          <cell r="K192" t="str">
            <v/>
          </cell>
          <cell r="Q192">
            <v>60</v>
          </cell>
          <cell r="R192">
            <v>20</v>
          </cell>
          <cell r="S192">
            <v>20</v>
          </cell>
          <cell r="U192">
            <v>65</v>
          </cell>
          <cell r="V192" t="str">
            <v/>
          </cell>
          <cell r="W192" t="str">
            <v/>
          </cell>
          <cell r="Z192">
            <v>80</v>
          </cell>
          <cell r="AA192">
            <v>10</v>
          </cell>
          <cell r="AB192">
            <v>10</v>
          </cell>
          <cell r="AD192">
            <v>65</v>
          </cell>
          <cell r="AE192" t="str">
            <v/>
          </cell>
          <cell r="AF192" t="str">
            <v/>
          </cell>
          <cell r="AI192">
            <v>50</v>
          </cell>
          <cell r="AJ192">
            <v>30</v>
          </cell>
          <cell r="AK192">
            <v>20</v>
          </cell>
          <cell r="AM192">
            <v>65</v>
          </cell>
          <cell r="AN192" t="str">
            <v/>
          </cell>
          <cell r="AO192" t="str">
            <v/>
          </cell>
          <cell r="AR192">
            <v>60</v>
          </cell>
          <cell r="AS192">
            <v>30</v>
          </cell>
          <cell r="AT192">
            <v>10</v>
          </cell>
          <cell r="AV192">
            <v>65</v>
          </cell>
          <cell r="AW192" t="str">
            <v/>
          </cell>
          <cell r="AX192" t="str">
            <v/>
          </cell>
          <cell r="BA192">
            <v>60</v>
          </cell>
          <cell r="BB192">
            <v>30</v>
          </cell>
          <cell r="BC192">
            <v>10</v>
          </cell>
          <cell r="BE192">
            <v>65</v>
          </cell>
          <cell r="BF192" t="str">
            <v/>
          </cell>
          <cell r="BG192" t="str">
            <v/>
          </cell>
          <cell r="BJ192">
            <v>60</v>
          </cell>
          <cell r="BK192">
            <v>10</v>
          </cell>
          <cell r="BL192">
            <v>30</v>
          </cell>
          <cell r="BN192">
            <v>65</v>
          </cell>
          <cell r="BO192" t="str">
            <v/>
          </cell>
          <cell r="BP192" t="str">
            <v/>
          </cell>
          <cell r="BS192">
            <v>30</v>
          </cell>
          <cell r="BT192">
            <v>40</v>
          </cell>
          <cell r="BU192">
            <v>30</v>
          </cell>
          <cell r="BW192" t="str">
            <v/>
          </cell>
          <cell r="BX192" t="str">
            <v/>
          </cell>
          <cell r="BY192" t="str">
            <v/>
          </cell>
          <cell r="CB192">
            <v>60</v>
          </cell>
          <cell r="CC192">
            <v>20</v>
          </cell>
          <cell r="CD192">
            <v>20</v>
          </cell>
          <cell r="CF192">
            <v>65</v>
          </cell>
          <cell r="CG192" t="str">
            <v/>
          </cell>
          <cell r="CH192" t="str">
            <v/>
          </cell>
          <cell r="CK192">
            <v>60</v>
          </cell>
          <cell r="CL192">
            <v>30</v>
          </cell>
          <cell r="CM192">
            <v>10</v>
          </cell>
          <cell r="CO192">
            <v>65</v>
          </cell>
          <cell r="CP192" t="str">
            <v/>
          </cell>
          <cell r="CQ192" t="str">
            <v/>
          </cell>
        </row>
        <row r="193">
          <cell r="D193">
            <v>10</v>
          </cell>
          <cell r="E193" t="str">
            <v>Fulham-Wolverhampton</v>
          </cell>
          <cell r="F193">
            <v>3</v>
          </cell>
          <cell r="G193" t="str">
            <v>-</v>
          </cell>
          <cell r="H193">
            <v>0</v>
          </cell>
          <cell r="I193" t="str">
            <v>x</v>
          </cell>
          <cell r="J193" t="str">
            <v/>
          </cell>
          <cell r="K193" t="str">
            <v/>
          </cell>
          <cell r="Q193">
            <v>60</v>
          </cell>
          <cell r="R193">
            <v>20</v>
          </cell>
          <cell r="S193">
            <v>20</v>
          </cell>
          <cell r="U193">
            <v>65</v>
          </cell>
          <cell r="V193" t="str">
            <v/>
          </cell>
          <cell r="W193" t="str">
            <v/>
          </cell>
          <cell r="Z193">
            <v>80</v>
          </cell>
          <cell r="AA193">
            <v>10</v>
          </cell>
          <cell r="AB193">
            <v>10</v>
          </cell>
          <cell r="AD193">
            <v>65</v>
          </cell>
          <cell r="AE193" t="str">
            <v/>
          </cell>
          <cell r="AF193" t="str">
            <v/>
          </cell>
          <cell r="AI193">
            <v>80</v>
          </cell>
          <cell r="AJ193">
            <v>10</v>
          </cell>
          <cell r="AK193">
            <v>10</v>
          </cell>
          <cell r="AM193">
            <v>65</v>
          </cell>
          <cell r="AN193" t="str">
            <v/>
          </cell>
          <cell r="AO193" t="str">
            <v/>
          </cell>
          <cell r="AR193">
            <v>80</v>
          </cell>
          <cell r="AS193">
            <v>10</v>
          </cell>
          <cell r="AT193">
            <v>10</v>
          </cell>
          <cell r="AV193">
            <v>65</v>
          </cell>
          <cell r="AW193" t="str">
            <v/>
          </cell>
          <cell r="AX193" t="str">
            <v/>
          </cell>
          <cell r="BA193">
            <v>60</v>
          </cell>
          <cell r="BB193">
            <v>10</v>
          </cell>
          <cell r="BC193">
            <v>30</v>
          </cell>
          <cell r="BE193">
            <v>65</v>
          </cell>
          <cell r="BF193" t="str">
            <v/>
          </cell>
          <cell r="BG193" t="str">
            <v/>
          </cell>
          <cell r="BJ193">
            <v>80</v>
          </cell>
          <cell r="BK193">
            <v>10</v>
          </cell>
          <cell r="BL193">
            <v>10</v>
          </cell>
          <cell r="BN193">
            <v>65</v>
          </cell>
          <cell r="BO193" t="str">
            <v/>
          </cell>
          <cell r="BP193" t="str">
            <v/>
          </cell>
          <cell r="BS193">
            <v>80</v>
          </cell>
          <cell r="BT193">
            <v>10</v>
          </cell>
          <cell r="BU193">
            <v>10</v>
          </cell>
          <cell r="BW193">
            <v>65</v>
          </cell>
          <cell r="BX193" t="str">
            <v/>
          </cell>
          <cell r="BY193" t="str">
            <v/>
          </cell>
          <cell r="CB193">
            <v>80</v>
          </cell>
          <cell r="CC193">
            <v>10</v>
          </cell>
          <cell r="CD193">
            <v>10</v>
          </cell>
          <cell r="CF193">
            <v>65</v>
          </cell>
          <cell r="CG193" t="str">
            <v/>
          </cell>
          <cell r="CH193" t="str">
            <v/>
          </cell>
          <cell r="CK193">
            <v>80</v>
          </cell>
          <cell r="CL193">
            <v>10</v>
          </cell>
          <cell r="CM193">
            <v>10</v>
          </cell>
          <cell r="CO193">
            <v>65</v>
          </cell>
          <cell r="CP193" t="str">
            <v/>
          </cell>
          <cell r="CQ193" t="str">
            <v/>
          </cell>
        </row>
        <row r="194">
          <cell r="D194">
            <v>11</v>
          </cell>
          <cell r="E194" t="str">
            <v>Tottenham-Chelsea</v>
          </cell>
          <cell r="F194">
            <v>0</v>
          </cell>
          <cell r="G194" t="str">
            <v>-</v>
          </cell>
          <cell r="H194">
            <v>1</v>
          </cell>
          <cell r="I194" t="str">
            <v/>
          </cell>
          <cell r="J194" t="str">
            <v/>
          </cell>
          <cell r="K194" t="str">
            <v>x</v>
          </cell>
          <cell r="Q194">
            <v>30</v>
          </cell>
          <cell r="R194">
            <v>40</v>
          </cell>
          <cell r="S194">
            <v>30</v>
          </cell>
          <cell r="U194" t="str">
            <v/>
          </cell>
          <cell r="V194" t="str">
            <v/>
          </cell>
          <cell r="W194" t="str">
            <v/>
          </cell>
          <cell r="Z194">
            <v>10</v>
          </cell>
          <cell r="AA194">
            <v>80</v>
          </cell>
          <cell r="AB194">
            <v>10</v>
          </cell>
          <cell r="AD194" t="str">
            <v/>
          </cell>
          <cell r="AE194" t="str">
            <v/>
          </cell>
          <cell r="AF194" t="str">
            <v/>
          </cell>
          <cell r="AI194">
            <v>20</v>
          </cell>
          <cell r="AJ194">
            <v>30</v>
          </cell>
          <cell r="AK194">
            <v>50</v>
          </cell>
          <cell r="AM194" t="str">
            <v/>
          </cell>
          <cell r="AN194" t="str">
            <v/>
          </cell>
          <cell r="AO194">
            <v>71</v>
          </cell>
          <cell r="AR194">
            <v>50</v>
          </cell>
          <cell r="AS194">
            <v>30</v>
          </cell>
          <cell r="AT194">
            <v>20</v>
          </cell>
          <cell r="AV194" t="str">
            <v/>
          </cell>
          <cell r="AW194" t="str">
            <v/>
          </cell>
          <cell r="AX194" t="str">
            <v/>
          </cell>
          <cell r="BA194">
            <v>10</v>
          </cell>
          <cell r="BB194">
            <v>30</v>
          </cell>
          <cell r="BC194">
            <v>60</v>
          </cell>
          <cell r="BE194" t="str">
            <v/>
          </cell>
          <cell r="BF194" t="str">
            <v/>
          </cell>
          <cell r="BG194">
            <v>71</v>
          </cell>
          <cell r="BJ194">
            <v>60</v>
          </cell>
          <cell r="BK194">
            <v>20</v>
          </cell>
          <cell r="BL194">
            <v>20</v>
          </cell>
          <cell r="BN194" t="str">
            <v/>
          </cell>
          <cell r="BO194" t="str">
            <v/>
          </cell>
          <cell r="BP194" t="str">
            <v/>
          </cell>
          <cell r="BS194">
            <v>50</v>
          </cell>
          <cell r="BT194">
            <v>10</v>
          </cell>
          <cell r="BU194">
            <v>40</v>
          </cell>
          <cell r="BW194" t="str">
            <v/>
          </cell>
          <cell r="BX194" t="str">
            <v/>
          </cell>
          <cell r="BY194" t="str">
            <v/>
          </cell>
          <cell r="CB194">
            <v>40</v>
          </cell>
          <cell r="CC194">
            <v>30</v>
          </cell>
          <cell r="CD194">
            <v>30</v>
          </cell>
          <cell r="CF194" t="str">
            <v/>
          </cell>
          <cell r="CG194" t="str">
            <v/>
          </cell>
          <cell r="CH194" t="str">
            <v/>
          </cell>
          <cell r="CK194">
            <v>80</v>
          </cell>
          <cell r="CL194">
            <v>10</v>
          </cell>
          <cell r="CM194">
            <v>10</v>
          </cell>
          <cell r="CO194" t="str">
            <v/>
          </cell>
          <cell r="CP194" t="str">
            <v/>
          </cell>
          <cell r="CQ194" t="str">
            <v/>
          </cell>
        </row>
        <row r="195">
          <cell r="D195">
            <v>12</v>
          </cell>
          <cell r="E195" t="str">
            <v>Liverpool-Aston Villa</v>
          </cell>
          <cell r="F195">
            <v>1</v>
          </cell>
          <cell r="G195" t="str">
            <v>-</v>
          </cell>
          <cell r="H195">
            <v>0</v>
          </cell>
          <cell r="I195" t="str">
            <v>x</v>
          </cell>
          <cell r="J195" t="str">
            <v/>
          </cell>
          <cell r="K195" t="str">
            <v/>
          </cell>
          <cell r="Q195">
            <v>70</v>
          </cell>
          <cell r="R195">
            <v>20</v>
          </cell>
          <cell r="S195">
            <v>10</v>
          </cell>
          <cell r="U195">
            <v>65</v>
          </cell>
          <cell r="V195" t="str">
            <v/>
          </cell>
          <cell r="W195" t="str">
            <v/>
          </cell>
          <cell r="Z195">
            <v>80</v>
          </cell>
          <cell r="AA195">
            <v>10</v>
          </cell>
          <cell r="AB195">
            <v>10</v>
          </cell>
          <cell r="AD195">
            <v>65</v>
          </cell>
          <cell r="AE195" t="str">
            <v/>
          </cell>
          <cell r="AF195" t="str">
            <v/>
          </cell>
          <cell r="AI195">
            <v>80</v>
          </cell>
          <cell r="AJ195">
            <v>10</v>
          </cell>
          <cell r="AK195">
            <v>10</v>
          </cell>
          <cell r="AM195">
            <v>65</v>
          </cell>
          <cell r="AN195" t="str">
            <v/>
          </cell>
          <cell r="AO195" t="str">
            <v/>
          </cell>
          <cell r="AR195">
            <v>30</v>
          </cell>
          <cell r="AS195">
            <v>30</v>
          </cell>
          <cell r="AT195">
            <v>40</v>
          </cell>
          <cell r="AV195" t="str">
            <v/>
          </cell>
          <cell r="AW195" t="str">
            <v/>
          </cell>
          <cell r="AX195" t="str">
            <v/>
          </cell>
          <cell r="BA195">
            <v>60</v>
          </cell>
          <cell r="BB195">
            <v>10</v>
          </cell>
          <cell r="BC195">
            <v>30</v>
          </cell>
          <cell r="BE195">
            <v>65</v>
          </cell>
          <cell r="BF195" t="str">
            <v/>
          </cell>
          <cell r="BG195" t="str">
            <v/>
          </cell>
          <cell r="BJ195">
            <v>30</v>
          </cell>
          <cell r="BK195">
            <v>40</v>
          </cell>
          <cell r="BL195">
            <v>30</v>
          </cell>
          <cell r="BN195" t="str">
            <v/>
          </cell>
          <cell r="BO195" t="str">
            <v/>
          </cell>
          <cell r="BP195" t="str">
            <v/>
          </cell>
          <cell r="BS195">
            <v>20</v>
          </cell>
          <cell r="BT195">
            <v>30</v>
          </cell>
          <cell r="BU195">
            <v>50</v>
          </cell>
          <cell r="BW195" t="str">
            <v/>
          </cell>
          <cell r="BX195" t="str">
            <v/>
          </cell>
          <cell r="BY195" t="str">
            <v/>
          </cell>
          <cell r="CB195">
            <v>60</v>
          </cell>
          <cell r="CC195">
            <v>20</v>
          </cell>
          <cell r="CD195">
            <v>20</v>
          </cell>
          <cell r="CF195">
            <v>65</v>
          </cell>
          <cell r="CG195" t="str">
            <v/>
          </cell>
          <cell r="CH195" t="str">
            <v/>
          </cell>
          <cell r="CK195">
            <v>30</v>
          </cell>
          <cell r="CL195">
            <v>20</v>
          </cell>
          <cell r="CM195">
            <v>50</v>
          </cell>
          <cell r="CO195" t="str">
            <v/>
          </cell>
          <cell r="CP195" t="str">
            <v/>
          </cell>
          <cell r="CQ195" t="str">
            <v/>
          </cell>
        </row>
        <row r="196">
          <cell r="F196">
            <v>23</v>
          </cell>
          <cell r="G196" t="str">
            <v>-</v>
          </cell>
          <cell r="H196">
            <v>11</v>
          </cell>
          <cell r="I196">
            <v>8</v>
          </cell>
          <cell r="J196">
            <v>1</v>
          </cell>
          <cell r="K196">
            <v>3</v>
          </cell>
          <cell r="Q196">
            <v>455</v>
          </cell>
          <cell r="R196">
            <v>74</v>
          </cell>
          <cell r="S196">
            <v>0</v>
          </cell>
          <cell r="U196">
            <v>455</v>
          </cell>
          <cell r="V196">
            <v>74</v>
          </cell>
          <cell r="W196">
            <v>0</v>
          </cell>
          <cell r="X196">
            <v>8</v>
          </cell>
          <cell r="Z196">
            <v>455</v>
          </cell>
          <cell r="AA196">
            <v>0</v>
          </cell>
          <cell r="AB196">
            <v>142</v>
          </cell>
          <cell r="AD196">
            <v>455</v>
          </cell>
          <cell r="AE196">
            <v>0</v>
          </cell>
          <cell r="AF196">
            <v>142</v>
          </cell>
          <cell r="AG196">
            <v>9</v>
          </cell>
          <cell r="AI196">
            <v>455</v>
          </cell>
          <cell r="AJ196">
            <v>0</v>
          </cell>
          <cell r="AK196">
            <v>142</v>
          </cell>
          <cell r="AM196">
            <v>455</v>
          </cell>
          <cell r="AN196">
            <v>0</v>
          </cell>
          <cell r="AO196">
            <v>142</v>
          </cell>
          <cell r="AP196">
            <v>9</v>
          </cell>
          <cell r="AR196">
            <v>390</v>
          </cell>
          <cell r="AS196">
            <v>0</v>
          </cell>
          <cell r="AT196">
            <v>142</v>
          </cell>
          <cell r="AV196">
            <v>390</v>
          </cell>
          <cell r="AW196">
            <v>0</v>
          </cell>
          <cell r="AX196">
            <v>142</v>
          </cell>
          <cell r="AY196">
            <v>8</v>
          </cell>
          <cell r="BA196">
            <v>455</v>
          </cell>
          <cell r="BB196">
            <v>0</v>
          </cell>
          <cell r="BC196">
            <v>213</v>
          </cell>
          <cell r="BE196">
            <v>455</v>
          </cell>
          <cell r="BF196">
            <v>0</v>
          </cell>
          <cell r="BG196">
            <v>213</v>
          </cell>
          <cell r="BH196">
            <v>10</v>
          </cell>
          <cell r="BJ196">
            <v>325</v>
          </cell>
          <cell r="BK196">
            <v>0</v>
          </cell>
          <cell r="BL196">
            <v>142</v>
          </cell>
          <cell r="BN196">
            <v>325</v>
          </cell>
          <cell r="BO196">
            <v>0</v>
          </cell>
          <cell r="BP196">
            <v>142</v>
          </cell>
          <cell r="BQ196">
            <v>7</v>
          </cell>
          <cell r="BS196">
            <v>195</v>
          </cell>
          <cell r="BT196">
            <v>0</v>
          </cell>
          <cell r="BU196">
            <v>142</v>
          </cell>
          <cell r="BW196">
            <v>195</v>
          </cell>
          <cell r="BX196">
            <v>0</v>
          </cell>
          <cell r="BY196">
            <v>142</v>
          </cell>
          <cell r="BZ196">
            <v>5</v>
          </cell>
          <cell r="CB196">
            <v>455</v>
          </cell>
          <cell r="CC196">
            <v>0</v>
          </cell>
          <cell r="CD196">
            <v>142</v>
          </cell>
          <cell r="CF196">
            <v>455</v>
          </cell>
          <cell r="CG196">
            <v>0</v>
          </cell>
          <cell r="CH196">
            <v>142</v>
          </cell>
          <cell r="CI196">
            <v>9</v>
          </cell>
          <cell r="CK196">
            <v>390</v>
          </cell>
          <cell r="CL196">
            <v>0</v>
          </cell>
          <cell r="CM196">
            <v>142</v>
          </cell>
          <cell r="CO196">
            <v>390</v>
          </cell>
          <cell r="CP196">
            <v>0</v>
          </cell>
          <cell r="CQ196">
            <v>142</v>
          </cell>
          <cell r="CR196">
            <v>8</v>
          </cell>
        </row>
        <row r="202">
          <cell r="I202" t="str">
            <v>Poengsnitt</v>
          </cell>
          <cell r="Q202">
            <v>467</v>
          </cell>
          <cell r="Z202">
            <v>467</v>
          </cell>
          <cell r="AI202">
            <v>538</v>
          </cell>
          <cell r="AR202">
            <v>538</v>
          </cell>
          <cell r="BA202">
            <v>473</v>
          </cell>
          <cell r="BJ202">
            <v>538</v>
          </cell>
          <cell r="BS202">
            <v>541</v>
          </cell>
          <cell r="CB202">
            <v>538</v>
          </cell>
          <cell r="CK202">
            <v>467</v>
          </cell>
        </row>
        <row r="203">
          <cell r="D203">
            <v>45</v>
          </cell>
          <cell r="E203">
            <v>45969</v>
          </cell>
          <cell r="I203">
            <v>507.44444444444446</v>
          </cell>
          <cell r="Q203">
            <v>0.38916666666666666</v>
          </cell>
          <cell r="S203" t="str">
            <v/>
          </cell>
          <cell r="Z203">
            <v>0.38916666666666666</v>
          </cell>
          <cell r="AB203" t="str">
            <v/>
          </cell>
          <cell r="AI203">
            <v>0.44833333333333331</v>
          </cell>
          <cell r="AK203" t="str">
            <v/>
          </cell>
          <cell r="AR203">
            <v>0.44833333333333331</v>
          </cell>
          <cell r="AT203" t="str">
            <v/>
          </cell>
          <cell r="BA203">
            <v>0.39416666666666667</v>
          </cell>
          <cell r="BC203" t="str">
            <v/>
          </cell>
          <cell r="BJ203">
            <v>0.44833333333333331</v>
          </cell>
          <cell r="BL203" t="str">
            <v/>
          </cell>
          <cell r="BS203">
            <v>0.45083333333333331</v>
          </cell>
          <cell r="BU203" t="str">
            <v/>
          </cell>
          <cell r="CB203">
            <v>0.44833333333333331</v>
          </cell>
          <cell r="CD203" t="str">
            <v/>
          </cell>
          <cell r="CK203">
            <v>0.38916666666666666</v>
          </cell>
          <cell r="CM203" t="str">
            <v/>
          </cell>
        </row>
        <row r="204">
          <cell r="D204">
            <v>10</v>
          </cell>
          <cell r="E204" t="str">
            <v>lørdag</v>
          </cell>
          <cell r="Q204" t="str">
            <v>AHH</v>
          </cell>
          <cell r="R204">
            <v>7</v>
          </cell>
          <cell r="T204">
            <v>0</v>
          </cell>
          <cell r="Z204" t="str">
            <v>RB</v>
          </cell>
          <cell r="AA204">
            <v>7</v>
          </cell>
          <cell r="AI204" t="str">
            <v>EB</v>
          </cell>
          <cell r="AJ204">
            <v>2</v>
          </cell>
          <cell r="AR204" t="str">
            <v>KAF</v>
          </cell>
          <cell r="AS204">
            <v>2</v>
          </cell>
          <cell r="BA204" t="str">
            <v>ØG</v>
          </cell>
          <cell r="BB204">
            <v>6</v>
          </cell>
          <cell r="BJ204" t="str">
            <v>JH</v>
          </cell>
          <cell r="BK204">
            <v>2</v>
          </cell>
          <cell r="BS204" t="str">
            <v>TOH</v>
          </cell>
          <cell r="BT204">
            <v>1</v>
          </cell>
          <cell r="CB204" t="str">
            <v>UTG</v>
          </cell>
          <cell r="CC204">
            <v>2</v>
          </cell>
          <cell r="CK204" t="str">
            <v>LEV</v>
          </cell>
          <cell r="CL204">
            <v>7</v>
          </cell>
        </row>
        <row r="205">
          <cell r="I205" t="str">
            <v>H</v>
          </cell>
          <cell r="J205" t="str">
            <v>U</v>
          </cell>
          <cell r="K205" t="str">
            <v>B</v>
          </cell>
          <cell r="Q205" t="str">
            <v>H</v>
          </cell>
          <cell r="R205" t="str">
            <v>U</v>
          </cell>
          <cell r="S205" t="str">
            <v>B</v>
          </cell>
          <cell r="Z205" t="str">
            <v>H</v>
          </cell>
          <cell r="AA205" t="str">
            <v>U</v>
          </cell>
          <cell r="AB205" t="str">
            <v>B</v>
          </cell>
          <cell r="AI205" t="str">
            <v>H</v>
          </cell>
          <cell r="AJ205" t="str">
            <v>U</v>
          </cell>
          <cell r="AK205" t="str">
            <v>B</v>
          </cell>
          <cell r="AR205" t="str">
            <v>H</v>
          </cell>
          <cell r="AS205" t="str">
            <v>U</v>
          </cell>
          <cell r="AT205" t="str">
            <v>B</v>
          </cell>
          <cell r="BA205" t="str">
            <v>H</v>
          </cell>
          <cell r="BB205" t="str">
            <v>U</v>
          </cell>
          <cell r="BC205" t="str">
            <v>B</v>
          </cell>
          <cell r="BJ205" t="str">
            <v>H</v>
          </cell>
          <cell r="BK205" t="str">
            <v>U</v>
          </cell>
          <cell r="BL205" t="str">
            <v>B</v>
          </cell>
          <cell r="BS205" t="str">
            <v>H</v>
          </cell>
          <cell r="BT205" t="str">
            <v>U</v>
          </cell>
          <cell r="BU205" t="str">
            <v>B</v>
          </cell>
          <cell r="CB205" t="str">
            <v>H</v>
          </cell>
          <cell r="CC205" t="str">
            <v>U</v>
          </cell>
          <cell r="CD205" t="str">
            <v>B</v>
          </cell>
          <cell r="CK205" t="str">
            <v>H</v>
          </cell>
          <cell r="CL205" t="str">
            <v>U</v>
          </cell>
          <cell r="CM205" t="str">
            <v>B</v>
          </cell>
        </row>
        <row r="206">
          <cell r="D206">
            <v>1</v>
          </cell>
          <cell r="E206" t="str">
            <v>Viking-HamKam</v>
          </cell>
          <cell r="F206">
            <v>3</v>
          </cell>
          <cell r="H206">
            <v>0</v>
          </cell>
          <cell r="I206" t="str">
            <v>x</v>
          </cell>
          <cell r="J206" t="str">
            <v/>
          </cell>
          <cell r="K206" t="str">
            <v/>
          </cell>
          <cell r="Q206">
            <v>70</v>
          </cell>
          <cell r="R206">
            <v>20</v>
          </cell>
          <cell r="S206">
            <v>10</v>
          </cell>
          <cell r="U206">
            <v>65</v>
          </cell>
          <cell r="V206" t="str">
            <v/>
          </cell>
          <cell r="W206" t="str">
            <v/>
          </cell>
          <cell r="Z206">
            <v>80</v>
          </cell>
          <cell r="AA206">
            <v>10</v>
          </cell>
          <cell r="AB206">
            <v>10</v>
          </cell>
          <cell r="AD206">
            <v>65</v>
          </cell>
          <cell r="AE206" t="str">
            <v/>
          </cell>
          <cell r="AF206" t="str">
            <v/>
          </cell>
          <cell r="AI206">
            <v>80</v>
          </cell>
          <cell r="AJ206">
            <v>10</v>
          </cell>
          <cell r="AK206">
            <v>10</v>
          </cell>
          <cell r="AM206">
            <v>65</v>
          </cell>
          <cell r="AN206" t="str">
            <v/>
          </cell>
          <cell r="AO206" t="str">
            <v/>
          </cell>
          <cell r="AR206">
            <v>80</v>
          </cell>
          <cell r="AS206">
            <v>10</v>
          </cell>
          <cell r="AT206">
            <v>10</v>
          </cell>
          <cell r="AV206">
            <v>65</v>
          </cell>
          <cell r="AW206" t="str">
            <v/>
          </cell>
          <cell r="AX206" t="str">
            <v/>
          </cell>
          <cell r="BA206">
            <v>60</v>
          </cell>
          <cell r="BB206">
            <v>10</v>
          </cell>
          <cell r="BC206">
            <v>30</v>
          </cell>
          <cell r="BE206">
            <v>65</v>
          </cell>
          <cell r="BF206" t="str">
            <v/>
          </cell>
          <cell r="BG206" t="str">
            <v/>
          </cell>
          <cell r="BJ206">
            <v>80</v>
          </cell>
          <cell r="BK206">
            <v>10</v>
          </cell>
          <cell r="BL206">
            <v>10</v>
          </cell>
          <cell r="BN206">
            <v>65</v>
          </cell>
          <cell r="BO206" t="str">
            <v/>
          </cell>
          <cell r="BP206" t="str">
            <v/>
          </cell>
          <cell r="BS206">
            <v>70</v>
          </cell>
          <cell r="BT206">
            <v>20</v>
          </cell>
          <cell r="BU206">
            <v>10</v>
          </cell>
          <cell r="BW206">
            <v>65</v>
          </cell>
          <cell r="BX206" t="str">
            <v/>
          </cell>
          <cell r="BY206" t="str">
            <v/>
          </cell>
          <cell r="CB206">
            <v>80</v>
          </cell>
          <cell r="CC206">
            <v>10</v>
          </cell>
          <cell r="CD206">
            <v>10</v>
          </cell>
          <cell r="CF206">
            <v>65</v>
          </cell>
          <cell r="CG206" t="str">
            <v/>
          </cell>
          <cell r="CH206" t="str">
            <v/>
          </cell>
          <cell r="CK206">
            <v>80</v>
          </cell>
          <cell r="CL206">
            <v>10</v>
          </cell>
          <cell r="CM206">
            <v>10</v>
          </cell>
          <cell r="CO206">
            <v>65</v>
          </cell>
          <cell r="CP206" t="str">
            <v/>
          </cell>
          <cell r="CQ206" t="str">
            <v/>
          </cell>
        </row>
        <row r="207">
          <cell r="D207">
            <v>2</v>
          </cell>
          <cell r="E207" t="str">
            <v>Hødd-Aalesund</v>
          </cell>
          <cell r="F207">
            <v>0</v>
          </cell>
          <cell r="H207">
            <v>0</v>
          </cell>
          <cell r="I207" t="str">
            <v/>
          </cell>
          <cell r="J207" t="str">
            <v>x</v>
          </cell>
          <cell r="K207" t="str">
            <v/>
          </cell>
          <cell r="Q207">
            <v>20</v>
          </cell>
          <cell r="R207">
            <v>20</v>
          </cell>
          <cell r="S207">
            <v>60</v>
          </cell>
          <cell r="U207" t="str">
            <v/>
          </cell>
          <cell r="V207" t="str">
            <v/>
          </cell>
          <cell r="W207" t="str">
            <v/>
          </cell>
          <cell r="Z207">
            <v>10</v>
          </cell>
          <cell r="AA207">
            <v>10</v>
          </cell>
          <cell r="AB207">
            <v>80</v>
          </cell>
          <cell r="AD207" t="str">
            <v/>
          </cell>
          <cell r="AE207" t="str">
            <v/>
          </cell>
          <cell r="AF207" t="str">
            <v/>
          </cell>
          <cell r="AI207">
            <v>50</v>
          </cell>
          <cell r="AJ207">
            <v>20</v>
          </cell>
          <cell r="AK207">
            <v>30</v>
          </cell>
          <cell r="AM207" t="str">
            <v/>
          </cell>
          <cell r="AN207" t="str">
            <v/>
          </cell>
          <cell r="AO207" t="str">
            <v/>
          </cell>
          <cell r="AR207">
            <v>10</v>
          </cell>
          <cell r="AS207">
            <v>10</v>
          </cell>
          <cell r="AT207">
            <v>80</v>
          </cell>
          <cell r="AV207" t="str">
            <v/>
          </cell>
          <cell r="AW207" t="str">
            <v/>
          </cell>
          <cell r="AX207" t="str">
            <v/>
          </cell>
          <cell r="BA207">
            <v>10</v>
          </cell>
          <cell r="BB207">
            <v>10</v>
          </cell>
          <cell r="BC207">
            <v>80</v>
          </cell>
          <cell r="BE207" t="str">
            <v/>
          </cell>
          <cell r="BF207" t="str">
            <v/>
          </cell>
          <cell r="BG207" t="str">
            <v/>
          </cell>
          <cell r="BJ207">
            <v>10</v>
          </cell>
          <cell r="BK207">
            <v>10</v>
          </cell>
          <cell r="BL207">
            <v>80</v>
          </cell>
          <cell r="BN207" t="str">
            <v/>
          </cell>
          <cell r="BO207" t="str">
            <v/>
          </cell>
          <cell r="BP207" t="str">
            <v/>
          </cell>
          <cell r="BS207">
            <v>20</v>
          </cell>
          <cell r="BT207">
            <v>30</v>
          </cell>
          <cell r="BU207">
            <v>50</v>
          </cell>
          <cell r="BW207" t="str">
            <v/>
          </cell>
          <cell r="BX207" t="str">
            <v/>
          </cell>
          <cell r="BY207" t="str">
            <v/>
          </cell>
          <cell r="CB207">
            <v>20</v>
          </cell>
          <cell r="CC207">
            <v>10</v>
          </cell>
          <cell r="CD207">
            <v>70</v>
          </cell>
          <cell r="CF207" t="str">
            <v/>
          </cell>
          <cell r="CG207" t="str">
            <v/>
          </cell>
          <cell r="CH207" t="str">
            <v/>
          </cell>
          <cell r="CK207">
            <v>10</v>
          </cell>
          <cell r="CL207">
            <v>10</v>
          </cell>
          <cell r="CM207">
            <v>80</v>
          </cell>
          <cell r="CO207" t="str">
            <v/>
          </cell>
          <cell r="CP207" t="str">
            <v/>
          </cell>
          <cell r="CQ207" t="str">
            <v/>
          </cell>
        </row>
        <row r="208">
          <cell r="D208">
            <v>3</v>
          </cell>
          <cell r="E208" t="str">
            <v>Lillestrøm-Stabæk</v>
          </cell>
          <cell r="F208">
            <v>3</v>
          </cell>
          <cell r="H208">
            <v>0</v>
          </cell>
          <cell r="I208" t="str">
            <v>x</v>
          </cell>
          <cell r="J208" t="str">
            <v/>
          </cell>
          <cell r="K208" t="str">
            <v/>
          </cell>
          <cell r="Q208">
            <v>70</v>
          </cell>
          <cell r="R208">
            <v>20</v>
          </cell>
          <cell r="S208">
            <v>10</v>
          </cell>
          <cell r="U208">
            <v>65</v>
          </cell>
          <cell r="V208" t="str">
            <v/>
          </cell>
          <cell r="W208" t="str">
            <v/>
          </cell>
          <cell r="Z208">
            <v>80</v>
          </cell>
          <cell r="AA208">
            <v>10</v>
          </cell>
          <cell r="AB208">
            <v>10</v>
          </cell>
          <cell r="AD208">
            <v>65</v>
          </cell>
          <cell r="AE208" t="str">
            <v/>
          </cell>
          <cell r="AF208" t="str">
            <v/>
          </cell>
          <cell r="AI208">
            <v>70</v>
          </cell>
          <cell r="AJ208">
            <v>20</v>
          </cell>
          <cell r="AK208">
            <v>10</v>
          </cell>
          <cell r="AM208">
            <v>65</v>
          </cell>
          <cell r="AN208" t="str">
            <v/>
          </cell>
          <cell r="AO208" t="str">
            <v/>
          </cell>
          <cell r="AR208">
            <v>80</v>
          </cell>
          <cell r="AS208">
            <v>10</v>
          </cell>
          <cell r="AT208">
            <v>10</v>
          </cell>
          <cell r="AV208">
            <v>65</v>
          </cell>
          <cell r="AW208" t="str">
            <v/>
          </cell>
          <cell r="AX208" t="str">
            <v/>
          </cell>
          <cell r="BA208">
            <v>60</v>
          </cell>
          <cell r="BB208">
            <v>10</v>
          </cell>
          <cell r="BC208">
            <v>30</v>
          </cell>
          <cell r="BE208">
            <v>65</v>
          </cell>
          <cell r="BF208" t="str">
            <v/>
          </cell>
          <cell r="BG208" t="str">
            <v/>
          </cell>
          <cell r="BJ208">
            <v>80</v>
          </cell>
          <cell r="BK208">
            <v>10</v>
          </cell>
          <cell r="BL208">
            <v>10</v>
          </cell>
          <cell r="BN208">
            <v>65</v>
          </cell>
          <cell r="BO208" t="str">
            <v/>
          </cell>
          <cell r="BP208" t="str">
            <v/>
          </cell>
          <cell r="BS208">
            <v>80</v>
          </cell>
          <cell r="BT208">
            <v>10</v>
          </cell>
          <cell r="BU208">
            <v>10</v>
          </cell>
          <cell r="BW208">
            <v>65</v>
          </cell>
          <cell r="BX208" t="str">
            <v/>
          </cell>
          <cell r="BY208" t="str">
            <v/>
          </cell>
          <cell r="CB208">
            <v>80</v>
          </cell>
          <cell r="CC208">
            <v>10</v>
          </cell>
          <cell r="CD208">
            <v>10</v>
          </cell>
          <cell r="CF208">
            <v>65</v>
          </cell>
          <cell r="CG208" t="str">
            <v/>
          </cell>
          <cell r="CH208" t="str">
            <v/>
          </cell>
          <cell r="CK208">
            <v>80</v>
          </cell>
          <cell r="CL208">
            <v>10</v>
          </cell>
          <cell r="CM208">
            <v>10</v>
          </cell>
          <cell r="CO208">
            <v>65</v>
          </cell>
          <cell r="CP208" t="str">
            <v/>
          </cell>
          <cell r="CQ208" t="str">
            <v/>
          </cell>
        </row>
        <row r="209">
          <cell r="D209">
            <v>4</v>
          </cell>
          <cell r="E209" t="str">
            <v>Lyn-Start</v>
          </cell>
          <cell r="F209">
            <v>0</v>
          </cell>
          <cell r="H209">
            <v>3</v>
          </cell>
          <cell r="I209" t="str">
            <v/>
          </cell>
          <cell r="J209" t="str">
            <v/>
          </cell>
          <cell r="K209" t="str">
            <v>x</v>
          </cell>
          <cell r="Q209">
            <v>40</v>
          </cell>
          <cell r="R209">
            <v>30</v>
          </cell>
          <cell r="S209">
            <v>30</v>
          </cell>
          <cell r="U209" t="str">
            <v/>
          </cell>
          <cell r="V209" t="str">
            <v/>
          </cell>
          <cell r="W209" t="str">
            <v/>
          </cell>
          <cell r="Z209">
            <v>10</v>
          </cell>
          <cell r="AA209">
            <v>80</v>
          </cell>
          <cell r="AB209">
            <v>10</v>
          </cell>
          <cell r="AD209" t="str">
            <v/>
          </cell>
          <cell r="AE209" t="str">
            <v/>
          </cell>
          <cell r="AF209" t="str">
            <v/>
          </cell>
          <cell r="AI209">
            <v>40</v>
          </cell>
          <cell r="AJ209">
            <v>20</v>
          </cell>
          <cell r="AK209">
            <v>40</v>
          </cell>
          <cell r="AM209" t="str">
            <v/>
          </cell>
          <cell r="AN209" t="str">
            <v/>
          </cell>
          <cell r="AO209">
            <v>71</v>
          </cell>
          <cell r="AR209">
            <v>30</v>
          </cell>
          <cell r="AS209">
            <v>30</v>
          </cell>
          <cell r="AT209">
            <v>40</v>
          </cell>
          <cell r="AV209" t="str">
            <v/>
          </cell>
          <cell r="AW209" t="str">
            <v/>
          </cell>
          <cell r="AX209">
            <v>71</v>
          </cell>
          <cell r="BA209">
            <v>10</v>
          </cell>
          <cell r="BB209">
            <v>10</v>
          </cell>
          <cell r="BC209">
            <v>80</v>
          </cell>
          <cell r="BE209" t="str">
            <v/>
          </cell>
          <cell r="BF209" t="str">
            <v/>
          </cell>
          <cell r="BG209">
            <v>71</v>
          </cell>
          <cell r="BJ209">
            <v>10</v>
          </cell>
          <cell r="BK209">
            <v>10</v>
          </cell>
          <cell r="BL209">
            <v>80</v>
          </cell>
          <cell r="BN209" t="str">
            <v/>
          </cell>
          <cell r="BO209" t="str">
            <v/>
          </cell>
          <cell r="BP209">
            <v>71</v>
          </cell>
          <cell r="BS209">
            <v>50</v>
          </cell>
          <cell r="BT209">
            <v>40</v>
          </cell>
          <cell r="BU209">
            <v>10</v>
          </cell>
          <cell r="BW209" t="str">
            <v/>
          </cell>
          <cell r="BX209" t="str">
            <v/>
          </cell>
          <cell r="BY209" t="str">
            <v/>
          </cell>
          <cell r="CB209">
            <v>30</v>
          </cell>
          <cell r="CC209">
            <v>30</v>
          </cell>
          <cell r="CD209">
            <v>40</v>
          </cell>
          <cell r="CF209" t="str">
            <v/>
          </cell>
          <cell r="CG209" t="str">
            <v/>
          </cell>
          <cell r="CH209">
            <v>71</v>
          </cell>
          <cell r="CK209">
            <v>30</v>
          </cell>
          <cell r="CL209">
            <v>40</v>
          </cell>
          <cell r="CM209">
            <v>30</v>
          </cell>
          <cell r="CO209" t="str">
            <v/>
          </cell>
          <cell r="CP209" t="str">
            <v/>
          </cell>
          <cell r="CQ209" t="str">
            <v/>
          </cell>
        </row>
        <row r="210">
          <cell r="D210">
            <v>5</v>
          </cell>
          <cell r="E210" t="str">
            <v>Moss-Raufoss</v>
          </cell>
          <cell r="F210">
            <v>1</v>
          </cell>
          <cell r="H210">
            <v>1</v>
          </cell>
          <cell r="I210" t="str">
            <v/>
          </cell>
          <cell r="J210" t="str">
            <v>x</v>
          </cell>
          <cell r="K210" t="str">
            <v/>
          </cell>
          <cell r="Q210">
            <v>60</v>
          </cell>
          <cell r="R210">
            <v>20</v>
          </cell>
          <cell r="S210">
            <v>20</v>
          </cell>
          <cell r="U210" t="str">
            <v/>
          </cell>
          <cell r="V210" t="str">
            <v/>
          </cell>
          <cell r="W210" t="str">
            <v/>
          </cell>
          <cell r="Z210">
            <v>80</v>
          </cell>
          <cell r="AA210">
            <v>10</v>
          </cell>
          <cell r="AB210">
            <v>10</v>
          </cell>
          <cell r="AD210" t="str">
            <v/>
          </cell>
          <cell r="AE210" t="str">
            <v/>
          </cell>
          <cell r="AF210" t="str">
            <v/>
          </cell>
          <cell r="AI210">
            <v>70</v>
          </cell>
          <cell r="AJ210">
            <v>20</v>
          </cell>
          <cell r="AK210">
            <v>10</v>
          </cell>
          <cell r="AM210" t="str">
            <v/>
          </cell>
          <cell r="AN210" t="str">
            <v/>
          </cell>
          <cell r="AO210" t="str">
            <v/>
          </cell>
          <cell r="AR210">
            <v>60</v>
          </cell>
          <cell r="AS210">
            <v>30</v>
          </cell>
          <cell r="AT210">
            <v>10</v>
          </cell>
          <cell r="AV210" t="str">
            <v/>
          </cell>
          <cell r="AW210" t="str">
            <v/>
          </cell>
          <cell r="AX210" t="str">
            <v/>
          </cell>
          <cell r="BA210">
            <v>60</v>
          </cell>
          <cell r="BB210">
            <v>10</v>
          </cell>
          <cell r="BC210">
            <v>30</v>
          </cell>
          <cell r="BE210" t="str">
            <v/>
          </cell>
          <cell r="BF210" t="str">
            <v/>
          </cell>
          <cell r="BG210" t="str">
            <v/>
          </cell>
          <cell r="BJ210">
            <v>10</v>
          </cell>
          <cell r="BK210">
            <v>30</v>
          </cell>
          <cell r="BL210">
            <v>60</v>
          </cell>
          <cell r="BN210" t="str">
            <v/>
          </cell>
          <cell r="BO210" t="str">
            <v/>
          </cell>
          <cell r="BP210" t="str">
            <v/>
          </cell>
          <cell r="BS210">
            <v>30</v>
          </cell>
          <cell r="BT210">
            <v>40</v>
          </cell>
          <cell r="BU210">
            <v>30</v>
          </cell>
          <cell r="BW210" t="str">
            <v/>
          </cell>
          <cell r="BX210">
            <v>74</v>
          </cell>
          <cell r="BY210" t="str">
            <v/>
          </cell>
          <cell r="CB210">
            <v>60</v>
          </cell>
          <cell r="CC210">
            <v>20</v>
          </cell>
          <cell r="CD210">
            <v>20</v>
          </cell>
          <cell r="CF210" t="str">
            <v/>
          </cell>
          <cell r="CG210" t="str">
            <v/>
          </cell>
          <cell r="CH210" t="str">
            <v/>
          </cell>
          <cell r="CK210">
            <v>60</v>
          </cell>
          <cell r="CL210">
            <v>20</v>
          </cell>
          <cell r="CM210">
            <v>20</v>
          </cell>
          <cell r="CO210" t="str">
            <v/>
          </cell>
          <cell r="CP210" t="str">
            <v/>
          </cell>
          <cell r="CQ210" t="str">
            <v/>
          </cell>
        </row>
        <row r="211">
          <cell r="D211">
            <v>6</v>
          </cell>
          <cell r="E211" t="str">
            <v>Sogndal-Ranheim</v>
          </cell>
          <cell r="F211">
            <v>0</v>
          </cell>
          <cell r="H211">
            <v>3</v>
          </cell>
          <cell r="I211" t="str">
            <v/>
          </cell>
          <cell r="J211" t="str">
            <v/>
          </cell>
          <cell r="K211" t="str">
            <v>x</v>
          </cell>
          <cell r="Q211">
            <v>40</v>
          </cell>
          <cell r="R211">
            <v>30</v>
          </cell>
          <cell r="S211">
            <v>30</v>
          </cell>
          <cell r="U211" t="str">
            <v/>
          </cell>
          <cell r="V211" t="str">
            <v/>
          </cell>
          <cell r="W211" t="str">
            <v/>
          </cell>
          <cell r="Z211">
            <v>80</v>
          </cell>
          <cell r="AA211">
            <v>10</v>
          </cell>
          <cell r="AB211">
            <v>10</v>
          </cell>
          <cell r="AD211" t="str">
            <v/>
          </cell>
          <cell r="AE211" t="str">
            <v/>
          </cell>
          <cell r="AF211" t="str">
            <v/>
          </cell>
          <cell r="AI211">
            <v>60</v>
          </cell>
          <cell r="AJ211">
            <v>20</v>
          </cell>
          <cell r="AK211">
            <v>20</v>
          </cell>
          <cell r="AM211" t="str">
            <v/>
          </cell>
          <cell r="AN211" t="str">
            <v/>
          </cell>
          <cell r="AO211" t="str">
            <v/>
          </cell>
          <cell r="AR211">
            <v>50</v>
          </cell>
          <cell r="AS211">
            <v>30</v>
          </cell>
          <cell r="AT211">
            <v>20</v>
          </cell>
          <cell r="AV211" t="str">
            <v/>
          </cell>
          <cell r="AW211" t="str">
            <v/>
          </cell>
          <cell r="AX211" t="str">
            <v/>
          </cell>
          <cell r="BA211">
            <v>60</v>
          </cell>
          <cell r="BB211">
            <v>10</v>
          </cell>
          <cell r="BC211">
            <v>30</v>
          </cell>
          <cell r="BE211" t="str">
            <v/>
          </cell>
          <cell r="BF211" t="str">
            <v/>
          </cell>
          <cell r="BG211" t="str">
            <v/>
          </cell>
          <cell r="BJ211">
            <v>10</v>
          </cell>
          <cell r="BK211">
            <v>10</v>
          </cell>
          <cell r="BL211">
            <v>80</v>
          </cell>
          <cell r="BN211" t="str">
            <v/>
          </cell>
          <cell r="BO211" t="str">
            <v/>
          </cell>
          <cell r="BP211">
            <v>71</v>
          </cell>
          <cell r="BS211">
            <v>40</v>
          </cell>
          <cell r="BT211">
            <v>50</v>
          </cell>
          <cell r="BU211">
            <v>10</v>
          </cell>
          <cell r="BW211" t="str">
            <v/>
          </cell>
          <cell r="BX211" t="str">
            <v/>
          </cell>
          <cell r="BY211" t="str">
            <v/>
          </cell>
          <cell r="CB211">
            <v>50</v>
          </cell>
          <cell r="CC211">
            <v>20</v>
          </cell>
          <cell r="CD211">
            <v>30</v>
          </cell>
          <cell r="CF211" t="str">
            <v/>
          </cell>
          <cell r="CG211" t="str">
            <v/>
          </cell>
          <cell r="CH211" t="str">
            <v/>
          </cell>
          <cell r="CK211">
            <v>50</v>
          </cell>
          <cell r="CL211">
            <v>30</v>
          </cell>
          <cell r="CM211">
            <v>20</v>
          </cell>
          <cell r="CO211" t="str">
            <v/>
          </cell>
          <cell r="CP211" t="str">
            <v/>
          </cell>
          <cell r="CQ211" t="str">
            <v/>
          </cell>
        </row>
        <row r="212">
          <cell r="D212">
            <v>7</v>
          </cell>
          <cell r="E212" t="str">
            <v>Åsane-Kongsvinger</v>
          </cell>
          <cell r="F212">
            <v>0</v>
          </cell>
          <cell r="H212">
            <v>0</v>
          </cell>
          <cell r="I212" t="str">
            <v/>
          </cell>
          <cell r="J212" t="str">
            <v>x</v>
          </cell>
          <cell r="K212" t="str">
            <v/>
          </cell>
          <cell r="Q212">
            <v>20</v>
          </cell>
          <cell r="R212">
            <v>20</v>
          </cell>
          <cell r="S212">
            <v>60</v>
          </cell>
          <cell r="U212" t="str">
            <v/>
          </cell>
          <cell r="V212" t="str">
            <v/>
          </cell>
          <cell r="W212" t="str">
            <v/>
          </cell>
          <cell r="Z212">
            <v>10</v>
          </cell>
          <cell r="AA212">
            <v>10</v>
          </cell>
          <cell r="AB212">
            <v>80</v>
          </cell>
          <cell r="AD212" t="str">
            <v/>
          </cell>
          <cell r="AE212" t="str">
            <v/>
          </cell>
          <cell r="AF212" t="str">
            <v/>
          </cell>
          <cell r="AI212">
            <v>30</v>
          </cell>
          <cell r="AJ212">
            <v>20</v>
          </cell>
          <cell r="AK212">
            <v>50</v>
          </cell>
          <cell r="AM212" t="str">
            <v/>
          </cell>
          <cell r="AN212" t="str">
            <v/>
          </cell>
          <cell r="AO212" t="str">
            <v/>
          </cell>
          <cell r="AR212">
            <v>10</v>
          </cell>
          <cell r="AS212">
            <v>30</v>
          </cell>
          <cell r="AT212">
            <v>60</v>
          </cell>
          <cell r="AV212" t="str">
            <v/>
          </cell>
          <cell r="AW212" t="str">
            <v/>
          </cell>
          <cell r="AX212" t="str">
            <v/>
          </cell>
          <cell r="BA212">
            <v>10</v>
          </cell>
          <cell r="BB212">
            <v>10</v>
          </cell>
          <cell r="BC212">
            <v>80</v>
          </cell>
          <cell r="BE212" t="str">
            <v/>
          </cell>
          <cell r="BF212" t="str">
            <v/>
          </cell>
          <cell r="BG212" t="str">
            <v/>
          </cell>
          <cell r="BJ212">
            <v>10</v>
          </cell>
          <cell r="BK212">
            <v>10</v>
          </cell>
          <cell r="BL212">
            <v>80</v>
          </cell>
          <cell r="BN212" t="str">
            <v/>
          </cell>
          <cell r="BO212" t="str">
            <v/>
          </cell>
          <cell r="BP212" t="str">
            <v/>
          </cell>
          <cell r="BS212">
            <v>10</v>
          </cell>
          <cell r="BT212">
            <v>10</v>
          </cell>
          <cell r="BU212">
            <v>80</v>
          </cell>
          <cell r="BW212" t="str">
            <v/>
          </cell>
          <cell r="BX212" t="str">
            <v/>
          </cell>
          <cell r="BY212" t="str">
            <v/>
          </cell>
          <cell r="CB212">
            <v>20</v>
          </cell>
          <cell r="CC212">
            <v>10</v>
          </cell>
          <cell r="CD212">
            <v>70</v>
          </cell>
          <cell r="CF212" t="str">
            <v/>
          </cell>
          <cell r="CG212" t="str">
            <v/>
          </cell>
          <cell r="CH212" t="str">
            <v/>
          </cell>
          <cell r="CK212">
            <v>20</v>
          </cell>
          <cell r="CL212">
            <v>10</v>
          </cell>
          <cell r="CM212">
            <v>70</v>
          </cell>
          <cell r="CO212" t="str">
            <v/>
          </cell>
          <cell r="CP212" t="str">
            <v/>
          </cell>
          <cell r="CQ212" t="str">
            <v/>
          </cell>
        </row>
        <row r="213">
          <cell r="D213">
            <v>8</v>
          </cell>
          <cell r="E213" t="str">
            <v>Mjøndalen-Egersund</v>
          </cell>
          <cell r="F213">
            <v>1</v>
          </cell>
          <cell r="H213">
            <v>2</v>
          </cell>
          <cell r="I213" t="str">
            <v/>
          </cell>
          <cell r="J213" t="str">
            <v/>
          </cell>
          <cell r="K213" t="str">
            <v>x</v>
          </cell>
          <cell r="Q213">
            <v>20</v>
          </cell>
          <cell r="R213">
            <v>20</v>
          </cell>
          <cell r="S213">
            <v>60</v>
          </cell>
          <cell r="U213" t="str">
            <v/>
          </cell>
          <cell r="V213" t="str">
            <v/>
          </cell>
          <cell r="W213">
            <v>71</v>
          </cell>
          <cell r="Z213">
            <v>10</v>
          </cell>
          <cell r="AA213">
            <v>10</v>
          </cell>
          <cell r="AB213">
            <v>80</v>
          </cell>
          <cell r="AD213" t="str">
            <v/>
          </cell>
          <cell r="AE213" t="str">
            <v/>
          </cell>
          <cell r="AF213">
            <v>71</v>
          </cell>
          <cell r="AI213">
            <v>20</v>
          </cell>
          <cell r="AJ213">
            <v>40</v>
          </cell>
          <cell r="AK213">
            <v>40</v>
          </cell>
          <cell r="AM213" t="str">
            <v/>
          </cell>
          <cell r="AN213" t="str">
            <v/>
          </cell>
          <cell r="AO213">
            <v>71</v>
          </cell>
          <cell r="AR213">
            <v>10</v>
          </cell>
          <cell r="AS213">
            <v>30</v>
          </cell>
          <cell r="AT213">
            <v>60</v>
          </cell>
          <cell r="AV213" t="str">
            <v/>
          </cell>
          <cell r="AW213" t="str">
            <v/>
          </cell>
          <cell r="AX213">
            <v>71</v>
          </cell>
          <cell r="BA213">
            <v>10</v>
          </cell>
          <cell r="BB213">
            <v>10</v>
          </cell>
          <cell r="BC213">
            <v>80</v>
          </cell>
          <cell r="BE213" t="str">
            <v/>
          </cell>
          <cell r="BF213" t="str">
            <v/>
          </cell>
          <cell r="BG213">
            <v>71</v>
          </cell>
          <cell r="BJ213">
            <v>30</v>
          </cell>
          <cell r="BK213">
            <v>40</v>
          </cell>
          <cell r="BL213">
            <v>30</v>
          </cell>
          <cell r="BN213" t="str">
            <v/>
          </cell>
          <cell r="BO213" t="str">
            <v/>
          </cell>
          <cell r="BP213" t="str">
            <v/>
          </cell>
          <cell r="BS213">
            <v>10</v>
          </cell>
          <cell r="BT213">
            <v>10</v>
          </cell>
          <cell r="BU213">
            <v>80</v>
          </cell>
          <cell r="BW213" t="str">
            <v/>
          </cell>
          <cell r="BX213" t="str">
            <v/>
          </cell>
          <cell r="BY213">
            <v>71</v>
          </cell>
          <cell r="CB213">
            <v>20</v>
          </cell>
          <cell r="CC213">
            <v>20</v>
          </cell>
          <cell r="CD213">
            <v>60</v>
          </cell>
          <cell r="CF213" t="str">
            <v/>
          </cell>
          <cell r="CG213" t="str">
            <v/>
          </cell>
          <cell r="CH213">
            <v>71</v>
          </cell>
          <cell r="CK213">
            <v>20</v>
          </cell>
          <cell r="CL213">
            <v>20</v>
          </cell>
          <cell r="CM213">
            <v>60</v>
          </cell>
          <cell r="CO213" t="str">
            <v/>
          </cell>
          <cell r="CP213" t="str">
            <v/>
          </cell>
          <cell r="CQ213">
            <v>71</v>
          </cell>
        </row>
        <row r="214">
          <cell r="D214">
            <v>9</v>
          </cell>
          <cell r="E214" t="str">
            <v>Everton-Fulham</v>
          </cell>
          <cell r="F214">
            <v>2</v>
          </cell>
          <cell r="H214">
            <v>0</v>
          </cell>
          <cell r="I214" t="str">
            <v>x</v>
          </cell>
          <cell r="J214" t="str">
            <v/>
          </cell>
          <cell r="K214" t="str">
            <v/>
          </cell>
          <cell r="Q214">
            <v>50</v>
          </cell>
          <cell r="R214">
            <v>30</v>
          </cell>
          <cell r="S214">
            <v>20</v>
          </cell>
          <cell r="U214">
            <v>65</v>
          </cell>
          <cell r="V214" t="str">
            <v/>
          </cell>
          <cell r="W214" t="str">
            <v/>
          </cell>
          <cell r="Z214">
            <v>80</v>
          </cell>
          <cell r="AA214">
            <v>10</v>
          </cell>
          <cell r="AB214">
            <v>10</v>
          </cell>
          <cell r="AD214">
            <v>65</v>
          </cell>
          <cell r="AE214" t="str">
            <v/>
          </cell>
          <cell r="AF214" t="str">
            <v/>
          </cell>
          <cell r="AI214">
            <v>50</v>
          </cell>
          <cell r="AJ214">
            <v>30</v>
          </cell>
          <cell r="AK214">
            <v>20</v>
          </cell>
          <cell r="AM214">
            <v>65</v>
          </cell>
          <cell r="AN214" t="str">
            <v/>
          </cell>
          <cell r="AO214" t="str">
            <v/>
          </cell>
          <cell r="AR214">
            <v>60</v>
          </cell>
          <cell r="AS214">
            <v>30</v>
          </cell>
          <cell r="AT214">
            <v>10</v>
          </cell>
          <cell r="AV214">
            <v>65</v>
          </cell>
          <cell r="AW214" t="str">
            <v/>
          </cell>
          <cell r="AX214" t="str">
            <v/>
          </cell>
          <cell r="BA214">
            <v>60</v>
          </cell>
          <cell r="BB214">
            <v>10</v>
          </cell>
          <cell r="BC214">
            <v>30</v>
          </cell>
          <cell r="BE214">
            <v>65</v>
          </cell>
          <cell r="BF214" t="str">
            <v/>
          </cell>
          <cell r="BG214" t="str">
            <v/>
          </cell>
          <cell r="BJ214">
            <v>80</v>
          </cell>
          <cell r="BK214">
            <v>10</v>
          </cell>
          <cell r="BL214">
            <v>10</v>
          </cell>
          <cell r="BN214">
            <v>65</v>
          </cell>
          <cell r="BO214" t="str">
            <v/>
          </cell>
          <cell r="BP214" t="str">
            <v/>
          </cell>
          <cell r="BS214">
            <v>40</v>
          </cell>
          <cell r="BT214">
            <v>20</v>
          </cell>
          <cell r="BU214">
            <v>40</v>
          </cell>
          <cell r="BW214">
            <v>65</v>
          </cell>
          <cell r="BX214" t="str">
            <v/>
          </cell>
          <cell r="BY214" t="str">
            <v/>
          </cell>
          <cell r="CB214">
            <v>60</v>
          </cell>
          <cell r="CC214">
            <v>20</v>
          </cell>
          <cell r="CD214">
            <v>20</v>
          </cell>
          <cell r="CF214">
            <v>65</v>
          </cell>
          <cell r="CG214" t="str">
            <v/>
          </cell>
          <cell r="CH214" t="str">
            <v/>
          </cell>
          <cell r="CK214">
            <v>80</v>
          </cell>
          <cell r="CL214">
            <v>10</v>
          </cell>
          <cell r="CM214">
            <v>10</v>
          </cell>
          <cell r="CO214">
            <v>65</v>
          </cell>
          <cell r="CP214" t="str">
            <v/>
          </cell>
          <cell r="CQ214" t="str">
            <v/>
          </cell>
        </row>
        <row r="215">
          <cell r="D215">
            <v>10</v>
          </cell>
          <cell r="E215" t="str">
            <v>West Ham-Burnley</v>
          </cell>
          <cell r="F215">
            <v>3</v>
          </cell>
          <cell r="H215">
            <v>2</v>
          </cell>
          <cell r="I215" t="str">
            <v>x</v>
          </cell>
          <cell r="J215" t="str">
            <v/>
          </cell>
          <cell r="K215" t="str">
            <v/>
          </cell>
          <cell r="Q215">
            <v>50</v>
          </cell>
          <cell r="R215">
            <v>30</v>
          </cell>
          <cell r="S215">
            <v>20</v>
          </cell>
          <cell r="U215">
            <v>65</v>
          </cell>
          <cell r="V215" t="str">
            <v/>
          </cell>
          <cell r="W215" t="str">
            <v/>
          </cell>
          <cell r="Z215">
            <v>80</v>
          </cell>
          <cell r="AA215">
            <v>10</v>
          </cell>
          <cell r="AB215">
            <v>10</v>
          </cell>
          <cell r="AD215">
            <v>65</v>
          </cell>
          <cell r="AE215" t="str">
            <v/>
          </cell>
          <cell r="AF215" t="str">
            <v/>
          </cell>
          <cell r="AI215">
            <v>60</v>
          </cell>
          <cell r="AJ215">
            <v>20</v>
          </cell>
          <cell r="AK215">
            <v>20</v>
          </cell>
          <cell r="AM215">
            <v>65</v>
          </cell>
          <cell r="AN215" t="str">
            <v/>
          </cell>
          <cell r="AO215" t="str">
            <v/>
          </cell>
          <cell r="AR215">
            <v>40</v>
          </cell>
          <cell r="AS215">
            <v>40</v>
          </cell>
          <cell r="AT215">
            <v>20</v>
          </cell>
          <cell r="AV215">
            <v>65</v>
          </cell>
          <cell r="AW215" t="str">
            <v/>
          </cell>
          <cell r="AX215" t="str">
            <v/>
          </cell>
          <cell r="BA215">
            <v>10</v>
          </cell>
          <cell r="BB215">
            <v>10</v>
          </cell>
          <cell r="BC215">
            <v>80</v>
          </cell>
          <cell r="BE215" t="str">
            <v/>
          </cell>
          <cell r="BF215" t="str">
            <v/>
          </cell>
          <cell r="BG215" t="str">
            <v/>
          </cell>
          <cell r="BJ215">
            <v>60</v>
          </cell>
          <cell r="BK215">
            <v>20</v>
          </cell>
          <cell r="BL215">
            <v>20</v>
          </cell>
          <cell r="BN215">
            <v>65</v>
          </cell>
          <cell r="BO215" t="str">
            <v/>
          </cell>
          <cell r="BP215" t="str">
            <v/>
          </cell>
          <cell r="BS215">
            <v>50</v>
          </cell>
          <cell r="BT215">
            <v>30</v>
          </cell>
          <cell r="BU215">
            <v>20</v>
          </cell>
          <cell r="BW215">
            <v>65</v>
          </cell>
          <cell r="BX215" t="str">
            <v/>
          </cell>
          <cell r="BY215" t="str">
            <v/>
          </cell>
          <cell r="CB215">
            <v>50</v>
          </cell>
          <cell r="CC215">
            <v>20</v>
          </cell>
          <cell r="CD215">
            <v>30</v>
          </cell>
          <cell r="CF215">
            <v>65</v>
          </cell>
          <cell r="CG215" t="str">
            <v/>
          </cell>
          <cell r="CH215" t="str">
            <v/>
          </cell>
          <cell r="CK215">
            <v>40</v>
          </cell>
          <cell r="CL215">
            <v>30</v>
          </cell>
          <cell r="CM215">
            <v>30</v>
          </cell>
          <cell r="CO215">
            <v>65</v>
          </cell>
          <cell r="CP215" t="str">
            <v/>
          </cell>
          <cell r="CQ215" t="str">
            <v/>
          </cell>
        </row>
        <row r="216">
          <cell r="D216">
            <v>11</v>
          </cell>
          <cell r="E216" t="str">
            <v>Sunderland-Arsenal</v>
          </cell>
          <cell r="F216">
            <v>1</v>
          </cell>
          <cell r="H216">
            <v>2</v>
          </cell>
          <cell r="I216" t="str">
            <v/>
          </cell>
          <cell r="J216" t="str">
            <v/>
          </cell>
          <cell r="K216" t="str">
            <v>x</v>
          </cell>
          <cell r="Q216">
            <v>20</v>
          </cell>
          <cell r="R216">
            <v>20</v>
          </cell>
          <cell r="S216">
            <v>60</v>
          </cell>
          <cell r="U216" t="str">
            <v/>
          </cell>
          <cell r="V216" t="str">
            <v/>
          </cell>
          <cell r="W216">
            <v>71</v>
          </cell>
          <cell r="Z216">
            <v>10</v>
          </cell>
          <cell r="AA216">
            <v>10</v>
          </cell>
          <cell r="AB216">
            <v>80</v>
          </cell>
          <cell r="AD216" t="str">
            <v/>
          </cell>
          <cell r="AE216" t="str">
            <v/>
          </cell>
          <cell r="AF216">
            <v>71</v>
          </cell>
          <cell r="AI216">
            <v>20</v>
          </cell>
          <cell r="AJ216">
            <v>30</v>
          </cell>
          <cell r="AK216">
            <v>50</v>
          </cell>
          <cell r="AM216" t="str">
            <v/>
          </cell>
          <cell r="AN216" t="str">
            <v/>
          </cell>
          <cell r="AO216">
            <v>71</v>
          </cell>
          <cell r="AR216">
            <v>10</v>
          </cell>
          <cell r="AS216">
            <v>10</v>
          </cell>
          <cell r="AT216">
            <v>80</v>
          </cell>
          <cell r="AV216" t="str">
            <v/>
          </cell>
          <cell r="AW216" t="str">
            <v/>
          </cell>
          <cell r="AX216">
            <v>71</v>
          </cell>
          <cell r="BA216">
            <v>10</v>
          </cell>
          <cell r="BB216">
            <v>10</v>
          </cell>
          <cell r="BC216">
            <v>80</v>
          </cell>
          <cell r="BE216" t="str">
            <v/>
          </cell>
          <cell r="BF216" t="str">
            <v/>
          </cell>
          <cell r="BG216">
            <v>71</v>
          </cell>
          <cell r="BJ216">
            <v>10</v>
          </cell>
          <cell r="BK216">
            <v>10</v>
          </cell>
          <cell r="BL216">
            <v>80</v>
          </cell>
          <cell r="BN216" t="str">
            <v/>
          </cell>
          <cell r="BO216" t="str">
            <v/>
          </cell>
          <cell r="BP216">
            <v>71</v>
          </cell>
          <cell r="BS216">
            <v>30</v>
          </cell>
          <cell r="BT216">
            <v>20</v>
          </cell>
          <cell r="BU216">
            <v>50</v>
          </cell>
          <cell r="BW216" t="str">
            <v/>
          </cell>
          <cell r="BX216" t="str">
            <v/>
          </cell>
          <cell r="BY216">
            <v>71</v>
          </cell>
          <cell r="CB216">
            <v>20</v>
          </cell>
          <cell r="CC216">
            <v>10</v>
          </cell>
          <cell r="CD216">
            <v>70</v>
          </cell>
          <cell r="CF216" t="str">
            <v/>
          </cell>
          <cell r="CG216" t="str">
            <v/>
          </cell>
          <cell r="CH216">
            <v>71</v>
          </cell>
          <cell r="CK216">
            <v>10</v>
          </cell>
          <cell r="CL216">
            <v>10</v>
          </cell>
          <cell r="CM216">
            <v>80</v>
          </cell>
          <cell r="CO216" t="str">
            <v/>
          </cell>
          <cell r="CP216" t="str">
            <v/>
          </cell>
          <cell r="CQ216">
            <v>71</v>
          </cell>
        </row>
        <row r="217">
          <cell r="D217">
            <v>12</v>
          </cell>
          <cell r="E217" t="str">
            <v>Chelsea-Wolverhampton</v>
          </cell>
          <cell r="F217">
            <v>3</v>
          </cell>
          <cell r="H217">
            <v>0</v>
          </cell>
          <cell r="I217" t="str">
            <v>x</v>
          </cell>
          <cell r="J217" t="str">
            <v/>
          </cell>
          <cell r="K217" t="str">
            <v/>
          </cell>
          <cell r="Q217">
            <v>70</v>
          </cell>
          <cell r="R217">
            <v>20</v>
          </cell>
          <cell r="S217">
            <v>10</v>
          </cell>
          <cell r="U217">
            <v>65</v>
          </cell>
          <cell r="V217" t="str">
            <v/>
          </cell>
          <cell r="W217" t="str">
            <v/>
          </cell>
          <cell r="Z217">
            <v>80</v>
          </cell>
          <cell r="AA217">
            <v>10</v>
          </cell>
          <cell r="AB217">
            <v>10</v>
          </cell>
          <cell r="AD217">
            <v>65</v>
          </cell>
          <cell r="AE217" t="str">
            <v/>
          </cell>
          <cell r="AF217" t="str">
            <v/>
          </cell>
          <cell r="AI217">
            <v>80</v>
          </cell>
          <cell r="AJ217">
            <v>10</v>
          </cell>
          <cell r="AK217">
            <v>10</v>
          </cell>
          <cell r="AM217">
            <v>65</v>
          </cell>
          <cell r="AN217" t="str">
            <v/>
          </cell>
          <cell r="AO217" t="str">
            <v/>
          </cell>
          <cell r="AR217">
            <v>80</v>
          </cell>
          <cell r="AS217">
            <v>10</v>
          </cell>
          <cell r="AT217">
            <v>10</v>
          </cell>
          <cell r="AV217">
            <v>65</v>
          </cell>
          <cell r="AW217" t="str">
            <v/>
          </cell>
          <cell r="AX217" t="str">
            <v/>
          </cell>
          <cell r="BA217">
            <v>60</v>
          </cell>
          <cell r="BB217">
            <v>10</v>
          </cell>
          <cell r="BC217">
            <v>30</v>
          </cell>
          <cell r="BE217">
            <v>65</v>
          </cell>
          <cell r="BF217" t="str">
            <v/>
          </cell>
          <cell r="BG217" t="str">
            <v/>
          </cell>
          <cell r="BJ217">
            <v>80</v>
          </cell>
          <cell r="BK217">
            <v>10</v>
          </cell>
          <cell r="BL217">
            <v>10</v>
          </cell>
          <cell r="BN217">
            <v>65</v>
          </cell>
          <cell r="BO217" t="str">
            <v/>
          </cell>
          <cell r="BP217" t="str">
            <v/>
          </cell>
          <cell r="BS217">
            <v>70</v>
          </cell>
          <cell r="BT217">
            <v>20</v>
          </cell>
          <cell r="BU217">
            <v>10</v>
          </cell>
          <cell r="BW217">
            <v>65</v>
          </cell>
          <cell r="BX217" t="str">
            <v/>
          </cell>
          <cell r="BY217" t="str">
            <v/>
          </cell>
          <cell r="CB217">
            <v>80</v>
          </cell>
          <cell r="CC217">
            <v>10</v>
          </cell>
          <cell r="CD217">
            <v>10</v>
          </cell>
          <cell r="CF217">
            <v>65</v>
          </cell>
          <cell r="CG217" t="str">
            <v/>
          </cell>
          <cell r="CH217" t="str">
            <v/>
          </cell>
          <cell r="CK217">
            <v>80</v>
          </cell>
          <cell r="CL217">
            <v>10</v>
          </cell>
          <cell r="CM217">
            <v>10</v>
          </cell>
          <cell r="CO217">
            <v>65</v>
          </cell>
          <cell r="CP217" t="str">
            <v/>
          </cell>
          <cell r="CQ217" t="str">
            <v/>
          </cell>
        </row>
        <row r="218">
          <cell r="F218">
            <v>17</v>
          </cell>
          <cell r="G218" t="str">
            <v>-</v>
          </cell>
          <cell r="H218">
            <v>13</v>
          </cell>
          <cell r="I218">
            <v>5</v>
          </cell>
          <cell r="J218">
            <v>3</v>
          </cell>
          <cell r="K218">
            <v>4</v>
          </cell>
          <cell r="Q218">
            <v>325</v>
          </cell>
          <cell r="R218">
            <v>0</v>
          </cell>
          <cell r="S218">
            <v>142</v>
          </cell>
          <cell r="U218">
            <v>325</v>
          </cell>
          <cell r="V218">
            <v>0</v>
          </cell>
          <cell r="W218">
            <v>142</v>
          </cell>
          <cell r="X218">
            <v>7</v>
          </cell>
          <cell r="Z218">
            <v>325</v>
          </cell>
          <cell r="AA218">
            <v>0</v>
          </cell>
          <cell r="AB218">
            <v>142</v>
          </cell>
          <cell r="AD218">
            <v>325</v>
          </cell>
          <cell r="AE218">
            <v>0</v>
          </cell>
          <cell r="AF218">
            <v>142</v>
          </cell>
          <cell r="AG218">
            <v>7</v>
          </cell>
          <cell r="AI218">
            <v>325</v>
          </cell>
          <cell r="AJ218">
            <v>0</v>
          </cell>
          <cell r="AK218">
            <v>213</v>
          </cell>
          <cell r="AM218">
            <v>325</v>
          </cell>
          <cell r="AN218">
            <v>0</v>
          </cell>
          <cell r="AO218">
            <v>213</v>
          </cell>
          <cell r="AP218">
            <v>8</v>
          </cell>
          <cell r="AR218">
            <v>325</v>
          </cell>
          <cell r="AS218">
            <v>0</v>
          </cell>
          <cell r="AT218">
            <v>213</v>
          </cell>
          <cell r="AV218">
            <v>325</v>
          </cell>
          <cell r="AW218">
            <v>0</v>
          </cell>
          <cell r="AX218">
            <v>213</v>
          </cell>
          <cell r="AY218">
            <v>8</v>
          </cell>
          <cell r="BA218">
            <v>260</v>
          </cell>
          <cell r="BB218">
            <v>0</v>
          </cell>
          <cell r="BC218">
            <v>213</v>
          </cell>
          <cell r="BE218">
            <v>260</v>
          </cell>
          <cell r="BF218">
            <v>0</v>
          </cell>
          <cell r="BG218">
            <v>213</v>
          </cell>
          <cell r="BH218">
            <v>7</v>
          </cell>
          <cell r="BJ218">
            <v>325</v>
          </cell>
          <cell r="BK218">
            <v>0</v>
          </cell>
          <cell r="BL218">
            <v>213</v>
          </cell>
          <cell r="BN218">
            <v>325</v>
          </cell>
          <cell r="BO218">
            <v>0</v>
          </cell>
          <cell r="BP218">
            <v>213</v>
          </cell>
          <cell r="BQ218">
            <v>8</v>
          </cell>
          <cell r="BS218">
            <v>325</v>
          </cell>
          <cell r="BT218">
            <v>74</v>
          </cell>
          <cell r="BU218">
            <v>142</v>
          </cell>
          <cell r="BW218">
            <v>325</v>
          </cell>
          <cell r="BX218">
            <v>74</v>
          </cell>
          <cell r="BY218">
            <v>142</v>
          </cell>
          <cell r="BZ218">
            <v>8</v>
          </cell>
          <cell r="CB218">
            <v>325</v>
          </cell>
          <cell r="CC218">
            <v>0</v>
          </cell>
          <cell r="CD218">
            <v>213</v>
          </cell>
          <cell r="CF218">
            <v>325</v>
          </cell>
          <cell r="CG218">
            <v>0</v>
          </cell>
          <cell r="CH218">
            <v>213</v>
          </cell>
          <cell r="CI218">
            <v>8</v>
          </cell>
          <cell r="CK218">
            <v>325</v>
          </cell>
          <cell r="CL218">
            <v>0</v>
          </cell>
          <cell r="CM218">
            <v>142</v>
          </cell>
          <cell r="CO218">
            <v>325</v>
          </cell>
          <cell r="CP218">
            <v>0</v>
          </cell>
          <cell r="CQ218">
            <v>142</v>
          </cell>
          <cell r="CR218">
            <v>7</v>
          </cell>
        </row>
        <row r="224">
          <cell r="I224" t="str">
            <v>Poengsnitt</v>
          </cell>
          <cell r="Q224">
            <v>402</v>
          </cell>
          <cell r="Z224">
            <v>411</v>
          </cell>
          <cell r="AI224">
            <v>547</v>
          </cell>
          <cell r="AR224">
            <v>402</v>
          </cell>
          <cell r="BA224">
            <v>473</v>
          </cell>
          <cell r="BJ224">
            <v>411</v>
          </cell>
          <cell r="BS224">
            <v>352</v>
          </cell>
          <cell r="CB224">
            <v>467</v>
          </cell>
          <cell r="CK224">
            <v>538</v>
          </cell>
        </row>
        <row r="225">
          <cell r="D225">
            <v>46</v>
          </cell>
          <cell r="E225">
            <v>45976</v>
          </cell>
          <cell r="I225">
            <v>444.77777777777777</v>
          </cell>
          <cell r="Q225">
            <v>0.33500000000000002</v>
          </cell>
          <cell r="S225" t="str">
            <v/>
          </cell>
          <cell r="Z225">
            <v>0.34250000000000003</v>
          </cell>
          <cell r="AB225" t="str">
            <v/>
          </cell>
          <cell r="AI225">
            <v>0.45583333333333331</v>
          </cell>
          <cell r="AK225" t="str">
            <v/>
          </cell>
          <cell r="AR225">
            <v>0.33500000000000002</v>
          </cell>
          <cell r="AT225" t="str">
            <v/>
          </cell>
          <cell r="BA225">
            <v>0.39416666666666667</v>
          </cell>
          <cell r="BC225" t="str">
            <v/>
          </cell>
          <cell r="BJ225">
            <v>0.34250000000000003</v>
          </cell>
          <cell r="BL225" t="str">
            <v/>
          </cell>
          <cell r="BS225">
            <v>0.29333333333333333</v>
          </cell>
          <cell r="BU225" t="str">
            <v/>
          </cell>
          <cell r="CB225">
            <v>0.38916666666666666</v>
          </cell>
          <cell r="CD225" t="str">
            <v/>
          </cell>
          <cell r="CK225">
            <v>0.44833333333333331</v>
          </cell>
          <cell r="CM225" t="str">
            <v/>
          </cell>
        </row>
        <row r="226">
          <cell r="D226">
            <v>11</v>
          </cell>
          <cell r="E226" t="str">
            <v>lørdag</v>
          </cell>
          <cell r="Q226" t="str">
            <v>AHH</v>
          </cell>
          <cell r="R226">
            <v>7</v>
          </cell>
          <cell r="T226">
            <v>0</v>
          </cell>
          <cell r="Z226" t="str">
            <v>RB</v>
          </cell>
          <cell r="AA226">
            <v>5</v>
          </cell>
          <cell r="AI226" t="str">
            <v>EB</v>
          </cell>
          <cell r="AJ226">
            <v>1</v>
          </cell>
          <cell r="AR226" t="str">
            <v>KAF</v>
          </cell>
          <cell r="AS226">
            <v>7</v>
          </cell>
          <cell r="BA226" t="str">
            <v>ØG</v>
          </cell>
          <cell r="BB226">
            <v>3</v>
          </cell>
          <cell r="BJ226" t="str">
            <v>JH</v>
          </cell>
          <cell r="BK226">
            <v>5</v>
          </cell>
          <cell r="BS226" t="str">
            <v>TOH</v>
          </cell>
          <cell r="BT226">
            <v>9</v>
          </cell>
          <cell r="BU226">
            <v>50</v>
          </cell>
          <cell r="CB226" t="str">
            <v>UTG</v>
          </cell>
          <cell r="CC226">
            <v>4</v>
          </cell>
          <cell r="CK226" t="str">
            <v>LEV</v>
          </cell>
          <cell r="CL226">
            <v>2</v>
          </cell>
          <cell r="CM226" t="str">
            <v>ØG</v>
          </cell>
        </row>
        <row r="227">
          <cell r="I227" t="str">
            <v>H</v>
          </cell>
          <cell r="J227" t="str">
            <v>U</v>
          </cell>
          <cell r="K227" t="str">
            <v>B</v>
          </cell>
          <cell r="Q227" t="str">
            <v>H</v>
          </cell>
          <cell r="R227" t="str">
            <v>U</v>
          </cell>
          <cell r="S227" t="str">
            <v>B</v>
          </cell>
          <cell r="Z227" t="str">
            <v>H</v>
          </cell>
          <cell r="AA227" t="str">
            <v>U</v>
          </cell>
          <cell r="AB227" t="str">
            <v>B</v>
          </cell>
          <cell r="AI227" t="str">
            <v>H</v>
          </cell>
          <cell r="AJ227" t="str">
            <v>U</v>
          </cell>
          <cell r="AK227" t="str">
            <v>B</v>
          </cell>
          <cell r="AR227" t="str">
            <v>H</v>
          </cell>
          <cell r="AS227" t="str">
            <v>U</v>
          </cell>
          <cell r="AT227" t="str">
            <v>B</v>
          </cell>
          <cell r="BA227" t="str">
            <v>H</v>
          </cell>
          <cell r="BB227" t="str">
            <v>U</v>
          </cell>
          <cell r="BC227" t="str">
            <v>B</v>
          </cell>
          <cell r="BJ227" t="str">
            <v>H</v>
          </cell>
          <cell r="BK227" t="str">
            <v>U</v>
          </cell>
          <cell r="BL227" t="str">
            <v>B</v>
          </cell>
          <cell r="BS227" t="str">
            <v>H</v>
          </cell>
          <cell r="BT227" t="str">
            <v>U</v>
          </cell>
          <cell r="BU227" t="str">
            <v>B</v>
          </cell>
          <cell r="CB227" t="str">
            <v>H</v>
          </cell>
          <cell r="CC227" t="str">
            <v>U</v>
          </cell>
          <cell r="CD227" t="str">
            <v>B</v>
          </cell>
          <cell r="CK227" t="str">
            <v>H</v>
          </cell>
          <cell r="CL227" t="str">
            <v>U</v>
          </cell>
          <cell r="CM227" t="str">
            <v>B</v>
          </cell>
        </row>
        <row r="228">
          <cell r="D228">
            <v>1</v>
          </cell>
          <cell r="E228" t="str">
            <v>Kypros-Østerrike</v>
          </cell>
          <cell r="F228">
            <v>0</v>
          </cell>
          <cell r="G228" t="str">
            <v>-</v>
          </cell>
          <cell r="H228">
            <v>2</v>
          </cell>
          <cell r="I228" t="str">
            <v/>
          </cell>
          <cell r="J228" t="str">
            <v/>
          </cell>
          <cell r="K228" t="str">
            <v>x</v>
          </cell>
          <cell r="Q228">
            <v>10</v>
          </cell>
          <cell r="R228">
            <v>10</v>
          </cell>
          <cell r="S228">
            <v>80</v>
          </cell>
          <cell r="U228" t="str">
            <v/>
          </cell>
          <cell r="V228" t="str">
            <v/>
          </cell>
          <cell r="W228">
            <v>71</v>
          </cell>
          <cell r="Z228">
            <v>10</v>
          </cell>
          <cell r="AA228">
            <v>10</v>
          </cell>
          <cell r="AB228">
            <v>80</v>
          </cell>
          <cell r="AD228" t="str">
            <v/>
          </cell>
          <cell r="AE228" t="str">
            <v/>
          </cell>
          <cell r="AF228">
            <v>71</v>
          </cell>
          <cell r="AI228">
            <v>30</v>
          </cell>
          <cell r="AJ228">
            <v>30</v>
          </cell>
          <cell r="AK228">
            <v>40</v>
          </cell>
          <cell r="AM228" t="str">
            <v/>
          </cell>
          <cell r="AN228" t="str">
            <v/>
          </cell>
          <cell r="AO228">
            <v>71</v>
          </cell>
          <cell r="AR228">
            <v>10</v>
          </cell>
          <cell r="AS228">
            <v>10</v>
          </cell>
          <cell r="AT228">
            <v>80</v>
          </cell>
          <cell r="AV228" t="str">
            <v/>
          </cell>
          <cell r="AW228" t="str">
            <v/>
          </cell>
          <cell r="AX228">
            <v>71</v>
          </cell>
          <cell r="BA228">
            <v>10</v>
          </cell>
          <cell r="BB228">
            <v>10</v>
          </cell>
          <cell r="BC228">
            <v>80</v>
          </cell>
          <cell r="BE228" t="str">
            <v/>
          </cell>
          <cell r="BF228" t="str">
            <v/>
          </cell>
          <cell r="BG228">
            <v>71</v>
          </cell>
          <cell r="BJ228">
            <v>10</v>
          </cell>
          <cell r="BK228">
            <v>10</v>
          </cell>
          <cell r="BL228">
            <v>80</v>
          </cell>
          <cell r="BN228" t="str">
            <v/>
          </cell>
          <cell r="BO228" t="str">
            <v/>
          </cell>
          <cell r="BP228">
            <v>71</v>
          </cell>
          <cell r="BS228">
            <v>10</v>
          </cell>
          <cell r="BT228">
            <v>10</v>
          </cell>
          <cell r="BU228">
            <v>80</v>
          </cell>
          <cell r="BW228" t="str">
            <v/>
          </cell>
          <cell r="BX228" t="str">
            <v/>
          </cell>
          <cell r="BY228">
            <v>71</v>
          </cell>
          <cell r="CB228">
            <v>20</v>
          </cell>
          <cell r="CC228">
            <v>10</v>
          </cell>
          <cell r="CD228">
            <v>70</v>
          </cell>
          <cell r="CF228" t="str">
            <v/>
          </cell>
          <cell r="CG228" t="str">
            <v/>
          </cell>
          <cell r="CH228">
            <v>71</v>
          </cell>
          <cell r="CK228">
            <v>10</v>
          </cell>
          <cell r="CL228">
            <v>10</v>
          </cell>
          <cell r="CM228">
            <v>80</v>
          </cell>
          <cell r="CO228" t="str">
            <v/>
          </cell>
          <cell r="CP228" t="str">
            <v/>
          </cell>
          <cell r="CQ228">
            <v>71</v>
          </cell>
        </row>
        <row r="229">
          <cell r="D229">
            <v>2</v>
          </cell>
          <cell r="E229" t="str">
            <v>Georgia-Spania</v>
          </cell>
          <cell r="F229">
            <v>0</v>
          </cell>
          <cell r="G229" t="str">
            <v>-</v>
          </cell>
          <cell r="H229">
            <v>4</v>
          </cell>
          <cell r="I229" t="str">
            <v/>
          </cell>
          <cell r="J229" t="str">
            <v/>
          </cell>
          <cell r="K229" t="str">
            <v>x</v>
          </cell>
          <cell r="Q229">
            <v>10</v>
          </cell>
          <cell r="R229">
            <v>10</v>
          </cell>
          <cell r="S229">
            <v>80</v>
          </cell>
          <cell r="U229" t="str">
            <v/>
          </cell>
          <cell r="V229" t="str">
            <v/>
          </cell>
          <cell r="W229">
            <v>71</v>
          </cell>
          <cell r="Z229">
            <v>10</v>
          </cell>
          <cell r="AA229">
            <v>10</v>
          </cell>
          <cell r="AB229">
            <v>80</v>
          </cell>
          <cell r="AD229" t="str">
            <v/>
          </cell>
          <cell r="AE229" t="str">
            <v/>
          </cell>
          <cell r="AF229">
            <v>71</v>
          </cell>
          <cell r="AI229">
            <v>10</v>
          </cell>
          <cell r="AJ229">
            <v>10</v>
          </cell>
          <cell r="AK229">
            <v>80</v>
          </cell>
          <cell r="AM229" t="str">
            <v/>
          </cell>
          <cell r="AN229" t="str">
            <v/>
          </cell>
          <cell r="AO229">
            <v>71</v>
          </cell>
          <cell r="AR229">
            <v>10</v>
          </cell>
          <cell r="AS229">
            <v>10</v>
          </cell>
          <cell r="AT229">
            <v>80</v>
          </cell>
          <cell r="AV229" t="str">
            <v/>
          </cell>
          <cell r="AW229" t="str">
            <v/>
          </cell>
          <cell r="AX229">
            <v>71</v>
          </cell>
          <cell r="BA229">
            <v>10</v>
          </cell>
          <cell r="BB229">
            <v>10</v>
          </cell>
          <cell r="BC229">
            <v>80</v>
          </cell>
          <cell r="BE229" t="str">
            <v/>
          </cell>
          <cell r="BF229" t="str">
            <v/>
          </cell>
          <cell r="BG229">
            <v>71</v>
          </cell>
          <cell r="BJ229">
            <v>10</v>
          </cell>
          <cell r="BK229">
            <v>10</v>
          </cell>
          <cell r="BL229">
            <v>80</v>
          </cell>
          <cell r="BN229" t="str">
            <v/>
          </cell>
          <cell r="BO229" t="str">
            <v/>
          </cell>
          <cell r="BP229">
            <v>71</v>
          </cell>
          <cell r="BS229">
            <v>10</v>
          </cell>
          <cell r="BT229">
            <v>10</v>
          </cell>
          <cell r="BU229">
            <v>80</v>
          </cell>
          <cell r="BW229" t="str">
            <v/>
          </cell>
          <cell r="BX229" t="str">
            <v/>
          </cell>
          <cell r="BY229">
            <v>71</v>
          </cell>
          <cell r="CB229">
            <v>10</v>
          </cell>
          <cell r="CC229">
            <v>10</v>
          </cell>
          <cell r="CD229">
            <v>80</v>
          </cell>
          <cell r="CF229" t="str">
            <v/>
          </cell>
          <cell r="CG229" t="str">
            <v/>
          </cell>
          <cell r="CH229">
            <v>71</v>
          </cell>
          <cell r="CK229">
            <v>10</v>
          </cell>
          <cell r="CL229">
            <v>10</v>
          </cell>
          <cell r="CM229">
            <v>80</v>
          </cell>
          <cell r="CO229" t="str">
            <v/>
          </cell>
          <cell r="CP229" t="str">
            <v/>
          </cell>
          <cell r="CQ229">
            <v>71</v>
          </cell>
        </row>
        <row r="230">
          <cell r="D230">
            <v>3</v>
          </cell>
          <cell r="E230" t="str">
            <v>Tyrkia-Bulgaria</v>
          </cell>
          <cell r="F230">
            <v>2</v>
          </cell>
          <cell r="G230" t="str">
            <v>-</v>
          </cell>
          <cell r="H230">
            <v>0</v>
          </cell>
          <cell r="I230" t="str">
            <v>x</v>
          </cell>
          <cell r="J230" t="str">
            <v/>
          </cell>
          <cell r="K230" t="str">
            <v/>
          </cell>
          <cell r="Q230">
            <v>80</v>
          </cell>
          <cell r="R230">
            <v>10</v>
          </cell>
          <cell r="S230">
            <v>10</v>
          </cell>
          <cell r="U230">
            <v>65</v>
          </cell>
          <cell r="V230" t="str">
            <v/>
          </cell>
          <cell r="W230" t="str">
            <v/>
          </cell>
          <cell r="Z230">
            <v>80</v>
          </cell>
          <cell r="AA230">
            <v>10</v>
          </cell>
          <cell r="AB230">
            <v>10</v>
          </cell>
          <cell r="AD230">
            <v>65</v>
          </cell>
          <cell r="AE230" t="str">
            <v/>
          </cell>
          <cell r="AF230" t="str">
            <v/>
          </cell>
          <cell r="AI230">
            <v>10</v>
          </cell>
          <cell r="AJ230">
            <v>20</v>
          </cell>
          <cell r="AK230">
            <v>70</v>
          </cell>
          <cell r="AM230" t="str">
            <v/>
          </cell>
          <cell r="AN230" t="str">
            <v/>
          </cell>
          <cell r="AO230" t="str">
            <v/>
          </cell>
          <cell r="AR230">
            <v>80</v>
          </cell>
          <cell r="AS230">
            <v>10</v>
          </cell>
          <cell r="AT230">
            <v>10</v>
          </cell>
          <cell r="AV230">
            <v>65</v>
          </cell>
          <cell r="AW230" t="str">
            <v/>
          </cell>
          <cell r="AX230" t="str">
            <v/>
          </cell>
          <cell r="BA230">
            <v>60</v>
          </cell>
          <cell r="BB230">
            <v>10</v>
          </cell>
          <cell r="BC230">
            <v>30</v>
          </cell>
          <cell r="BE230">
            <v>65</v>
          </cell>
          <cell r="BF230" t="str">
            <v/>
          </cell>
          <cell r="BG230" t="str">
            <v/>
          </cell>
          <cell r="BJ230">
            <v>80</v>
          </cell>
          <cell r="BK230">
            <v>10</v>
          </cell>
          <cell r="BL230">
            <v>10</v>
          </cell>
          <cell r="BN230">
            <v>65</v>
          </cell>
          <cell r="BO230" t="str">
            <v/>
          </cell>
          <cell r="BP230" t="str">
            <v/>
          </cell>
          <cell r="BS230">
            <v>80</v>
          </cell>
          <cell r="BT230">
            <v>10</v>
          </cell>
          <cell r="BU230">
            <v>10</v>
          </cell>
          <cell r="BW230">
            <v>65</v>
          </cell>
          <cell r="BX230" t="str">
            <v/>
          </cell>
          <cell r="BY230" t="str">
            <v/>
          </cell>
          <cell r="CB230">
            <v>70</v>
          </cell>
          <cell r="CC230">
            <v>10</v>
          </cell>
          <cell r="CD230">
            <v>20</v>
          </cell>
          <cell r="CF230">
            <v>65</v>
          </cell>
          <cell r="CG230" t="str">
            <v/>
          </cell>
          <cell r="CH230" t="str">
            <v/>
          </cell>
          <cell r="CK230">
            <v>80</v>
          </cell>
          <cell r="CL230">
            <v>10</v>
          </cell>
          <cell r="CM230">
            <v>10</v>
          </cell>
          <cell r="CO230">
            <v>65</v>
          </cell>
          <cell r="CP230" t="str">
            <v/>
          </cell>
          <cell r="CQ230" t="str">
            <v/>
          </cell>
        </row>
        <row r="231">
          <cell r="D231">
            <v>4</v>
          </cell>
          <cell r="E231" t="str">
            <v>Bosnia-Hercegovina-Romania</v>
          </cell>
          <cell r="F231">
            <v>3</v>
          </cell>
          <cell r="G231" t="str">
            <v>-</v>
          </cell>
          <cell r="H231">
            <v>1</v>
          </cell>
          <cell r="I231" t="str">
            <v>x</v>
          </cell>
          <cell r="J231" t="str">
            <v/>
          </cell>
          <cell r="K231" t="str">
            <v/>
          </cell>
          <cell r="Q231">
            <v>30</v>
          </cell>
          <cell r="R231">
            <v>30</v>
          </cell>
          <cell r="S231">
            <v>40</v>
          </cell>
          <cell r="U231" t="str">
            <v/>
          </cell>
          <cell r="V231" t="str">
            <v/>
          </cell>
          <cell r="W231" t="str">
            <v/>
          </cell>
          <cell r="Z231">
            <v>10</v>
          </cell>
          <cell r="AA231">
            <v>10</v>
          </cell>
          <cell r="AB231">
            <v>80</v>
          </cell>
          <cell r="AD231" t="str">
            <v/>
          </cell>
          <cell r="AE231" t="str">
            <v/>
          </cell>
          <cell r="AF231" t="str">
            <v/>
          </cell>
          <cell r="AI231">
            <v>40</v>
          </cell>
          <cell r="AJ231">
            <v>20</v>
          </cell>
          <cell r="AK231">
            <v>40</v>
          </cell>
          <cell r="AM231">
            <v>65</v>
          </cell>
          <cell r="AN231" t="str">
            <v/>
          </cell>
          <cell r="AO231" t="str">
            <v/>
          </cell>
          <cell r="AR231">
            <v>40</v>
          </cell>
          <cell r="AS231">
            <v>20</v>
          </cell>
          <cell r="AT231">
            <v>40</v>
          </cell>
          <cell r="AV231">
            <v>65</v>
          </cell>
          <cell r="AW231" t="str">
            <v/>
          </cell>
          <cell r="AX231" t="str">
            <v/>
          </cell>
          <cell r="BA231">
            <v>10</v>
          </cell>
          <cell r="BB231">
            <v>10</v>
          </cell>
          <cell r="BC231">
            <v>80</v>
          </cell>
          <cell r="BE231" t="str">
            <v/>
          </cell>
          <cell r="BF231" t="str">
            <v/>
          </cell>
          <cell r="BG231" t="str">
            <v/>
          </cell>
          <cell r="BJ231">
            <v>60</v>
          </cell>
          <cell r="BK231">
            <v>30</v>
          </cell>
          <cell r="BL231">
            <v>10</v>
          </cell>
          <cell r="BN231">
            <v>65</v>
          </cell>
          <cell r="BO231" t="str">
            <v/>
          </cell>
          <cell r="BP231" t="str">
            <v/>
          </cell>
          <cell r="BS231">
            <v>30</v>
          </cell>
          <cell r="BT231">
            <v>40</v>
          </cell>
          <cell r="BU231">
            <v>30</v>
          </cell>
          <cell r="BW231" t="str">
            <v/>
          </cell>
          <cell r="BX231" t="str">
            <v/>
          </cell>
          <cell r="BY231" t="str">
            <v/>
          </cell>
          <cell r="CB231">
            <v>40</v>
          </cell>
          <cell r="CC231">
            <v>20</v>
          </cell>
          <cell r="CD231">
            <v>40</v>
          </cell>
          <cell r="CF231">
            <v>65</v>
          </cell>
          <cell r="CG231" t="str">
            <v/>
          </cell>
          <cell r="CH231" t="str">
            <v/>
          </cell>
          <cell r="CK231">
            <v>40</v>
          </cell>
          <cell r="CL231">
            <v>20</v>
          </cell>
          <cell r="CM231">
            <v>40</v>
          </cell>
          <cell r="CO231">
            <v>65</v>
          </cell>
          <cell r="CP231" t="str">
            <v/>
          </cell>
          <cell r="CQ231" t="str">
            <v/>
          </cell>
        </row>
        <row r="232">
          <cell r="D232">
            <v>5</v>
          </cell>
          <cell r="E232" t="str">
            <v>Hellas-Skottland</v>
          </cell>
          <cell r="F232">
            <v>3</v>
          </cell>
          <cell r="G232" t="str">
            <v>-</v>
          </cell>
          <cell r="H232">
            <v>2</v>
          </cell>
          <cell r="I232" t="str">
            <v>x</v>
          </cell>
          <cell r="J232" t="str">
            <v/>
          </cell>
          <cell r="K232" t="str">
            <v/>
          </cell>
          <cell r="Q232">
            <v>40</v>
          </cell>
          <cell r="R232">
            <v>30</v>
          </cell>
          <cell r="S232">
            <v>30</v>
          </cell>
          <cell r="U232">
            <v>65</v>
          </cell>
          <cell r="V232" t="str">
            <v/>
          </cell>
          <cell r="W232" t="str">
            <v/>
          </cell>
          <cell r="Z232">
            <v>80</v>
          </cell>
          <cell r="AA232">
            <v>10</v>
          </cell>
          <cell r="AB232">
            <v>10</v>
          </cell>
          <cell r="AD232">
            <v>65</v>
          </cell>
          <cell r="AE232" t="str">
            <v/>
          </cell>
          <cell r="AF232" t="str">
            <v/>
          </cell>
          <cell r="AI232">
            <v>60</v>
          </cell>
          <cell r="AJ232">
            <v>20</v>
          </cell>
          <cell r="AK232">
            <v>20</v>
          </cell>
          <cell r="AM232">
            <v>65</v>
          </cell>
          <cell r="AN232" t="str">
            <v/>
          </cell>
          <cell r="AO232" t="str">
            <v/>
          </cell>
          <cell r="AR232">
            <v>80</v>
          </cell>
          <cell r="AS232">
            <v>10</v>
          </cell>
          <cell r="AT232">
            <v>10</v>
          </cell>
          <cell r="AV232">
            <v>65</v>
          </cell>
          <cell r="AW232" t="str">
            <v/>
          </cell>
          <cell r="AX232" t="str">
            <v/>
          </cell>
          <cell r="BA232">
            <v>60</v>
          </cell>
          <cell r="BB232">
            <v>10</v>
          </cell>
          <cell r="BC232">
            <v>30</v>
          </cell>
          <cell r="BE232">
            <v>65</v>
          </cell>
          <cell r="BF232" t="str">
            <v/>
          </cell>
          <cell r="BG232" t="str">
            <v/>
          </cell>
          <cell r="BJ232">
            <v>10</v>
          </cell>
          <cell r="BK232">
            <v>10</v>
          </cell>
          <cell r="BL232">
            <v>80</v>
          </cell>
          <cell r="BN232" t="str">
            <v/>
          </cell>
          <cell r="BO232" t="str">
            <v/>
          </cell>
          <cell r="BP232" t="str">
            <v/>
          </cell>
          <cell r="BS232">
            <v>50</v>
          </cell>
          <cell r="BT232">
            <v>30</v>
          </cell>
          <cell r="BU232">
            <v>20</v>
          </cell>
          <cell r="BW232">
            <v>65</v>
          </cell>
          <cell r="BX232" t="str">
            <v/>
          </cell>
          <cell r="BY232" t="str">
            <v/>
          </cell>
          <cell r="CB232">
            <v>60</v>
          </cell>
          <cell r="CC232">
            <v>10</v>
          </cell>
          <cell r="CD232">
            <v>30</v>
          </cell>
          <cell r="CF232">
            <v>65</v>
          </cell>
          <cell r="CG232" t="str">
            <v/>
          </cell>
          <cell r="CH232" t="str">
            <v/>
          </cell>
          <cell r="CK232">
            <v>60</v>
          </cell>
          <cell r="CL232">
            <v>20</v>
          </cell>
          <cell r="CM232">
            <v>20</v>
          </cell>
          <cell r="CO232">
            <v>65</v>
          </cell>
          <cell r="CP232" t="str">
            <v/>
          </cell>
          <cell r="CQ232" t="str">
            <v/>
          </cell>
        </row>
        <row r="233">
          <cell r="D233">
            <v>6</v>
          </cell>
          <cell r="E233" t="str">
            <v>Slovenia-Kosovo</v>
          </cell>
          <cell r="F233">
            <v>0</v>
          </cell>
          <cell r="G233" t="str">
            <v>-</v>
          </cell>
          <cell r="H233">
            <v>2</v>
          </cell>
          <cell r="I233" t="str">
            <v/>
          </cell>
          <cell r="J233" t="str">
            <v/>
          </cell>
          <cell r="K233" t="str">
            <v>x</v>
          </cell>
          <cell r="Q233">
            <v>60</v>
          </cell>
          <cell r="R233">
            <v>20</v>
          </cell>
          <cell r="S233">
            <v>20</v>
          </cell>
          <cell r="U233" t="str">
            <v/>
          </cell>
          <cell r="V233" t="str">
            <v/>
          </cell>
          <cell r="W233" t="str">
            <v/>
          </cell>
          <cell r="Z233">
            <v>80</v>
          </cell>
          <cell r="AA233">
            <v>10</v>
          </cell>
          <cell r="AB233">
            <v>10</v>
          </cell>
          <cell r="AD233" t="str">
            <v/>
          </cell>
          <cell r="AE233" t="str">
            <v/>
          </cell>
          <cell r="AF233" t="str">
            <v/>
          </cell>
          <cell r="AI233">
            <v>30</v>
          </cell>
          <cell r="AJ233">
            <v>10</v>
          </cell>
          <cell r="AK233">
            <v>60</v>
          </cell>
          <cell r="AM233" t="str">
            <v/>
          </cell>
          <cell r="AN233" t="str">
            <v/>
          </cell>
          <cell r="AO233">
            <v>71</v>
          </cell>
          <cell r="AR233">
            <v>60</v>
          </cell>
          <cell r="AS233">
            <v>30</v>
          </cell>
          <cell r="AT233">
            <v>10</v>
          </cell>
          <cell r="AV233" t="str">
            <v/>
          </cell>
          <cell r="AW233" t="str">
            <v/>
          </cell>
          <cell r="AX233" t="str">
            <v/>
          </cell>
          <cell r="BA233">
            <v>10</v>
          </cell>
          <cell r="BB233">
            <v>10</v>
          </cell>
          <cell r="BC233">
            <v>80</v>
          </cell>
          <cell r="BE233" t="str">
            <v/>
          </cell>
          <cell r="BF233" t="str">
            <v/>
          </cell>
          <cell r="BG233">
            <v>71</v>
          </cell>
          <cell r="BJ233">
            <v>80</v>
          </cell>
          <cell r="BK233">
            <v>10</v>
          </cell>
          <cell r="BL233">
            <v>10</v>
          </cell>
          <cell r="BN233" t="str">
            <v/>
          </cell>
          <cell r="BO233" t="str">
            <v/>
          </cell>
          <cell r="BP233" t="str">
            <v/>
          </cell>
          <cell r="BS233">
            <v>60</v>
          </cell>
          <cell r="BT233">
            <v>20</v>
          </cell>
          <cell r="BU233">
            <v>20</v>
          </cell>
          <cell r="BW233" t="str">
            <v/>
          </cell>
          <cell r="BX233" t="str">
            <v/>
          </cell>
          <cell r="BY233" t="str">
            <v/>
          </cell>
          <cell r="CB233">
            <v>60</v>
          </cell>
          <cell r="CC233">
            <v>10</v>
          </cell>
          <cell r="CD233">
            <v>30</v>
          </cell>
          <cell r="CF233" t="str">
            <v/>
          </cell>
          <cell r="CG233" t="str">
            <v/>
          </cell>
          <cell r="CH233" t="str">
            <v/>
          </cell>
          <cell r="CK233">
            <v>30</v>
          </cell>
          <cell r="CL233">
            <v>10</v>
          </cell>
          <cell r="CM233">
            <v>60</v>
          </cell>
          <cell r="CO233" t="str">
            <v/>
          </cell>
          <cell r="CP233" t="str">
            <v/>
          </cell>
          <cell r="CQ233">
            <v>71</v>
          </cell>
        </row>
        <row r="234">
          <cell r="D234">
            <v>7</v>
          </cell>
          <cell r="E234" t="str">
            <v>Sveits-Sverige</v>
          </cell>
          <cell r="F234">
            <v>4</v>
          </cell>
          <cell r="G234" t="str">
            <v>-</v>
          </cell>
          <cell r="H234">
            <v>1</v>
          </cell>
          <cell r="I234" t="str">
            <v>x</v>
          </cell>
          <cell r="J234" t="str">
            <v/>
          </cell>
          <cell r="K234" t="str">
            <v/>
          </cell>
          <cell r="Q234">
            <v>60</v>
          </cell>
          <cell r="R234">
            <v>20</v>
          </cell>
          <cell r="S234">
            <v>20</v>
          </cell>
          <cell r="U234">
            <v>65</v>
          </cell>
          <cell r="V234" t="str">
            <v/>
          </cell>
          <cell r="W234" t="str">
            <v/>
          </cell>
          <cell r="Z234">
            <v>80</v>
          </cell>
          <cell r="AA234">
            <v>10</v>
          </cell>
          <cell r="AB234">
            <v>10</v>
          </cell>
          <cell r="AD234">
            <v>65</v>
          </cell>
          <cell r="AE234" t="str">
            <v/>
          </cell>
          <cell r="AF234" t="str">
            <v/>
          </cell>
          <cell r="AI234">
            <v>80</v>
          </cell>
          <cell r="AJ234">
            <v>10</v>
          </cell>
          <cell r="AK234">
            <v>10</v>
          </cell>
          <cell r="AM234">
            <v>65</v>
          </cell>
          <cell r="AN234" t="str">
            <v/>
          </cell>
          <cell r="AO234" t="str">
            <v/>
          </cell>
          <cell r="AR234">
            <v>80</v>
          </cell>
          <cell r="AS234">
            <v>10</v>
          </cell>
          <cell r="AT234">
            <v>10</v>
          </cell>
          <cell r="AV234">
            <v>65</v>
          </cell>
          <cell r="AW234" t="str">
            <v/>
          </cell>
          <cell r="AX234" t="str">
            <v/>
          </cell>
          <cell r="BA234">
            <v>60</v>
          </cell>
          <cell r="BB234">
            <v>10</v>
          </cell>
          <cell r="BC234">
            <v>30</v>
          </cell>
          <cell r="BE234">
            <v>65</v>
          </cell>
          <cell r="BF234" t="str">
            <v/>
          </cell>
          <cell r="BG234" t="str">
            <v/>
          </cell>
          <cell r="BJ234">
            <v>80</v>
          </cell>
          <cell r="BK234">
            <v>10</v>
          </cell>
          <cell r="BL234">
            <v>10</v>
          </cell>
          <cell r="BN234">
            <v>65</v>
          </cell>
          <cell r="BO234" t="str">
            <v/>
          </cell>
          <cell r="BP234" t="str">
            <v/>
          </cell>
          <cell r="BS234">
            <v>70</v>
          </cell>
          <cell r="BT234">
            <v>20</v>
          </cell>
          <cell r="BU234">
            <v>10</v>
          </cell>
          <cell r="BW234">
            <v>65</v>
          </cell>
          <cell r="BX234" t="str">
            <v/>
          </cell>
          <cell r="BY234" t="str">
            <v/>
          </cell>
          <cell r="CB234">
            <v>80</v>
          </cell>
          <cell r="CC234">
            <v>10</v>
          </cell>
          <cell r="CD234">
            <v>10</v>
          </cell>
          <cell r="CF234">
            <v>65</v>
          </cell>
          <cell r="CG234" t="str">
            <v/>
          </cell>
          <cell r="CH234" t="str">
            <v/>
          </cell>
          <cell r="CK234">
            <v>80</v>
          </cell>
          <cell r="CL234">
            <v>10</v>
          </cell>
          <cell r="CM234">
            <v>10</v>
          </cell>
          <cell r="CO234">
            <v>65</v>
          </cell>
          <cell r="CP234" t="str">
            <v/>
          </cell>
          <cell r="CQ234" t="str">
            <v/>
          </cell>
        </row>
        <row r="235">
          <cell r="D235">
            <v>8</v>
          </cell>
          <cell r="E235" t="str">
            <v>Cambridge United-Barnet</v>
          </cell>
          <cell r="F235">
            <v>0</v>
          </cell>
          <cell r="G235" t="str">
            <v>-</v>
          </cell>
          <cell r="H235">
            <v>0</v>
          </cell>
          <cell r="I235" t="str">
            <v/>
          </cell>
          <cell r="J235" t="str">
            <v>x</v>
          </cell>
          <cell r="K235" t="str">
            <v/>
          </cell>
          <cell r="Q235">
            <v>40</v>
          </cell>
          <cell r="R235">
            <v>30</v>
          </cell>
          <cell r="S235">
            <v>30</v>
          </cell>
          <cell r="U235" t="str">
            <v/>
          </cell>
          <cell r="V235" t="str">
            <v/>
          </cell>
          <cell r="W235" t="str">
            <v/>
          </cell>
          <cell r="Z235">
            <v>10</v>
          </cell>
          <cell r="AA235">
            <v>80</v>
          </cell>
          <cell r="AB235">
            <v>10</v>
          </cell>
          <cell r="AD235" t="str">
            <v/>
          </cell>
          <cell r="AE235">
            <v>74</v>
          </cell>
          <cell r="AF235" t="str">
            <v/>
          </cell>
          <cell r="AI235">
            <v>40</v>
          </cell>
          <cell r="AJ235">
            <v>20</v>
          </cell>
          <cell r="AK235">
            <v>40</v>
          </cell>
          <cell r="AM235" t="str">
            <v/>
          </cell>
          <cell r="AN235" t="str">
            <v/>
          </cell>
          <cell r="AO235" t="str">
            <v/>
          </cell>
          <cell r="AR235">
            <v>50</v>
          </cell>
          <cell r="AS235">
            <v>40</v>
          </cell>
          <cell r="AT235">
            <v>10</v>
          </cell>
          <cell r="AV235" t="str">
            <v/>
          </cell>
          <cell r="AW235" t="str">
            <v/>
          </cell>
          <cell r="AX235" t="str">
            <v/>
          </cell>
          <cell r="BA235">
            <v>60</v>
          </cell>
          <cell r="BB235">
            <v>10</v>
          </cell>
          <cell r="BC235">
            <v>30</v>
          </cell>
          <cell r="BE235" t="str">
            <v/>
          </cell>
          <cell r="BF235" t="str">
            <v/>
          </cell>
          <cell r="BG235" t="str">
            <v/>
          </cell>
          <cell r="BJ235">
            <v>30</v>
          </cell>
          <cell r="BK235">
            <v>40</v>
          </cell>
          <cell r="BL235">
            <v>30</v>
          </cell>
          <cell r="BN235" t="str">
            <v/>
          </cell>
          <cell r="BO235">
            <v>74</v>
          </cell>
          <cell r="BP235" t="str">
            <v/>
          </cell>
          <cell r="BS235">
            <v>40</v>
          </cell>
          <cell r="BT235">
            <v>30</v>
          </cell>
          <cell r="BU235">
            <v>30</v>
          </cell>
          <cell r="BW235" t="str">
            <v/>
          </cell>
          <cell r="BX235" t="str">
            <v/>
          </cell>
          <cell r="BY235" t="str">
            <v/>
          </cell>
          <cell r="CB235">
            <v>40</v>
          </cell>
          <cell r="CC235">
            <v>30</v>
          </cell>
          <cell r="CD235">
            <v>30</v>
          </cell>
          <cell r="CF235" t="str">
            <v/>
          </cell>
          <cell r="CG235" t="str">
            <v/>
          </cell>
          <cell r="CH235" t="str">
            <v/>
          </cell>
          <cell r="CK235">
            <v>60</v>
          </cell>
          <cell r="CL235">
            <v>30</v>
          </cell>
          <cell r="CM235">
            <v>10</v>
          </cell>
          <cell r="CO235" t="str">
            <v/>
          </cell>
          <cell r="CP235" t="str">
            <v/>
          </cell>
          <cell r="CQ235" t="str">
            <v/>
          </cell>
        </row>
        <row r="236">
          <cell r="D236">
            <v>9</v>
          </cell>
          <cell r="E236" t="str">
            <v>Fleetwood Town-Swindon Town</v>
          </cell>
          <cell r="F236">
            <v>1</v>
          </cell>
          <cell r="G236" t="str">
            <v>-</v>
          </cell>
          <cell r="H236">
            <v>1</v>
          </cell>
          <cell r="I236" t="str">
            <v/>
          </cell>
          <cell r="J236" t="str">
            <v>x</v>
          </cell>
          <cell r="K236" t="str">
            <v/>
          </cell>
          <cell r="Q236">
            <v>30</v>
          </cell>
          <cell r="R236">
            <v>30</v>
          </cell>
          <cell r="S236">
            <v>40</v>
          </cell>
          <cell r="U236" t="str">
            <v/>
          </cell>
          <cell r="V236" t="str">
            <v/>
          </cell>
          <cell r="W236" t="str">
            <v/>
          </cell>
          <cell r="Z236">
            <v>10</v>
          </cell>
          <cell r="AA236">
            <v>10</v>
          </cell>
          <cell r="AB236">
            <v>80</v>
          </cell>
          <cell r="AD236" t="str">
            <v/>
          </cell>
          <cell r="AE236" t="str">
            <v/>
          </cell>
          <cell r="AF236" t="str">
            <v/>
          </cell>
          <cell r="AI236">
            <v>40</v>
          </cell>
          <cell r="AJ236">
            <v>20</v>
          </cell>
          <cell r="AK236">
            <v>40</v>
          </cell>
          <cell r="AM236" t="str">
            <v/>
          </cell>
          <cell r="AN236" t="str">
            <v/>
          </cell>
          <cell r="AO236" t="str">
            <v/>
          </cell>
          <cell r="AR236">
            <v>10</v>
          </cell>
          <cell r="AS236">
            <v>30</v>
          </cell>
          <cell r="AT236">
            <v>60</v>
          </cell>
          <cell r="AV236" t="str">
            <v/>
          </cell>
          <cell r="AW236" t="str">
            <v/>
          </cell>
          <cell r="AX236" t="str">
            <v/>
          </cell>
          <cell r="BA236">
            <v>50</v>
          </cell>
          <cell r="BB236">
            <v>10</v>
          </cell>
          <cell r="BC236">
            <v>40</v>
          </cell>
          <cell r="BE236" t="str">
            <v/>
          </cell>
          <cell r="BF236" t="str">
            <v/>
          </cell>
          <cell r="BG236" t="str">
            <v/>
          </cell>
          <cell r="BJ236">
            <v>10</v>
          </cell>
          <cell r="BK236">
            <v>10</v>
          </cell>
          <cell r="BL236">
            <v>80</v>
          </cell>
          <cell r="BN236" t="str">
            <v/>
          </cell>
          <cell r="BO236" t="str">
            <v/>
          </cell>
          <cell r="BP236" t="str">
            <v/>
          </cell>
          <cell r="BS236">
            <v>20</v>
          </cell>
          <cell r="BT236">
            <v>30</v>
          </cell>
          <cell r="BU236">
            <v>50</v>
          </cell>
          <cell r="BW236" t="str">
            <v/>
          </cell>
          <cell r="BX236" t="str">
            <v/>
          </cell>
          <cell r="BY236" t="str">
            <v/>
          </cell>
          <cell r="CB236">
            <v>30</v>
          </cell>
          <cell r="CC236">
            <v>20</v>
          </cell>
          <cell r="CD236">
            <v>50</v>
          </cell>
          <cell r="CF236" t="str">
            <v/>
          </cell>
          <cell r="CG236" t="str">
            <v/>
          </cell>
          <cell r="CH236" t="str">
            <v/>
          </cell>
          <cell r="CK236">
            <v>20</v>
          </cell>
          <cell r="CL236">
            <v>20</v>
          </cell>
          <cell r="CM236">
            <v>60</v>
          </cell>
          <cell r="CO236" t="str">
            <v/>
          </cell>
          <cell r="CP236" t="str">
            <v/>
          </cell>
          <cell r="CQ236" t="str">
            <v/>
          </cell>
        </row>
        <row r="237">
          <cell r="D237">
            <v>10</v>
          </cell>
          <cell r="E237" t="str">
            <v>Grimsby Town-Chesterfield</v>
          </cell>
          <cell r="F237">
            <v>0</v>
          </cell>
          <cell r="G237" t="str">
            <v>-</v>
          </cell>
          <cell r="H237">
            <v>1</v>
          </cell>
          <cell r="I237" t="str">
            <v/>
          </cell>
          <cell r="J237" t="str">
            <v/>
          </cell>
          <cell r="K237" t="str">
            <v>x</v>
          </cell>
          <cell r="Q237">
            <v>40</v>
          </cell>
          <cell r="R237">
            <v>30</v>
          </cell>
          <cell r="S237">
            <v>30</v>
          </cell>
          <cell r="U237" t="str">
            <v/>
          </cell>
          <cell r="V237" t="str">
            <v/>
          </cell>
          <cell r="W237" t="str">
            <v/>
          </cell>
          <cell r="Z237">
            <v>80</v>
          </cell>
          <cell r="AA237">
            <v>10</v>
          </cell>
          <cell r="AB237">
            <v>10</v>
          </cell>
          <cell r="AD237" t="str">
            <v/>
          </cell>
          <cell r="AE237" t="str">
            <v/>
          </cell>
          <cell r="AF237" t="str">
            <v/>
          </cell>
          <cell r="AI237">
            <v>80</v>
          </cell>
          <cell r="AJ237">
            <v>10</v>
          </cell>
          <cell r="AK237">
            <v>10</v>
          </cell>
          <cell r="AM237" t="str">
            <v/>
          </cell>
          <cell r="AN237" t="str">
            <v/>
          </cell>
          <cell r="AO237" t="str">
            <v/>
          </cell>
          <cell r="AR237">
            <v>60</v>
          </cell>
          <cell r="AS237">
            <v>30</v>
          </cell>
          <cell r="AT237">
            <v>10</v>
          </cell>
          <cell r="AV237" t="str">
            <v/>
          </cell>
          <cell r="AW237" t="str">
            <v/>
          </cell>
          <cell r="AX237" t="str">
            <v/>
          </cell>
          <cell r="BA237">
            <v>60</v>
          </cell>
          <cell r="BB237">
            <v>10</v>
          </cell>
          <cell r="BC237">
            <v>30</v>
          </cell>
          <cell r="BE237" t="str">
            <v/>
          </cell>
          <cell r="BF237" t="str">
            <v/>
          </cell>
          <cell r="BG237" t="str">
            <v/>
          </cell>
          <cell r="BJ237">
            <v>30</v>
          </cell>
          <cell r="BK237">
            <v>40</v>
          </cell>
          <cell r="BL237">
            <v>30</v>
          </cell>
          <cell r="BN237" t="str">
            <v/>
          </cell>
          <cell r="BO237" t="str">
            <v/>
          </cell>
          <cell r="BP237" t="str">
            <v/>
          </cell>
          <cell r="BS237">
            <v>40</v>
          </cell>
          <cell r="BT237">
            <v>50</v>
          </cell>
          <cell r="BU237">
            <v>10</v>
          </cell>
          <cell r="BW237" t="str">
            <v/>
          </cell>
          <cell r="BX237" t="str">
            <v/>
          </cell>
          <cell r="BY237" t="str">
            <v/>
          </cell>
          <cell r="CB237">
            <v>60</v>
          </cell>
          <cell r="CC237">
            <v>20</v>
          </cell>
          <cell r="CD237">
            <v>20</v>
          </cell>
          <cell r="CF237" t="str">
            <v/>
          </cell>
          <cell r="CG237" t="str">
            <v/>
          </cell>
          <cell r="CH237" t="str">
            <v/>
          </cell>
          <cell r="CK237">
            <v>80</v>
          </cell>
          <cell r="CL237">
            <v>10</v>
          </cell>
          <cell r="CM237">
            <v>10</v>
          </cell>
          <cell r="CO237" t="str">
            <v/>
          </cell>
          <cell r="CP237" t="str">
            <v/>
          </cell>
          <cell r="CQ237" t="str">
            <v/>
          </cell>
        </row>
        <row r="238">
          <cell r="D238">
            <v>11</v>
          </cell>
          <cell r="E238" t="str">
            <v>Milton Keynes Dons-Salford City</v>
          </cell>
          <cell r="F238">
            <v>2</v>
          </cell>
          <cell r="G238" t="str">
            <v>-</v>
          </cell>
          <cell r="H238">
            <v>0</v>
          </cell>
          <cell r="I238" t="str">
            <v>x</v>
          </cell>
          <cell r="J238" t="str">
            <v/>
          </cell>
          <cell r="K238" t="str">
            <v/>
          </cell>
          <cell r="Q238">
            <v>40</v>
          </cell>
          <cell r="R238">
            <v>30</v>
          </cell>
          <cell r="S238">
            <v>30</v>
          </cell>
          <cell r="U238">
            <v>65</v>
          </cell>
          <cell r="V238" t="str">
            <v/>
          </cell>
          <cell r="W238" t="str">
            <v/>
          </cell>
          <cell r="Z238">
            <v>10</v>
          </cell>
          <cell r="AA238">
            <v>80</v>
          </cell>
          <cell r="AB238">
            <v>10</v>
          </cell>
          <cell r="AD238" t="str">
            <v/>
          </cell>
          <cell r="AE238" t="str">
            <v/>
          </cell>
          <cell r="AF238" t="str">
            <v/>
          </cell>
          <cell r="AI238">
            <v>50</v>
          </cell>
          <cell r="AJ238">
            <v>20</v>
          </cell>
          <cell r="AK238">
            <v>30</v>
          </cell>
          <cell r="AM238">
            <v>65</v>
          </cell>
          <cell r="AN238" t="str">
            <v/>
          </cell>
          <cell r="AO238" t="str">
            <v/>
          </cell>
          <cell r="AR238">
            <v>30</v>
          </cell>
          <cell r="AS238">
            <v>20</v>
          </cell>
          <cell r="AT238">
            <v>50</v>
          </cell>
          <cell r="AV238" t="str">
            <v/>
          </cell>
          <cell r="AW238" t="str">
            <v/>
          </cell>
          <cell r="AX238" t="str">
            <v/>
          </cell>
          <cell r="BA238">
            <v>60</v>
          </cell>
          <cell r="BB238">
            <v>10</v>
          </cell>
          <cell r="BC238">
            <v>30</v>
          </cell>
          <cell r="BE238">
            <v>65</v>
          </cell>
          <cell r="BF238" t="str">
            <v/>
          </cell>
          <cell r="BG238" t="str">
            <v/>
          </cell>
          <cell r="BJ238">
            <v>30</v>
          </cell>
          <cell r="BK238">
            <v>40</v>
          </cell>
          <cell r="BL238">
            <v>30</v>
          </cell>
          <cell r="BN238" t="str">
            <v/>
          </cell>
          <cell r="BO238" t="str">
            <v/>
          </cell>
          <cell r="BP238" t="str">
            <v/>
          </cell>
          <cell r="BS238">
            <v>50</v>
          </cell>
          <cell r="BT238">
            <v>30</v>
          </cell>
          <cell r="BU238">
            <v>20</v>
          </cell>
          <cell r="BW238">
            <v>65</v>
          </cell>
          <cell r="BX238" t="str">
            <v/>
          </cell>
          <cell r="BY238" t="str">
            <v/>
          </cell>
          <cell r="CB238">
            <v>40</v>
          </cell>
          <cell r="CC238">
            <v>30</v>
          </cell>
          <cell r="CD238">
            <v>30</v>
          </cell>
          <cell r="CF238">
            <v>65</v>
          </cell>
          <cell r="CG238" t="str">
            <v/>
          </cell>
          <cell r="CH238" t="str">
            <v/>
          </cell>
          <cell r="CK238">
            <v>40</v>
          </cell>
          <cell r="CL238">
            <v>30</v>
          </cell>
          <cell r="CM238">
            <v>30</v>
          </cell>
          <cell r="CO238">
            <v>65</v>
          </cell>
          <cell r="CP238" t="str">
            <v/>
          </cell>
          <cell r="CQ238" t="str">
            <v/>
          </cell>
        </row>
        <row r="239">
          <cell r="D239">
            <v>12</v>
          </cell>
          <cell r="E239" t="str">
            <v>Oldham Athletic-Crewe Alexandra</v>
          </cell>
          <cell r="F239">
            <v>0</v>
          </cell>
          <cell r="G239" t="str">
            <v>-</v>
          </cell>
          <cell r="H239">
            <v>0</v>
          </cell>
          <cell r="I239" t="str">
            <v/>
          </cell>
          <cell r="J239" t="str">
            <v>x</v>
          </cell>
          <cell r="K239" t="str">
            <v/>
          </cell>
          <cell r="Q239">
            <v>30</v>
          </cell>
          <cell r="R239">
            <v>30</v>
          </cell>
          <cell r="S239">
            <v>40</v>
          </cell>
          <cell r="U239" t="str">
            <v/>
          </cell>
          <cell r="V239" t="str">
            <v/>
          </cell>
          <cell r="W239" t="str">
            <v/>
          </cell>
          <cell r="Z239">
            <v>10</v>
          </cell>
          <cell r="AA239">
            <v>10</v>
          </cell>
          <cell r="AB239">
            <v>80</v>
          </cell>
          <cell r="AD239" t="str">
            <v/>
          </cell>
          <cell r="AE239" t="str">
            <v/>
          </cell>
          <cell r="AF239" t="str">
            <v/>
          </cell>
          <cell r="AI239">
            <v>30</v>
          </cell>
          <cell r="AJ239">
            <v>40</v>
          </cell>
          <cell r="AK239">
            <v>30</v>
          </cell>
          <cell r="AM239" t="str">
            <v/>
          </cell>
          <cell r="AN239">
            <v>74</v>
          </cell>
          <cell r="AO239" t="str">
            <v/>
          </cell>
          <cell r="AR239">
            <v>30</v>
          </cell>
          <cell r="AS239">
            <v>20</v>
          </cell>
          <cell r="AT239">
            <v>50</v>
          </cell>
          <cell r="AV239" t="str">
            <v/>
          </cell>
          <cell r="AW239" t="str">
            <v/>
          </cell>
          <cell r="AX239" t="str">
            <v/>
          </cell>
          <cell r="BA239">
            <v>10</v>
          </cell>
          <cell r="BB239">
            <v>10</v>
          </cell>
          <cell r="BC239">
            <v>80</v>
          </cell>
          <cell r="BE239" t="str">
            <v/>
          </cell>
          <cell r="BF239" t="str">
            <v/>
          </cell>
          <cell r="BG239" t="str">
            <v/>
          </cell>
          <cell r="BJ239">
            <v>10</v>
          </cell>
          <cell r="BK239">
            <v>10</v>
          </cell>
          <cell r="BL239">
            <v>80</v>
          </cell>
          <cell r="BN239" t="str">
            <v/>
          </cell>
          <cell r="BO239" t="str">
            <v/>
          </cell>
          <cell r="BP239" t="str">
            <v/>
          </cell>
          <cell r="BS239">
            <v>30</v>
          </cell>
          <cell r="BT239">
            <v>30</v>
          </cell>
          <cell r="BU239">
            <v>40</v>
          </cell>
          <cell r="BW239" t="str">
            <v/>
          </cell>
          <cell r="BX239" t="str">
            <v/>
          </cell>
          <cell r="BY239" t="str">
            <v/>
          </cell>
          <cell r="CB239">
            <v>30</v>
          </cell>
          <cell r="CC239">
            <v>20</v>
          </cell>
          <cell r="CD239">
            <v>50</v>
          </cell>
          <cell r="CF239" t="str">
            <v/>
          </cell>
          <cell r="CG239" t="str">
            <v/>
          </cell>
          <cell r="CH239" t="str">
            <v/>
          </cell>
          <cell r="CK239">
            <v>10</v>
          </cell>
          <cell r="CL239">
            <v>30</v>
          </cell>
          <cell r="CM239">
            <v>60</v>
          </cell>
          <cell r="CO239" t="str">
            <v/>
          </cell>
          <cell r="CP239" t="str">
            <v/>
          </cell>
          <cell r="CQ239" t="str">
            <v/>
          </cell>
        </row>
        <row r="240">
          <cell r="F240">
            <v>15</v>
          </cell>
          <cell r="G240" t="str">
            <v>-</v>
          </cell>
          <cell r="H240">
            <v>14</v>
          </cell>
          <cell r="I240">
            <v>5</v>
          </cell>
          <cell r="J240">
            <v>3</v>
          </cell>
          <cell r="K240">
            <v>4</v>
          </cell>
          <cell r="Q240">
            <v>260</v>
          </cell>
          <cell r="R240">
            <v>0</v>
          </cell>
          <cell r="S240">
            <v>142</v>
          </cell>
          <cell r="U240">
            <v>260</v>
          </cell>
          <cell r="V240">
            <v>0</v>
          </cell>
          <cell r="W240">
            <v>142</v>
          </cell>
          <cell r="X240">
            <v>6</v>
          </cell>
          <cell r="Z240">
            <v>195</v>
          </cell>
          <cell r="AA240">
            <v>74</v>
          </cell>
          <cell r="AB240">
            <v>142</v>
          </cell>
          <cell r="AD240">
            <v>195</v>
          </cell>
          <cell r="AE240">
            <v>74</v>
          </cell>
          <cell r="AF240">
            <v>142</v>
          </cell>
          <cell r="AG240">
            <v>6</v>
          </cell>
          <cell r="AI240">
            <v>260</v>
          </cell>
          <cell r="AJ240">
            <v>74</v>
          </cell>
          <cell r="AK240">
            <v>213</v>
          </cell>
          <cell r="AM240">
            <v>260</v>
          </cell>
          <cell r="AN240">
            <v>74</v>
          </cell>
          <cell r="AO240">
            <v>213</v>
          </cell>
          <cell r="AP240">
            <v>8</v>
          </cell>
          <cell r="AR240">
            <v>260</v>
          </cell>
          <cell r="AS240">
            <v>0</v>
          </cell>
          <cell r="AT240">
            <v>142</v>
          </cell>
          <cell r="AV240">
            <v>260</v>
          </cell>
          <cell r="AW240">
            <v>0</v>
          </cell>
          <cell r="AX240">
            <v>142</v>
          </cell>
          <cell r="AY240">
            <v>6</v>
          </cell>
          <cell r="BA240">
            <v>260</v>
          </cell>
          <cell r="BB240">
            <v>0</v>
          </cell>
          <cell r="BC240">
            <v>213</v>
          </cell>
          <cell r="BE240">
            <v>260</v>
          </cell>
          <cell r="BF240">
            <v>0</v>
          </cell>
          <cell r="BG240">
            <v>213</v>
          </cell>
          <cell r="BH240">
            <v>7</v>
          </cell>
          <cell r="BJ240">
            <v>195</v>
          </cell>
          <cell r="BK240">
            <v>74</v>
          </cell>
          <cell r="BL240">
            <v>142</v>
          </cell>
          <cell r="BN240">
            <v>195</v>
          </cell>
          <cell r="BO240">
            <v>74</v>
          </cell>
          <cell r="BP240">
            <v>142</v>
          </cell>
          <cell r="BQ240">
            <v>6</v>
          </cell>
          <cell r="BS240">
            <v>260</v>
          </cell>
          <cell r="BT240">
            <v>0</v>
          </cell>
          <cell r="BU240">
            <v>142</v>
          </cell>
          <cell r="BW240">
            <v>260</v>
          </cell>
          <cell r="BX240">
            <v>0</v>
          </cell>
          <cell r="BY240">
            <v>142</v>
          </cell>
          <cell r="BZ240">
            <v>6</v>
          </cell>
          <cell r="CB240">
            <v>325</v>
          </cell>
          <cell r="CC240">
            <v>0</v>
          </cell>
          <cell r="CD240">
            <v>142</v>
          </cell>
          <cell r="CF240">
            <v>325</v>
          </cell>
          <cell r="CG240">
            <v>0</v>
          </cell>
          <cell r="CH240">
            <v>142</v>
          </cell>
          <cell r="CI240">
            <v>7</v>
          </cell>
          <cell r="CK240">
            <v>325</v>
          </cell>
          <cell r="CL240">
            <v>0</v>
          </cell>
          <cell r="CM240">
            <v>213</v>
          </cell>
          <cell r="CO240">
            <v>325</v>
          </cell>
          <cell r="CP240">
            <v>0</v>
          </cell>
          <cell r="CQ240">
            <v>213</v>
          </cell>
          <cell r="CR240">
            <v>8</v>
          </cell>
        </row>
        <row r="246">
          <cell r="I246" t="str">
            <v>Poengsnitt</v>
          </cell>
          <cell r="Q246">
            <v>402</v>
          </cell>
          <cell r="Z246">
            <v>402</v>
          </cell>
          <cell r="AI246">
            <v>272</v>
          </cell>
          <cell r="AR246">
            <v>207</v>
          </cell>
          <cell r="BA246">
            <v>337</v>
          </cell>
          <cell r="BJ246">
            <v>337</v>
          </cell>
          <cell r="BS246">
            <v>402</v>
          </cell>
          <cell r="CB246">
            <v>402</v>
          </cell>
          <cell r="CK246">
            <v>337</v>
          </cell>
        </row>
        <row r="247">
          <cell r="D247">
            <v>47</v>
          </cell>
          <cell r="E247">
            <v>45983</v>
          </cell>
          <cell r="I247">
            <v>344.22222222222223</v>
          </cell>
          <cell r="Q247">
            <v>0.33500000000000002</v>
          </cell>
          <cell r="S247" t="str">
            <v/>
          </cell>
          <cell r="Z247">
            <v>0.33500000000000002</v>
          </cell>
          <cell r="AB247" t="str">
            <v/>
          </cell>
          <cell r="AI247">
            <v>0.22666666666666666</v>
          </cell>
          <cell r="AK247" t="str">
            <v/>
          </cell>
          <cell r="AR247">
            <v>0.17249999999999999</v>
          </cell>
          <cell r="AT247" t="str">
            <v/>
          </cell>
          <cell r="BA247">
            <v>0.28083333333333332</v>
          </cell>
          <cell r="BC247" t="str">
            <v/>
          </cell>
          <cell r="BJ247">
            <v>0.28083333333333332</v>
          </cell>
          <cell r="BL247" t="str">
            <v/>
          </cell>
          <cell r="BS247">
            <v>0.33500000000000002</v>
          </cell>
          <cell r="BU247" t="str">
            <v/>
          </cell>
          <cell r="CB247">
            <v>0.33500000000000002</v>
          </cell>
          <cell r="CD247" t="str">
            <v/>
          </cell>
          <cell r="CK247">
            <v>0.28083333333333332</v>
          </cell>
          <cell r="CM247" t="str">
            <v/>
          </cell>
        </row>
        <row r="248">
          <cell r="D248">
            <v>12</v>
          </cell>
          <cell r="E248" t="str">
            <v>lørdag</v>
          </cell>
          <cell r="Q248" t="str">
            <v>AHH</v>
          </cell>
          <cell r="R248">
            <v>1</v>
          </cell>
          <cell r="T248">
            <v>0</v>
          </cell>
          <cell r="Z248" t="str">
            <v>RB</v>
          </cell>
          <cell r="AA248">
            <v>1</v>
          </cell>
          <cell r="AI248" t="str">
            <v>EB</v>
          </cell>
          <cell r="AJ248">
            <v>8</v>
          </cell>
          <cell r="AR248" t="str">
            <v>KAF</v>
          </cell>
          <cell r="AS248">
            <v>9</v>
          </cell>
          <cell r="BA248" t="str">
            <v>ØG</v>
          </cell>
          <cell r="BB248">
            <v>5</v>
          </cell>
          <cell r="BJ248" t="str">
            <v>JH</v>
          </cell>
          <cell r="BK248">
            <v>5</v>
          </cell>
          <cell r="BS248" t="str">
            <v>TOH</v>
          </cell>
          <cell r="BT248">
            <v>1</v>
          </cell>
          <cell r="CB248" t="str">
            <v>UTG</v>
          </cell>
          <cell r="CC248">
            <v>1</v>
          </cell>
          <cell r="CK248" t="str">
            <v>LEV</v>
          </cell>
          <cell r="CL248">
            <v>5</v>
          </cell>
          <cell r="CM248" t="str">
            <v>KAH</v>
          </cell>
        </row>
        <row r="249">
          <cell r="I249" t="str">
            <v>H</v>
          </cell>
          <cell r="J249" t="str">
            <v>U</v>
          </cell>
          <cell r="K249" t="str">
            <v>B</v>
          </cell>
          <cell r="Q249" t="str">
            <v>H</v>
          </cell>
          <cell r="R249" t="str">
            <v>U</v>
          </cell>
          <cell r="S249" t="str">
            <v>B</v>
          </cell>
          <cell r="Z249" t="str">
            <v>H</v>
          </cell>
          <cell r="AA249" t="str">
            <v>U</v>
          </cell>
          <cell r="AB249" t="str">
            <v>B</v>
          </cell>
          <cell r="AI249" t="str">
            <v>H</v>
          </cell>
          <cell r="AJ249" t="str">
            <v>U</v>
          </cell>
          <cell r="AK249" t="str">
            <v>B</v>
          </cell>
          <cell r="AR249" t="str">
            <v>H</v>
          </cell>
          <cell r="AS249" t="str">
            <v>U</v>
          </cell>
          <cell r="AT249" t="str">
            <v>B</v>
          </cell>
          <cell r="BA249" t="str">
            <v>H</v>
          </cell>
          <cell r="BB249" t="str">
            <v>U</v>
          </cell>
          <cell r="BC249" t="str">
            <v>B</v>
          </cell>
          <cell r="BJ249" t="str">
            <v>H</v>
          </cell>
          <cell r="BK249" t="str">
            <v>U</v>
          </cell>
          <cell r="BL249" t="str">
            <v>B</v>
          </cell>
          <cell r="BS249" t="str">
            <v>H</v>
          </cell>
          <cell r="BT249" t="str">
            <v>U</v>
          </cell>
          <cell r="BU249" t="str">
            <v>B</v>
          </cell>
          <cell r="CB249" t="str">
            <v>H</v>
          </cell>
          <cell r="CC249" t="str">
            <v>U</v>
          </cell>
          <cell r="CD249" t="str">
            <v>B</v>
          </cell>
          <cell r="CK249" t="str">
            <v>H</v>
          </cell>
          <cell r="CL249" t="str">
            <v>U</v>
          </cell>
          <cell r="CM249" t="str">
            <v>B</v>
          </cell>
        </row>
        <row r="250">
          <cell r="D250">
            <v>1</v>
          </cell>
          <cell r="E250" t="str">
            <v>Molde-Brann</v>
          </cell>
          <cell r="F250">
            <v>4</v>
          </cell>
          <cell r="G250" t="str">
            <v>-</v>
          </cell>
          <cell r="H250">
            <v>0</v>
          </cell>
          <cell r="I250" t="str">
            <v>x</v>
          </cell>
          <cell r="J250" t="str">
            <v/>
          </cell>
          <cell r="K250" t="str">
            <v/>
          </cell>
          <cell r="Q250">
            <v>30</v>
          </cell>
          <cell r="R250">
            <v>30</v>
          </cell>
          <cell r="S250">
            <v>40</v>
          </cell>
          <cell r="U250" t="str">
            <v/>
          </cell>
          <cell r="V250" t="str">
            <v/>
          </cell>
          <cell r="W250" t="str">
            <v/>
          </cell>
          <cell r="Z250">
            <v>10</v>
          </cell>
          <cell r="AA250">
            <v>10</v>
          </cell>
          <cell r="AB250">
            <v>80</v>
          </cell>
          <cell r="AD250" t="str">
            <v/>
          </cell>
          <cell r="AE250" t="str">
            <v/>
          </cell>
          <cell r="AF250" t="str">
            <v/>
          </cell>
          <cell r="AI250">
            <v>60</v>
          </cell>
          <cell r="AJ250">
            <v>20</v>
          </cell>
          <cell r="AK250">
            <v>20</v>
          </cell>
          <cell r="AM250">
            <v>65</v>
          </cell>
          <cell r="AN250" t="str">
            <v/>
          </cell>
          <cell r="AO250" t="str">
            <v/>
          </cell>
          <cell r="AR250">
            <v>20</v>
          </cell>
          <cell r="AS250">
            <v>20</v>
          </cell>
          <cell r="AT250">
            <v>60</v>
          </cell>
          <cell r="AV250" t="str">
            <v/>
          </cell>
          <cell r="AW250" t="str">
            <v/>
          </cell>
          <cell r="AX250" t="str">
            <v/>
          </cell>
          <cell r="BA250">
            <v>10</v>
          </cell>
          <cell r="BB250">
            <v>10</v>
          </cell>
          <cell r="BC250">
            <v>80</v>
          </cell>
          <cell r="BE250" t="str">
            <v/>
          </cell>
          <cell r="BF250" t="str">
            <v/>
          </cell>
          <cell r="BG250" t="str">
            <v/>
          </cell>
          <cell r="BJ250">
            <v>80</v>
          </cell>
          <cell r="BK250">
            <v>10</v>
          </cell>
          <cell r="BL250">
            <v>10</v>
          </cell>
          <cell r="BN250">
            <v>65</v>
          </cell>
          <cell r="BO250" t="str">
            <v/>
          </cell>
          <cell r="BP250" t="str">
            <v/>
          </cell>
          <cell r="BS250">
            <v>30</v>
          </cell>
          <cell r="BT250">
            <v>20</v>
          </cell>
          <cell r="BU250">
            <v>50</v>
          </cell>
          <cell r="BW250" t="str">
            <v/>
          </cell>
          <cell r="BX250" t="str">
            <v/>
          </cell>
          <cell r="BY250" t="str">
            <v/>
          </cell>
          <cell r="CB250">
            <v>40</v>
          </cell>
          <cell r="CC250">
            <v>10</v>
          </cell>
          <cell r="CD250">
            <v>50</v>
          </cell>
          <cell r="CF250" t="str">
            <v/>
          </cell>
          <cell r="CG250" t="str">
            <v/>
          </cell>
          <cell r="CH250" t="str">
            <v/>
          </cell>
          <cell r="CK250">
            <v>20</v>
          </cell>
          <cell r="CL250">
            <v>20</v>
          </cell>
          <cell r="CM250">
            <v>60</v>
          </cell>
          <cell r="CO250" t="str">
            <v/>
          </cell>
          <cell r="CP250" t="str">
            <v/>
          </cell>
          <cell r="CQ250" t="str">
            <v/>
          </cell>
        </row>
        <row r="251">
          <cell r="D251">
            <v>2</v>
          </cell>
          <cell r="E251" t="str">
            <v>Strømsgodset-Sandefjord</v>
          </cell>
          <cell r="F251">
            <v>2</v>
          </cell>
          <cell r="G251" t="str">
            <v>-</v>
          </cell>
          <cell r="H251">
            <v>6</v>
          </cell>
          <cell r="I251" t="str">
            <v/>
          </cell>
          <cell r="J251" t="str">
            <v/>
          </cell>
          <cell r="K251" t="str">
            <v>x</v>
          </cell>
          <cell r="Q251">
            <v>30</v>
          </cell>
          <cell r="R251">
            <v>30</v>
          </cell>
          <cell r="S251">
            <v>40</v>
          </cell>
          <cell r="U251" t="str">
            <v/>
          </cell>
          <cell r="V251" t="str">
            <v/>
          </cell>
          <cell r="W251">
            <v>71</v>
          </cell>
          <cell r="Z251">
            <v>10</v>
          </cell>
          <cell r="AA251">
            <v>10</v>
          </cell>
          <cell r="AB251">
            <v>80</v>
          </cell>
          <cell r="AD251" t="str">
            <v/>
          </cell>
          <cell r="AE251" t="str">
            <v/>
          </cell>
          <cell r="AF251">
            <v>71</v>
          </cell>
          <cell r="AI251">
            <v>10</v>
          </cell>
          <cell r="AJ251">
            <v>20</v>
          </cell>
          <cell r="AK251">
            <v>70</v>
          </cell>
          <cell r="AM251" t="str">
            <v/>
          </cell>
          <cell r="AN251" t="str">
            <v/>
          </cell>
          <cell r="AO251">
            <v>71</v>
          </cell>
          <cell r="AR251">
            <v>10</v>
          </cell>
          <cell r="AS251">
            <v>30</v>
          </cell>
          <cell r="AT251">
            <v>60</v>
          </cell>
          <cell r="AV251" t="str">
            <v/>
          </cell>
          <cell r="AW251" t="str">
            <v/>
          </cell>
          <cell r="AX251">
            <v>71</v>
          </cell>
          <cell r="BA251">
            <v>10</v>
          </cell>
          <cell r="BB251">
            <v>10</v>
          </cell>
          <cell r="BC251">
            <v>80</v>
          </cell>
          <cell r="BE251" t="str">
            <v/>
          </cell>
          <cell r="BF251" t="str">
            <v/>
          </cell>
          <cell r="BG251">
            <v>71</v>
          </cell>
          <cell r="BJ251">
            <v>10</v>
          </cell>
          <cell r="BK251">
            <v>10</v>
          </cell>
          <cell r="BL251">
            <v>80</v>
          </cell>
          <cell r="BN251" t="str">
            <v/>
          </cell>
          <cell r="BO251" t="str">
            <v/>
          </cell>
          <cell r="BP251">
            <v>71</v>
          </cell>
          <cell r="BS251">
            <v>40</v>
          </cell>
          <cell r="BT251">
            <v>20</v>
          </cell>
          <cell r="BU251">
            <v>40</v>
          </cell>
          <cell r="BW251" t="str">
            <v/>
          </cell>
          <cell r="BX251" t="str">
            <v/>
          </cell>
          <cell r="BY251">
            <v>71</v>
          </cell>
          <cell r="CB251">
            <v>20</v>
          </cell>
          <cell r="CC251">
            <v>10</v>
          </cell>
          <cell r="CD251">
            <v>70</v>
          </cell>
          <cell r="CF251" t="str">
            <v/>
          </cell>
          <cell r="CG251" t="str">
            <v/>
          </cell>
          <cell r="CH251">
            <v>71</v>
          </cell>
          <cell r="CK251">
            <v>10</v>
          </cell>
          <cell r="CL251">
            <v>30</v>
          </cell>
          <cell r="CM251">
            <v>60</v>
          </cell>
          <cell r="CO251" t="str">
            <v/>
          </cell>
          <cell r="CP251" t="str">
            <v/>
          </cell>
          <cell r="CQ251">
            <v>71</v>
          </cell>
        </row>
        <row r="252">
          <cell r="D252">
            <v>3</v>
          </cell>
          <cell r="E252" t="str">
            <v>Vålerenga-Kristiansund</v>
          </cell>
          <cell r="F252">
            <v>3</v>
          </cell>
          <cell r="G252" t="str">
            <v>-</v>
          </cell>
          <cell r="H252">
            <v>3</v>
          </cell>
          <cell r="I252" t="str">
            <v/>
          </cell>
          <cell r="J252" t="str">
            <v>x</v>
          </cell>
          <cell r="K252" t="str">
            <v/>
          </cell>
          <cell r="Q252">
            <v>60</v>
          </cell>
          <cell r="R252">
            <v>20</v>
          </cell>
          <cell r="S252">
            <v>20</v>
          </cell>
          <cell r="U252" t="str">
            <v/>
          </cell>
          <cell r="V252" t="str">
            <v/>
          </cell>
          <cell r="W252" t="str">
            <v/>
          </cell>
          <cell r="Z252">
            <v>80</v>
          </cell>
          <cell r="AA252">
            <v>10</v>
          </cell>
          <cell r="AB252">
            <v>10</v>
          </cell>
          <cell r="AD252" t="str">
            <v/>
          </cell>
          <cell r="AE252" t="str">
            <v/>
          </cell>
          <cell r="AF252" t="str">
            <v/>
          </cell>
          <cell r="AI252">
            <v>80</v>
          </cell>
          <cell r="AJ252">
            <v>10</v>
          </cell>
          <cell r="AK252">
            <v>10</v>
          </cell>
          <cell r="AM252" t="str">
            <v/>
          </cell>
          <cell r="AN252" t="str">
            <v/>
          </cell>
          <cell r="AO252" t="str">
            <v/>
          </cell>
          <cell r="AR252">
            <v>80</v>
          </cell>
          <cell r="AS252">
            <v>10</v>
          </cell>
          <cell r="AT252">
            <v>10</v>
          </cell>
          <cell r="AV252" t="str">
            <v/>
          </cell>
          <cell r="AW252" t="str">
            <v/>
          </cell>
          <cell r="AX252" t="str">
            <v/>
          </cell>
          <cell r="BA252">
            <v>60</v>
          </cell>
          <cell r="BB252">
            <v>10</v>
          </cell>
          <cell r="BC252">
            <v>30</v>
          </cell>
          <cell r="BE252" t="str">
            <v/>
          </cell>
          <cell r="BF252" t="str">
            <v/>
          </cell>
          <cell r="BG252" t="str">
            <v/>
          </cell>
          <cell r="BJ252">
            <v>80</v>
          </cell>
          <cell r="BK252">
            <v>10</v>
          </cell>
          <cell r="BL252">
            <v>10</v>
          </cell>
          <cell r="BN252" t="str">
            <v/>
          </cell>
          <cell r="BO252" t="str">
            <v/>
          </cell>
          <cell r="BP252" t="str">
            <v/>
          </cell>
          <cell r="BS252">
            <v>60</v>
          </cell>
          <cell r="BT252">
            <v>20</v>
          </cell>
          <cell r="BU252">
            <v>20</v>
          </cell>
          <cell r="BW252" t="str">
            <v/>
          </cell>
          <cell r="BX252" t="str">
            <v/>
          </cell>
          <cell r="BY252" t="str">
            <v/>
          </cell>
          <cell r="CB252">
            <v>80</v>
          </cell>
          <cell r="CC252">
            <v>10</v>
          </cell>
          <cell r="CD252">
            <v>10</v>
          </cell>
          <cell r="CF252" t="str">
            <v/>
          </cell>
          <cell r="CG252" t="str">
            <v/>
          </cell>
          <cell r="CH252" t="str">
            <v/>
          </cell>
          <cell r="CK252">
            <v>80</v>
          </cell>
          <cell r="CL252">
            <v>10</v>
          </cell>
          <cell r="CM252">
            <v>10</v>
          </cell>
          <cell r="CO252" t="str">
            <v/>
          </cell>
          <cell r="CP252" t="str">
            <v/>
          </cell>
          <cell r="CQ252" t="str">
            <v/>
          </cell>
        </row>
        <row r="253">
          <cell r="D253">
            <v>4</v>
          </cell>
          <cell r="E253" t="str">
            <v>Egersund-Ranheim</v>
          </cell>
          <cell r="F253">
            <v>3</v>
          </cell>
          <cell r="G253" t="str">
            <v>-</v>
          </cell>
          <cell r="H253">
            <v>2</v>
          </cell>
          <cell r="I253" t="str">
            <v>x</v>
          </cell>
          <cell r="J253" t="str">
            <v/>
          </cell>
          <cell r="K253" t="str">
            <v/>
          </cell>
          <cell r="Q253">
            <v>50</v>
          </cell>
          <cell r="R253">
            <v>30</v>
          </cell>
          <cell r="S253">
            <v>20</v>
          </cell>
          <cell r="U253">
            <v>65</v>
          </cell>
          <cell r="V253" t="str">
            <v/>
          </cell>
          <cell r="W253" t="str">
            <v/>
          </cell>
          <cell r="Z253">
            <v>80</v>
          </cell>
          <cell r="AA253">
            <v>10</v>
          </cell>
          <cell r="AB253">
            <v>10</v>
          </cell>
          <cell r="AD253">
            <v>65</v>
          </cell>
          <cell r="AE253" t="str">
            <v/>
          </cell>
          <cell r="AF253" t="str">
            <v/>
          </cell>
          <cell r="AI253">
            <v>20</v>
          </cell>
          <cell r="AJ253">
            <v>40</v>
          </cell>
          <cell r="AK253">
            <v>40</v>
          </cell>
          <cell r="AM253" t="str">
            <v/>
          </cell>
          <cell r="AN253" t="str">
            <v/>
          </cell>
          <cell r="AO253" t="str">
            <v/>
          </cell>
          <cell r="AR253">
            <v>80</v>
          </cell>
          <cell r="AS253">
            <v>10</v>
          </cell>
          <cell r="AT253">
            <v>10</v>
          </cell>
          <cell r="AV253">
            <v>65</v>
          </cell>
          <cell r="AW253" t="str">
            <v/>
          </cell>
          <cell r="AX253" t="str">
            <v/>
          </cell>
          <cell r="BA253">
            <v>60</v>
          </cell>
          <cell r="BB253">
            <v>10</v>
          </cell>
          <cell r="BC253">
            <v>30</v>
          </cell>
          <cell r="BE253">
            <v>65</v>
          </cell>
          <cell r="BF253" t="str">
            <v/>
          </cell>
          <cell r="BG253" t="str">
            <v/>
          </cell>
          <cell r="BJ253">
            <v>80</v>
          </cell>
          <cell r="BK253">
            <v>10</v>
          </cell>
          <cell r="BL253">
            <v>10</v>
          </cell>
          <cell r="BN253">
            <v>65</v>
          </cell>
          <cell r="BO253" t="str">
            <v/>
          </cell>
          <cell r="BP253" t="str">
            <v/>
          </cell>
          <cell r="BS253">
            <v>50</v>
          </cell>
          <cell r="BT253">
            <v>10</v>
          </cell>
          <cell r="BU253">
            <v>40</v>
          </cell>
          <cell r="BW253">
            <v>65</v>
          </cell>
          <cell r="BX253" t="str">
            <v/>
          </cell>
          <cell r="BY253" t="str">
            <v/>
          </cell>
          <cell r="CB253">
            <v>60</v>
          </cell>
          <cell r="CC253">
            <v>10</v>
          </cell>
          <cell r="CD253">
            <v>30</v>
          </cell>
          <cell r="CF253">
            <v>65</v>
          </cell>
          <cell r="CG253" t="str">
            <v/>
          </cell>
          <cell r="CH253" t="str">
            <v/>
          </cell>
          <cell r="CK253">
            <v>80</v>
          </cell>
          <cell r="CL253">
            <v>10</v>
          </cell>
          <cell r="CM253">
            <v>10</v>
          </cell>
          <cell r="CO253">
            <v>65</v>
          </cell>
          <cell r="CP253" t="str">
            <v/>
          </cell>
          <cell r="CQ253" t="str">
            <v/>
          </cell>
        </row>
        <row r="254">
          <cell r="D254">
            <v>5</v>
          </cell>
          <cell r="E254" t="str">
            <v>Newcastle-Manchester City</v>
          </cell>
          <cell r="F254">
            <v>2</v>
          </cell>
          <cell r="G254" t="str">
            <v>-</v>
          </cell>
          <cell r="H254">
            <v>1</v>
          </cell>
          <cell r="I254" t="str">
            <v>x</v>
          </cell>
          <cell r="J254" t="str">
            <v/>
          </cell>
          <cell r="K254" t="str">
            <v/>
          </cell>
          <cell r="Q254">
            <v>20</v>
          </cell>
          <cell r="R254">
            <v>30</v>
          </cell>
          <cell r="S254">
            <v>50</v>
          </cell>
          <cell r="U254" t="str">
            <v/>
          </cell>
          <cell r="V254" t="str">
            <v/>
          </cell>
          <cell r="W254" t="str">
            <v/>
          </cell>
          <cell r="Z254">
            <v>10</v>
          </cell>
          <cell r="AA254">
            <v>10</v>
          </cell>
          <cell r="AB254">
            <v>80</v>
          </cell>
          <cell r="AD254" t="str">
            <v/>
          </cell>
          <cell r="AE254" t="str">
            <v/>
          </cell>
          <cell r="AF254" t="str">
            <v/>
          </cell>
          <cell r="AI254">
            <v>10</v>
          </cell>
          <cell r="AJ254">
            <v>10</v>
          </cell>
          <cell r="AK254">
            <v>80</v>
          </cell>
          <cell r="AM254" t="str">
            <v/>
          </cell>
          <cell r="AN254" t="str">
            <v/>
          </cell>
          <cell r="AO254" t="str">
            <v/>
          </cell>
          <cell r="AR254">
            <v>10</v>
          </cell>
          <cell r="AS254">
            <v>10</v>
          </cell>
          <cell r="AT254">
            <v>80</v>
          </cell>
          <cell r="AV254" t="str">
            <v/>
          </cell>
          <cell r="AW254" t="str">
            <v/>
          </cell>
          <cell r="AX254" t="str">
            <v/>
          </cell>
          <cell r="BA254">
            <v>10</v>
          </cell>
          <cell r="BB254">
            <v>10</v>
          </cell>
          <cell r="BC254">
            <v>80</v>
          </cell>
          <cell r="BE254" t="str">
            <v/>
          </cell>
          <cell r="BF254" t="str">
            <v/>
          </cell>
          <cell r="BG254" t="str">
            <v/>
          </cell>
          <cell r="BJ254">
            <v>10</v>
          </cell>
          <cell r="BK254">
            <v>10</v>
          </cell>
          <cell r="BL254">
            <v>80</v>
          </cell>
          <cell r="BN254" t="str">
            <v/>
          </cell>
          <cell r="BO254" t="str">
            <v/>
          </cell>
          <cell r="BP254" t="str">
            <v/>
          </cell>
          <cell r="BS254">
            <v>30</v>
          </cell>
          <cell r="BT254">
            <v>20</v>
          </cell>
          <cell r="BU254">
            <v>50</v>
          </cell>
          <cell r="BW254" t="str">
            <v/>
          </cell>
          <cell r="BX254" t="str">
            <v/>
          </cell>
          <cell r="BY254" t="str">
            <v/>
          </cell>
          <cell r="CB254">
            <v>20</v>
          </cell>
          <cell r="CC254">
            <v>10</v>
          </cell>
          <cell r="CD254">
            <v>70</v>
          </cell>
          <cell r="CF254" t="str">
            <v/>
          </cell>
          <cell r="CG254" t="str">
            <v/>
          </cell>
          <cell r="CH254" t="str">
            <v/>
          </cell>
          <cell r="CK254">
            <v>10</v>
          </cell>
          <cell r="CL254">
            <v>10</v>
          </cell>
          <cell r="CM254">
            <v>80</v>
          </cell>
          <cell r="CO254" t="str">
            <v/>
          </cell>
          <cell r="CP254" t="str">
            <v/>
          </cell>
          <cell r="CQ254" t="str">
            <v/>
          </cell>
        </row>
        <row r="255">
          <cell r="D255">
            <v>6</v>
          </cell>
          <cell r="E255" t="str">
            <v>Liverpool-Nottingham F</v>
          </cell>
          <cell r="F255">
            <v>0</v>
          </cell>
          <cell r="G255" t="str">
            <v>-</v>
          </cell>
          <cell r="H255">
            <v>3</v>
          </cell>
          <cell r="I255" t="str">
            <v/>
          </cell>
          <cell r="J255" t="str">
            <v/>
          </cell>
          <cell r="K255" t="str">
            <v>x</v>
          </cell>
          <cell r="Q255">
            <v>70</v>
          </cell>
          <cell r="R255">
            <v>20</v>
          </cell>
          <cell r="S255">
            <v>10</v>
          </cell>
          <cell r="U255" t="str">
            <v/>
          </cell>
          <cell r="V255" t="str">
            <v/>
          </cell>
          <cell r="W255" t="str">
            <v/>
          </cell>
          <cell r="Z255">
            <v>80</v>
          </cell>
          <cell r="AA255">
            <v>10</v>
          </cell>
          <cell r="AB255">
            <v>10</v>
          </cell>
          <cell r="AD255" t="str">
            <v/>
          </cell>
          <cell r="AE255" t="str">
            <v/>
          </cell>
          <cell r="AF255" t="str">
            <v/>
          </cell>
          <cell r="AI255">
            <v>80</v>
          </cell>
          <cell r="AJ255">
            <v>10</v>
          </cell>
          <cell r="AK255">
            <v>10</v>
          </cell>
          <cell r="AM255" t="str">
            <v/>
          </cell>
          <cell r="AN255" t="str">
            <v/>
          </cell>
          <cell r="AO255" t="str">
            <v/>
          </cell>
          <cell r="AR255">
            <v>80</v>
          </cell>
          <cell r="AS255">
            <v>10</v>
          </cell>
          <cell r="AT255">
            <v>10</v>
          </cell>
          <cell r="AV255" t="str">
            <v/>
          </cell>
          <cell r="AW255" t="str">
            <v/>
          </cell>
          <cell r="AX255" t="str">
            <v/>
          </cell>
          <cell r="BA255">
            <v>60</v>
          </cell>
          <cell r="BB255">
            <v>10</v>
          </cell>
          <cell r="BC255">
            <v>30</v>
          </cell>
          <cell r="BE255" t="str">
            <v/>
          </cell>
          <cell r="BF255" t="str">
            <v/>
          </cell>
          <cell r="BG255" t="str">
            <v/>
          </cell>
          <cell r="BJ255">
            <v>80</v>
          </cell>
          <cell r="BK255">
            <v>10</v>
          </cell>
          <cell r="BL255">
            <v>10</v>
          </cell>
          <cell r="BN255" t="str">
            <v/>
          </cell>
          <cell r="BO255" t="str">
            <v/>
          </cell>
          <cell r="BP255" t="str">
            <v/>
          </cell>
          <cell r="BS255">
            <v>70</v>
          </cell>
          <cell r="BT255">
            <v>10</v>
          </cell>
          <cell r="BU255">
            <v>20</v>
          </cell>
          <cell r="BW255" t="str">
            <v/>
          </cell>
          <cell r="BX255" t="str">
            <v/>
          </cell>
          <cell r="BY255" t="str">
            <v/>
          </cell>
          <cell r="CB255">
            <v>80</v>
          </cell>
          <cell r="CC255">
            <v>10</v>
          </cell>
          <cell r="CD255">
            <v>10</v>
          </cell>
          <cell r="CF255" t="str">
            <v/>
          </cell>
          <cell r="CG255" t="str">
            <v/>
          </cell>
          <cell r="CH255" t="str">
            <v/>
          </cell>
          <cell r="CK255">
            <v>80</v>
          </cell>
          <cell r="CL255">
            <v>10</v>
          </cell>
          <cell r="CM255">
            <v>10</v>
          </cell>
          <cell r="CO255" t="str">
            <v/>
          </cell>
          <cell r="CP255" t="str">
            <v/>
          </cell>
          <cell r="CQ255" t="str">
            <v/>
          </cell>
        </row>
        <row r="256">
          <cell r="D256">
            <v>7</v>
          </cell>
          <cell r="E256" t="str">
            <v>Fulham-Sunderland</v>
          </cell>
          <cell r="F256">
            <v>1</v>
          </cell>
          <cell r="G256" t="str">
            <v>-</v>
          </cell>
          <cell r="H256">
            <v>0</v>
          </cell>
          <cell r="I256" t="str">
            <v>x</v>
          </cell>
          <cell r="J256" t="str">
            <v/>
          </cell>
          <cell r="K256" t="str">
            <v/>
          </cell>
          <cell r="Q256">
            <v>50</v>
          </cell>
          <cell r="R256">
            <v>30</v>
          </cell>
          <cell r="S256">
            <v>20</v>
          </cell>
          <cell r="U256">
            <v>65</v>
          </cell>
          <cell r="V256" t="str">
            <v/>
          </cell>
          <cell r="W256" t="str">
            <v/>
          </cell>
          <cell r="Z256">
            <v>80</v>
          </cell>
          <cell r="AA256">
            <v>10</v>
          </cell>
          <cell r="AB256">
            <v>10</v>
          </cell>
          <cell r="AD256">
            <v>65</v>
          </cell>
          <cell r="AE256" t="str">
            <v/>
          </cell>
          <cell r="AF256" t="str">
            <v/>
          </cell>
          <cell r="AI256">
            <v>20</v>
          </cell>
          <cell r="AJ256">
            <v>30</v>
          </cell>
          <cell r="AK256">
            <v>50</v>
          </cell>
          <cell r="AM256" t="str">
            <v/>
          </cell>
          <cell r="AN256" t="str">
            <v/>
          </cell>
          <cell r="AO256" t="str">
            <v/>
          </cell>
          <cell r="AR256">
            <v>10</v>
          </cell>
          <cell r="AS256">
            <v>30</v>
          </cell>
          <cell r="AT256">
            <v>60</v>
          </cell>
          <cell r="AV256" t="str">
            <v/>
          </cell>
          <cell r="AW256" t="str">
            <v/>
          </cell>
          <cell r="AX256" t="str">
            <v/>
          </cell>
          <cell r="BA256">
            <v>60</v>
          </cell>
          <cell r="BB256">
            <v>10</v>
          </cell>
          <cell r="BC256">
            <v>30</v>
          </cell>
          <cell r="BE256">
            <v>65</v>
          </cell>
          <cell r="BF256" t="str">
            <v/>
          </cell>
          <cell r="BG256" t="str">
            <v/>
          </cell>
          <cell r="BJ256">
            <v>10</v>
          </cell>
          <cell r="BK256">
            <v>30</v>
          </cell>
          <cell r="BL256">
            <v>60</v>
          </cell>
          <cell r="BN256" t="str">
            <v/>
          </cell>
          <cell r="BO256" t="str">
            <v/>
          </cell>
          <cell r="BP256" t="str">
            <v/>
          </cell>
          <cell r="BS256">
            <v>60</v>
          </cell>
          <cell r="BT256">
            <v>10</v>
          </cell>
          <cell r="BU256">
            <v>30</v>
          </cell>
          <cell r="BW256">
            <v>65</v>
          </cell>
          <cell r="BX256" t="str">
            <v/>
          </cell>
          <cell r="BY256" t="str">
            <v/>
          </cell>
          <cell r="CB256">
            <v>50</v>
          </cell>
          <cell r="CC256">
            <v>20</v>
          </cell>
          <cell r="CD256">
            <v>30</v>
          </cell>
          <cell r="CF256">
            <v>65</v>
          </cell>
          <cell r="CG256" t="str">
            <v/>
          </cell>
          <cell r="CH256" t="str">
            <v/>
          </cell>
          <cell r="CK256">
            <v>50</v>
          </cell>
          <cell r="CL256">
            <v>20</v>
          </cell>
          <cell r="CM256">
            <v>30</v>
          </cell>
          <cell r="CO256">
            <v>65</v>
          </cell>
          <cell r="CP256" t="str">
            <v/>
          </cell>
          <cell r="CQ256" t="str">
            <v/>
          </cell>
        </row>
        <row r="257">
          <cell r="D257">
            <v>8</v>
          </cell>
          <cell r="E257" t="str">
            <v>Brighton-Brentford</v>
          </cell>
          <cell r="F257">
            <v>2</v>
          </cell>
          <cell r="G257" t="str">
            <v>-</v>
          </cell>
          <cell r="H257">
            <v>1</v>
          </cell>
          <cell r="I257" t="str">
            <v>x</v>
          </cell>
          <cell r="J257" t="str">
            <v/>
          </cell>
          <cell r="K257" t="str">
            <v/>
          </cell>
          <cell r="Q257">
            <v>50</v>
          </cell>
          <cell r="R257">
            <v>30</v>
          </cell>
          <cell r="S257">
            <v>20</v>
          </cell>
          <cell r="U257">
            <v>65</v>
          </cell>
          <cell r="V257" t="str">
            <v/>
          </cell>
          <cell r="W257" t="str">
            <v/>
          </cell>
          <cell r="Z257">
            <v>80</v>
          </cell>
          <cell r="AA257">
            <v>10</v>
          </cell>
          <cell r="AB257">
            <v>10</v>
          </cell>
          <cell r="AD257">
            <v>65</v>
          </cell>
          <cell r="AE257" t="str">
            <v/>
          </cell>
          <cell r="AF257" t="str">
            <v/>
          </cell>
          <cell r="AI257">
            <v>40</v>
          </cell>
          <cell r="AJ257">
            <v>20</v>
          </cell>
          <cell r="AK257">
            <v>40</v>
          </cell>
          <cell r="AM257">
            <v>65</v>
          </cell>
          <cell r="AN257" t="str">
            <v/>
          </cell>
          <cell r="AO257" t="str">
            <v/>
          </cell>
          <cell r="AR257">
            <v>20</v>
          </cell>
          <cell r="AS257">
            <v>30</v>
          </cell>
          <cell r="AT257">
            <v>50</v>
          </cell>
          <cell r="AV257" t="str">
            <v/>
          </cell>
          <cell r="AW257" t="str">
            <v/>
          </cell>
          <cell r="AX257" t="str">
            <v/>
          </cell>
          <cell r="BA257">
            <v>60</v>
          </cell>
          <cell r="BB257">
            <v>10</v>
          </cell>
          <cell r="BC257">
            <v>30</v>
          </cell>
          <cell r="BE257">
            <v>65</v>
          </cell>
          <cell r="BF257" t="str">
            <v/>
          </cell>
          <cell r="BG257" t="str">
            <v/>
          </cell>
          <cell r="BJ257">
            <v>80</v>
          </cell>
          <cell r="BK257">
            <v>10</v>
          </cell>
          <cell r="BL257">
            <v>10</v>
          </cell>
          <cell r="BN257">
            <v>65</v>
          </cell>
          <cell r="BO257" t="str">
            <v/>
          </cell>
          <cell r="BP257" t="str">
            <v/>
          </cell>
          <cell r="BS257">
            <v>50</v>
          </cell>
          <cell r="BT257">
            <v>30</v>
          </cell>
          <cell r="BU257">
            <v>20</v>
          </cell>
          <cell r="BW257">
            <v>65</v>
          </cell>
          <cell r="BX257" t="str">
            <v/>
          </cell>
          <cell r="BY257" t="str">
            <v/>
          </cell>
          <cell r="CB257">
            <v>60</v>
          </cell>
          <cell r="CC257">
            <v>20</v>
          </cell>
          <cell r="CD257">
            <v>20</v>
          </cell>
          <cell r="CF257">
            <v>65</v>
          </cell>
          <cell r="CG257" t="str">
            <v/>
          </cell>
          <cell r="CH257" t="str">
            <v/>
          </cell>
          <cell r="CK257">
            <v>60</v>
          </cell>
          <cell r="CL257">
            <v>10</v>
          </cell>
          <cell r="CM257">
            <v>30</v>
          </cell>
          <cell r="CO257">
            <v>65</v>
          </cell>
          <cell r="CP257" t="str">
            <v/>
          </cell>
          <cell r="CQ257" t="str">
            <v/>
          </cell>
        </row>
        <row r="258">
          <cell r="D258">
            <v>9</v>
          </cell>
          <cell r="E258" t="str">
            <v>Wolverhampton-Crystal Palace</v>
          </cell>
          <cell r="F258">
            <v>0</v>
          </cell>
          <cell r="G258" t="str">
            <v>-</v>
          </cell>
          <cell r="H258">
            <v>2</v>
          </cell>
          <cell r="I258" t="str">
            <v/>
          </cell>
          <cell r="J258" t="str">
            <v/>
          </cell>
          <cell r="K258" t="str">
            <v>x</v>
          </cell>
          <cell r="Q258">
            <v>20</v>
          </cell>
          <cell r="R258">
            <v>30</v>
          </cell>
          <cell r="S258">
            <v>50</v>
          </cell>
          <cell r="U258" t="str">
            <v/>
          </cell>
          <cell r="V258" t="str">
            <v/>
          </cell>
          <cell r="W258">
            <v>71</v>
          </cell>
          <cell r="Z258">
            <v>10</v>
          </cell>
          <cell r="AA258">
            <v>10</v>
          </cell>
          <cell r="AB258">
            <v>80</v>
          </cell>
          <cell r="AD258" t="str">
            <v/>
          </cell>
          <cell r="AE258" t="str">
            <v/>
          </cell>
          <cell r="AF258">
            <v>71</v>
          </cell>
          <cell r="AI258">
            <v>20</v>
          </cell>
          <cell r="AJ258">
            <v>20</v>
          </cell>
          <cell r="AK258">
            <v>60</v>
          </cell>
          <cell r="AM258" t="str">
            <v/>
          </cell>
          <cell r="AN258" t="str">
            <v/>
          </cell>
          <cell r="AO258">
            <v>71</v>
          </cell>
          <cell r="AR258">
            <v>10</v>
          </cell>
          <cell r="AS258">
            <v>10</v>
          </cell>
          <cell r="AT258">
            <v>80</v>
          </cell>
          <cell r="AV258" t="str">
            <v/>
          </cell>
          <cell r="AW258" t="str">
            <v/>
          </cell>
          <cell r="AX258">
            <v>71</v>
          </cell>
          <cell r="BA258">
            <v>10</v>
          </cell>
          <cell r="BB258">
            <v>10</v>
          </cell>
          <cell r="BC258">
            <v>80</v>
          </cell>
          <cell r="BE258" t="str">
            <v/>
          </cell>
          <cell r="BF258" t="str">
            <v/>
          </cell>
          <cell r="BG258">
            <v>71</v>
          </cell>
          <cell r="BJ258">
            <v>10</v>
          </cell>
          <cell r="BK258">
            <v>10</v>
          </cell>
          <cell r="BL258">
            <v>80</v>
          </cell>
          <cell r="BN258" t="str">
            <v/>
          </cell>
          <cell r="BO258" t="str">
            <v/>
          </cell>
          <cell r="BP258">
            <v>71</v>
          </cell>
          <cell r="BS258">
            <v>20</v>
          </cell>
          <cell r="BT258">
            <v>20</v>
          </cell>
          <cell r="BU258">
            <v>60</v>
          </cell>
          <cell r="BW258" t="str">
            <v/>
          </cell>
          <cell r="BX258" t="str">
            <v/>
          </cell>
          <cell r="BY258">
            <v>71</v>
          </cell>
          <cell r="CB258">
            <v>20</v>
          </cell>
          <cell r="CC258">
            <v>10</v>
          </cell>
          <cell r="CD258">
            <v>70</v>
          </cell>
          <cell r="CF258" t="str">
            <v/>
          </cell>
          <cell r="CG258" t="str">
            <v/>
          </cell>
          <cell r="CH258">
            <v>71</v>
          </cell>
          <cell r="CK258">
            <v>10</v>
          </cell>
          <cell r="CL258">
            <v>10</v>
          </cell>
          <cell r="CM258">
            <v>80</v>
          </cell>
          <cell r="CO258" t="str">
            <v/>
          </cell>
          <cell r="CP258" t="str">
            <v/>
          </cell>
          <cell r="CQ258">
            <v>71</v>
          </cell>
        </row>
        <row r="259">
          <cell r="D259">
            <v>10</v>
          </cell>
          <cell r="E259" t="str">
            <v>Bournemouth-West Ham</v>
          </cell>
          <cell r="F259">
            <v>2</v>
          </cell>
          <cell r="G259" t="str">
            <v>-</v>
          </cell>
          <cell r="H259">
            <v>2</v>
          </cell>
          <cell r="I259" t="str">
            <v/>
          </cell>
          <cell r="J259" t="str">
            <v>x</v>
          </cell>
          <cell r="K259" t="str">
            <v/>
          </cell>
          <cell r="Q259">
            <v>60</v>
          </cell>
          <cell r="R259">
            <v>20</v>
          </cell>
          <cell r="S259">
            <v>20</v>
          </cell>
          <cell r="U259" t="str">
            <v/>
          </cell>
          <cell r="V259" t="str">
            <v/>
          </cell>
          <cell r="W259" t="str">
            <v/>
          </cell>
          <cell r="Z259">
            <v>80</v>
          </cell>
          <cell r="AA259">
            <v>10</v>
          </cell>
          <cell r="AB259">
            <v>10</v>
          </cell>
          <cell r="AD259" t="str">
            <v/>
          </cell>
          <cell r="AE259" t="str">
            <v/>
          </cell>
          <cell r="AF259" t="str">
            <v/>
          </cell>
          <cell r="AI259">
            <v>80</v>
          </cell>
          <cell r="AJ259">
            <v>10</v>
          </cell>
          <cell r="AK259">
            <v>10</v>
          </cell>
          <cell r="AM259" t="str">
            <v/>
          </cell>
          <cell r="AN259" t="str">
            <v/>
          </cell>
          <cell r="AO259" t="str">
            <v/>
          </cell>
          <cell r="AR259">
            <v>60</v>
          </cell>
          <cell r="AS259">
            <v>30</v>
          </cell>
          <cell r="AT259">
            <v>10</v>
          </cell>
          <cell r="AV259" t="str">
            <v/>
          </cell>
          <cell r="AW259" t="str">
            <v/>
          </cell>
          <cell r="AX259" t="str">
            <v/>
          </cell>
          <cell r="BA259">
            <v>60</v>
          </cell>
          <cell r="BB259">
            <v>10</v>
          </cell>
          <cell r="BC259">
            <v>30</v>
          </cell>
          <cell r="BE259" t="str">
            <v/>
          </cell>
          <cell r="BF259" t="str">
            <v/>
          </cell>
          <cell r="BG259" t="str">
            <v/>
          </cell>
          <cell r="BJ259">
            <v>80</v>
          </cell>
          <cell r="BK259">
            <v>10</v>
          </cell>
          <cell r="BL259">
            <v>10</v>
          </cell>
          <cell r="BN259" t="str">
            <v/>
          </cell>
          <cell r="BO259" t="str">
            <v/>
          </cell>
          <cell r="BP259" t="str">
            <v/>
          </cell>
          <cell r="BS259">
            <v>60</v>
          </cell>
          <cell r="BT259">
            <v>20</v>
          </cell>
          <cell r="BU259">
            <v>20</v>
          </cell>
          <cell r="BW259" t="str">
            <v/>
          </cell>
          <cell r="BX259" t="str">
            <v/>
          </cell>
          <cell r="BY259" t="str">
            <v/>
          </cell>
          <cell r="CB259">
            <v>70</v>
          </cell>
          <cell r="CC259">
            <v>10</v>
          </cell>
          <cell r="CD259">
            <v>20</v>
          </cell>
          <cell r="CF259" t="str">
            <v/>
          </cell>
          <cell r="CG259" t="str">
            <v/>
          </cell>
          <cell r="CH259" t="str">
            <v/>
          </cell>
          <cell r="CK259">
            <v>80</v>
          </cell>
          <cell r="CL259">
            <v>10</v>
          </cell>
          <cell r="CM259">
            <v>10</v>
          </cell>
          <cell r="CO259" t="str">
            <v/>
          </cell>
          <cell r="CP259" t="str">
            <v/>
          </cell>
          <cell r="CQ259" t="str">
            <v/>
          </cell>
        </row>
        <row r="260">
          <cell r="D260">
            <v>11</v>
          </cell>
          <cell r="E260" t="str">
            <v>Leicester-Stoke</v>
          </cell>
          <cell r="F260">
            <v>2</v>
          </cell>
          <cell r="G260" t="str">
            <v>-</v>
          </cell>
          <cell r="H260">
            <v>1</v>
          </cell>
          <cell r="I260" t="str">
            <v>x</v>
          </cell>
          <cell r="J260" t="str">
            <v/>
          </cell>
          <cell r="K260" t="str">
            <v/>
          </cell>
          <cell r="Q260">
            <v>50</v>
          </cell>
          <cell r="R260">
            <v>30</v>
          </cell>
          <cell r="S260">
            <v>20</v>
          </cell>
          <cell r="U260">
            <v>65</v>
          </cell>
          <cell r="V260" t="str">
            <v/>
          </cell>
          <cell r="W260" t="str">
            <v/>
          </cell>
          <cell r="Z260">
            <v>80</v>
          </cell>
          <cell r="AA260">
            <v>10</v>
          </cell>
          <cell r="AB260">
            <v>10</v>
          </cell>
          <cell r="AD260">
            <v>65</v>
          </cell>
          <cell r="AE260" t="str">
            <v/>
          </cell>
          <cell r="AF260" t="str">
            <v/>
          </cell>
          <cell r="AI260">
            <v>30</v>
          </cell>
          <cell r="AJ260">
            <v>30</v>
          </cell>
          <cell r="AK260">
            <v>40</v>
          </cell>
          <cell r="AM260" t="str">
            <v/>
          </cell>
          <cell r="AN260" t="str">
            <v/>
          </cell>
          <cell r="AO260" t="str">
            <v/>
          </cell>
          <cell r="AR260">
            <v>20</v>
          </cell>
          <cell r="AS260">
            <v>30</v>
          </cell>
          <cell r="AT260">
            <v>50</v>
          </cell>
          <cell r="AV260" t="str">
            <v/>
          </cell>
          <cell r="AW260" t="str">
            <v/>
          </cell>
          <cell r="AX260" t="str">
            <v/>
          </cell>
          <cell r="BA260">
            <v>10</v>
          </cell>
          <cell r="BB260">
            <v>10</v>
          </cell>
          <cell r="BC260">
            <v>80</v>
          </cell>
          <cell r="BE260" t="str">
            <v/>
          </cell>
          <cell r="BF260" t="str">
            <v/>
          </cell>
          <cell r="BG260" t="str">
            <v/>
          </cell>
          <cell r="BJ260">
            <v>10</v>
          </cell>
          <cell r="BK260">
            <v>10</v>
          </cell>
          <cell r="BL260">
            <v>80</v>
          </cell>
          <cell r="BN260" t="str">
            <v/>
          </cell>
          <cell r="BO260" t="str">
            <v/>
          </cell>
          <cell r="BP260" t="str">
            <v/>
          </cell>
          <cell r="BS260">
            <v>50</v>
          </cell>
          <cell r="BT260">
            <v>30</v>
          </cell>
          <cell r="BU260">
            <v>20</v>
          </cell>
          <cell r="BW260">
            <v>65</v>
          </cell>
          <cell r="BX260" t="str">
            <v/>
          </cell>
          <cell r="BY260" t="str">
            <v/>
          </cell>
          <cell r="CB260">
            <v>40</v>
          </cell>
          <cell r="CC260">
            <v>20</v>
          </cell>
          <cell r="CD260">
            <v>40</v>
          </cell>
          <cell r="CF260">
            <v>65</v>
          </cell>
          <cell r="CG260" t="str">
            <v/>
          </cell>
          <cell r="CH260" t="str">
            <v/>
          </cell>
          <cell r="CK260">
            <v>20</v>
          </cell>
          <cell r="CL260">
            <v>30</v>
          </cell>
          <cell r="CM260">
            <v>50</v>
          </cell>
          <cell r="CO260" t="str">
            <v/>
          </cell>
          <cell r="CP260" t="str">
            <v/>
          </cell>
          <cell r="CQ260" t="str">
            <v/>
          </cell>
        </row>
        <row r="261">
          <cell r="D261">
            <v>12</v>
          </cell>
          <cell r="E261" t="str">
            <v>Ipswich Town-Wrexham</v>
          </cell>
          <cell r="F261">
            <v>0</v>
          </cell>
          <cell r="G261" t="str">
            <v>-</v>
          </cell>
          <cell r="H261">
            <v>0</v>
          </cell>
          <cell r="I261" t="str">
            <v/>
          </cell>
          <cell r="J261" t="str">
            <v>x</v>
          </cell>
          <cell r="K261" t="str">
            <v/>
          </cell>
          <cell r="Q261">
            <v>70</v>
          </cell>
          <cell r="R261">
            <v>20</v>
          </cell>
          <cell r="S261">
            <v>10</v>
          </cell>
          <cell r="U261" t="str">
            <v/>
          </cell>
          <cell r="V261" t="str">
            <v/>
          </cell>
          <cell r="W261" t="str">
            <v/>
          </cell>
          <cell r="Z261">
            <v>80</v>
          </cell>
          <cell r="AA261">
            <v>10</v>
          </cell>
          <cell r="AB261">
            <v>10</v>
          </cell>
          <cell r="AD261" t="str">
            <v/>
          </cell>
          <cell r="AE261" t="str">
            <v/>
          </cell>
          <cell r="AF261" t="str">
            <v/>
          </cell>
          <cell r="AI261">
            <v>50</v>
          </cell>
          <cell r="AJ261">
            <v>20</v>
          </cell>
          <cell r="AK261">
            <v>30</v>
          </cell>
          <cell r="AM261" t="str">
            <v/>
          </cell>
          <cell r="AN261" t="str">
            <v/>
          </cell>
          <cell r="AO261" t="str">
            <v/>
          </cell>
          <cell r="AR261">
            <v>80</v>
          </cell>
          <cell r="AS261">
            <v>10</v>
          </cell>
          <cell r="AT261">
            <v>10</v>
          </cell>
          <cell r="AV261" t="str">
            <v/>
          </cell>
          <cell r="AW261" t="str">
            <v/>
          </cell>
          <cell r="AX261" t="str">
            <v/>
          </cell>
          <cell r="BA261">
            <v>60</v>
          </cell>
          <cell r="BB261">
            <v>10</v>
          </cell>
          <cell r="BC261">
            <v>30</v>
          </cell>
          <cell r="BE261" t="str">
            <v/>
          </cell>
          <cell r="BF261" t="str">
            <v/>
          </cell>
          <cell r="BG261" t="str">
            <v/>
          </cell>
          <cell r="BJ261">
            <v>80</v>
          </cell>
          <cell r="BK261">
            <v>10</v>
          </cell>
          <cell r="BL261">
            <v>10</v>
          </cell>
          <cell r="BN261" t="str">
            <v/>
          </cell>
          <cell r="BO261" t="str">
            <v/>
          </cell>
          <cell r="BP261" t="str">
            <v/>
          </cell>
          <cell r="BS261">
            <v>70</v>
          </cell>
          <cell r="BT261">
            <v>20</v>
          </cell>
          <cell r="BU261">
            <v>10</v>
          </cell>
          <cell r="BW261" t="str">
            <v/>
          </cell>
          <cell r="BX261" t="str">
            <v/>
          </cell>
          <cell r="BY261" t="str">
            <v/>
          </cell>
          <cell r="CB261">
            <v>70</v>
          </cell>
          <cell r="CC261">
            <v>10</v>
          </cell>
          <cell r="CD261">
            <v>20</v>
          </cell>
          <cell r="CF261" t="str">
            <v/>
          </cell>
          <cell r="CG261" t="str">
            <v/>
          </cell>
          <cell r="CH261" t="str">
            <v/>
          </cell>
          <cell r="CK261">
            <v>80</v>
          </cell>
          <cell r="CL261">
            <v>10</v>
          </cell>
          <cell r="CM261">
            <v>10</v>
          </cell>
          <cell r="CO261" t="str">
            <v/>
          </cell>
          <cell r="CP261" t="str">
            <v/>
          </cell>
          <cell r="CQ261" t="str">
            <v/>
          </cell>
        </row>
        <row r="262">
          <cell r="F262">
            <v>21</v>
          </cell>
          <cell r="G262" t="str">
            <v>-</v>
          </cell>
          <cell r="H262">
            <v>21</v>
          </cell>
          <cell r="I262">
            <v>6</v>
          </cell>
          <cell r="J262">
            <v>3</v>
          </cell>
          <cell r="K262">
            <v>3</v>
          </cell>
          <cell r="Q262">
            <v>260</v>
          </cell>
          <cell r="R262">
            <v>0</v>
          </cell>
          <cell r="S262">
            <v>142</v>
          </cell>
          <cell r="U262">
            <v>260</v>
          </cell>
          <cell r="V262">
            <v>0</v>
          </cell>
          <cell r="W262">
            <v>142</v>
          </cell>
          <cell r="X262">
            <v>6</v>
          </cell>
          <cell r="Z262">
            <v>260</v>
          </cell>
          <cell r="AA262">
            <v>0</v>
          </cell>
          <cell r="AB262">
            <v>142</v>
          </cell>
          <cell r="AD262">
            <v>260</v>
          </cell>
          <cell r="AE262">
            <v>0</v>
          </cell>
          <cell r="AF262">
            <v>142</v>
          </cell>
          <cell r="AG262">
            <v>6</v>
          </cell>
          <cell r="AI262">
            <v>130</v>
          </cell>
          <cell r="AJ262">
            <v>0</v>
          </cell>
          <cell r="AK262">
            <v>142</v>
          </cell>
          <cell r="AM262">
            <v>130</v>
          </cell>
          <cell r="AN262">
            <v>0</v>
          </cell>
          <cell r="AO262">
            <v>142</v>
          </cell>
          <cell r="AP262">
            <v>4</v>
          </cell>
          <cell r="AR262">
            <v>65</v>
          </cell>
          <cell r="AS262">
            <v>0</v>
          </cell>
          <cell r="AT262">
            <v>142</v>
          </cell>
          <cell r="AV262">
            <v>65</v>
          </cell>
          <cell r="AW262">
            <v>0</v>
          </cell>
          <cell r="AX262">
            <v>142</v>
          </cell>
          <cell r="AY262">
            <v>3</v>
          </cell>
          <cell r="BA262">
            <v>195</v>
          </cell>
          <cell r="BB262">
            <v>0</v>
          </cell>
          <cell r="BC262">
            <v>142</v>
          </cell>
          <cell r="BE262">
            <v>195</v>
          </cell>
          <cell r="BF262">
            <v>0</v>
          </cell>
          <cell r="BG262">
            <v>142</v>
          </cell>
          <cell r="BH262">
            <v>5</v>
          </cell>
          <cell r="BJ262">
            <v>195</v>
          </cell>
          <cell r="BK262">
            <v>0</v>
          </cell>
          <cell r="BL262">
            <v>142</v>
          </cell>
          <cell r="BN262">
            <v>195</v>
          </cell>
          <cell r="BO262">
            <v>0</v>
          </cell>
          <cell r="BP262">
            <v>142</v>
          </cell>
          <cell r="BQ262">
            <v>5</v>
          </cell>
          <cell r="BS262">
            <v>260</v>
          </cell>
          <cell r="BT262">
            <v>0</v>
          </cell>
          <cell r="BU262">
            <v>142</v>
          </cell>
          <cell r="BW262">
            <v>260</v>
          </cell>
          <cell r="BX262">
            <v>0</v>
          </cell>
          <cell r="BY262">
            <v>142</v>
          </cell>
          <cell r="BZ262">
            <v>6</v>
          </cell>
          <cell r="CB262">
            <v>260</v>
          </cell>
          <cell r="CC262">
            <v>0</v>
          </cell>
          <cell r="CD262">
            <v>142</v>
          </cell>
          <cell r="CF262">
            <v>260</v>
          </cell>
          <cell r="CG262">
            <v>0</v>
          </cell>
          <cell r="CH262">
            <v>142</v>
          </cell>
          <cell r="CI262">
            <v>6</v>
          </cell>
          <cell r="CK262">
            <v>195</v>
          </cell>
          <cell r="CL262">
            <v>0</v>
          </cell>
          <cell r="CM262">
            <v>142</v>
          </cell>
          <cell r="CO262">
            <v>195</v>
          </cell>
          <cell r="CP262">
            <v>0</v>
          </cell>
          <cell r="CQ262">
            <v>142</v>
          </cell>
          <cell r="CR262">
            <v>5</v>
          </cell>
        </row>
        <row r="268">
          <cell r="I268" t="str">
            <v>Poengsnitt</v>
          </cell>
          <cell r="Q268">
            <v>526</v>
          </cell>
          <cell r="Z268">
            <v>461</v>
          </cell>
          <cell r="AI268">
            <v>529</v>
          </cell>
          <cell r="AR268">
            <v>461</v>
          </cell>
          <cell r="BA268">
            <v>446</v>
          </cell>
          <cell r="BJ268">
            <v>331</v>
          </cell>
          <cell r="BS268">
            <v>482</v>
          </cell>
          <cell r="CB268">
            <v>526</v>
          </cell>
          <cell r="CK268">
            <v>526</v>
          </cell>
        </row>
        <row r="269">
          <cell r="D269">
            <v>48</v>
          </cell>
          <cell r="E269">
            <v>45990</v>
          </cell>
          <cell r="I269">
            <v>476.44444444444446</v>
          </cell>
          <cell r="Q269">
            <v>0.43833333333333335</v>
          </cell>
          <cell r="S269" t="str">
            <v/>
          </cell>
          <cell r="Z269">
            <v>0.38416666666666666</v>
          </cell>
          <cell r="AB269" t="str">
            <v/>
          </cell>
          <cell r="AI269">
            <v>0.44083333333333335</v>
          </cell>
          <cell r="AK269" t="str">
            <v/>
          </cell>
          <cell r="AR269">
            <v>0.38416666666666666</v>
          </cell>
          <cell r="AT269" t="str">
            <v/>
          </cell>
          <cell r="BA269">
            <v>0.37166666666666665</v>
          </cell>
          <cell r="BC269" t="str">
            <v/>
          </cell>
          <cell r="BJ269">
            <v>0.27583333333333332</v>
          </cell>
          <cell r="BL269" t="str">
            <v/>
          </cell>
          <cell r="BS269">
            <v>0.40166666666666667</v>
          </cell>
          <cell r="BU269" t="str">
            <v/>
          </cell>
          <cell r="CB269">
            <v>0.43833333333333335</v>
          </cell>
          <cell r="CD269" t="str">
            <v/>
          </cell>
          <cell r="CK269">
            <v>0.43833333333333335</v>
          </cell>
          <cell r="CM269" t="str">
            <v/>
          </cell>
        </row>
        <row r="270">
          <cell r="D270">
            <v>13</v>
          </cell>
          <cell r="E270" t="str">
            <v>lørdag</v>
          </cell>
          <cell r="Q270" t="str">
            <v>AHH</v>
          </cell>
          <cell r="R270">
            <v>2</v>
          </cell>
          <cell r="T270">
            <v>0</v>
          </cell>
          <cell r="Z270" t="str">
            <v>RB</v>
          </cell>
          <cell r="AA270">
            <v>6</v>
          </cell>
          <cell r="AI270" t="str">
            <v>EB</v>
          </cell>
          <cell r="AJ270">
            <v>1</v>
          </cell>
          <cell r="AR270" t="str">
            <v>KAF</v>
          </cell>
          <cell r="AS270">
            <v>6</v>
          </cell>
          <cell r="BA270" t="str">
            <v>ØG</v>
          </cell>
          <cell r="BB270">
            <v>8</v>
          </cell>
          <cell r="BJ270" t="str">
            <v>JH</v>
          </cell>
          <cell r="BK270">
            <v>9</v>
          </cell>
          <cell r="BS270" t="str">
            <v>TOH</v>
          </cell>
          <cell r="BT270">
            <v>5</v>
          </cell>
          <cell r="BU270">
            <v>50</v>
          </cell>
          <cell r="CB270" t="str">
            <v>UTG</v>
          </cell>
          <cell r="CC270">
            <v>2</v>
          </cell>
          <cell r="CK270" t="str">
            <v>LEV</v>
          </cell>
          <cell r="CL270">
            <v>2</v>
          </cell>
        </row>
        <row r="271">
          <cell r="I271" t="str">
            <v>H</v>
          </cell>
          <cell r="J271" t="str">
            <v>U</v>
          </cell>
          <cell r="K271" t="str">
            <v>B</v>
          </cell>
          <cell r="Q271" t="str">
            <v>H</v>
          </cell>
          <cell r="R271" t="str">
            <v>U</v>
          </cell>
          <cell r="S271" t="str">
            <v>B</v>
          </cell>
          <cell r="Z271" t="str">
            <v>H</v>
          </cell>
          <cell r="AA271" t="str">
            <v>U</v>
          </cell>
          <cell r="AB271" t="str">
            <v>B</v>
          </cell>
          <cell r="AI271" t="str">
            <v>H</v>
          </cell>
          <cell r="AJ271" t="str">
            <v>U</v>
          </cell>
          <cell r="AK271" t="str">
            <v>B</v>
          </cell>
          <cell r="AR271" t="str">
            <v>H</v>
          </cell>
          <cell r="AS271" t="str">
            <v>U</v>
          </cell>
          <cell r="AT271" t="str">
            <v>B</v>
          </cell>
          <cell r="BA271" t="str">
            <v>H</v>
          </cell>
          <cell r="BB271" t="str">
            <v>U</v>
          </cell>
          <cell r="BC271" t="str">
            <v>B</v>
          </cell>
          <cell r="BJ271" t="str">
            <v>H</v>
          </cell>
          <cell r="BK271" t="str">
            <v>U</v>
          </cell>
          <cell r="BL271" t="str">
            <v>B</v>
          </cell>
          <cell r="BS271" t="str">
            <v>H</v>
          </cell>
          <cell r="BT271" t="str">
            <v>U</v>
          </cell>
          <cell r="BU271" t="str">
            <v>B</v>
          </cell>
          <cell r="CB271" t="str">
            <v>H</v>
          </cell>
          <cell r="CC271" t="str">
            <v>U</v>
          </cell>
          <cell r="CD271" t="str">
            <v>B</v>
          </cell>
          <cell r="CK271" t="str">
            <v>H</v>
          </cell>
          <cell r="CL271" t="str">
            <v>U</v>
          </cell>
          <cell r="CM271" t="str">
            <v>B</v>
          </cell>
        </row>
        <row r="272">
          <cell r="D272">
            <v>1</v>
          </cell>
          <cell r="E272" t="str">
            <v>Tottenham-Fulham</v>
          </cell>
          <cell r="F272">
            <v>1</v>
          </cell>
          <cell r="H272">
            <v>2</v>
          </cell>
          <cell r="I272" t="str">
            <v/>
          </cell>
          <cell r="J272" t="str">
            <v/>
          </cell>
          <cell r="K272" t="str">
            <v>x</v>
          </cell>
          <cell r="Q272">
            <v>50</v>
          </cell>
          <cell r="R272">
            <v>30</v>
          </cell>
          <cell r="S272">
            <v>20</v>
          </cell>
          <cell r="U272" t="str">
            <v/>
          </cell>
          <cell r="V272" t="str">
            <v/>
          </cell>
          <cell r="W272" t="str">
            <v/>
          </cell>
          <cell r="Z272">
            <v>80</v>
          </cell>
          <cell r="AA272">
            <v>10</v>
          </cell>
          <cell r="AB272">
            <v>10</v>
          </cell>
          <cell r="AD272" t="str">
            <v/>
          </cell>
          <cell r="AE272" t="str">
            <v/>
          </cell>
          <cell r="AF272" t="str">
            <v/>
          </cell>
          <cell r="AI272">
            <v>80</v>
          </cell>
          <cell r="AJ272">
            <v>10</v>
          </cell>
          <cell r="AK272">
            <v>10</v>
          </cell>
          <cell r="AM272" t="str">
            <v/>
          </cell>
          <cell r="AN272" t="str">
            <v/>
          </cell>
          <cell r="AO272" t="str">
            <v/>
          </cell>
          <cell r="AR272">
            <v>50</v>
          </cell>
          <cell r="AS272">
            <v>10</v>
          </cell>
          <cell r="AT272">
            <v>40</v>
          </cell>
          <cell r="AV272" t="str">
            <v/>
          </cell>
          <cell r="AW272" t="str">
            <v/>
          </cell>
          <cell r="AX272" t="str">
            <v/>
          </cell>
          <cell r="BA272">
            <v>60</v>
          </cell>
          <cell r="BB272">
            <v>10</v>
          </cell>
          <cell r="BC272">
            <v>30</v>
          </cell>
          <cell r="BE272" t="str">
            <v/>
          </cell>
          <cell r="BF272" t="str">
            <v/>
          </cell>
          <cell r="BG272" t="str">
            <v/>
          </cell>
          <cell r="BJ272">
            <v>80</v>
          </cell>
          <cell r="BK272">
            <v>10</v>
          </cell>
          <cell r="BL272">
            <v>10</v>
          </cell>
          <cell r="BN272" t="str">
            <v/>
          </cell>
          <cell r="BO272" t="str">
            <v/>
          </cell>
          <cell r="BP272" t="str">
            <v/>
          </cell>
          <cell r="BS272">
            <v>50</v>
          </cell>
          <cell r="BT272">
            <v>30</v>
          </cell>
          <cell r="BU272">
            <v>20</v>
          </cell>
          <cell r="BW272" t="str">
            <v/>
          </cell>
          <cell r="BX272" t="str">
            <v/>
          </cell>
          <cell r="BY272" t="str">
            <v/>
          </cell>
          <cell r="CB272">
            <v>70</v>
          </cell>
          <cell r="CC272">
            <v>10</v>
          </cell>
          <cell r="CD272">
            <v>20</v>
          </cell>
          <cell r="CF272" t="str">
            <v/>
          </cell>
          <cell r="CG272" t="str">
            <v/>
          </cell>
          <cell r="CH272" t="str">
            <v/>
          </cell>
          <cell r="CK272">
            <v>50</v>
          </cell>
          <cell r="CL272">
            <v>30</v>
          </cell>
          <cell r="CM272">
            <v>20</v>
          </cell>
          <cell r="CO272" t="str">
            <v/>
          </cell>
          <cell r="CP272" t="str">
            <v/>
          </cell>
          <cell r="CQ272" t="str">
            <v/>
          </cell>
        </row>
        <row r="273">
          <cell r="D273">
            <v>2</v>
          </cell>
          <cell r="E273" t="str">
            <v>Everton-Newcastle</v>
          </cell>
          <cell r="F273">
            <v>1</v>
          </cell>
          <cell r="H273">
            <v>4</v>
          </cell>
          <cell r="I273" t="str">
            <v/>
          </cell>
          <cell r="J273" t="str">
            <v/>
          </cell>
          <cell r="K273" t="str">
            <v>x</v>
          </cell>
          <cell r="Q273">
            <v>40</v>
          </cell>
          <cell r="R273">
            <v>30</v>
          </cell>
          <cell r="S273">
            <v>30</v>
          </cell>
          <cell r="U273" t="str">
            <v/>
          </cell>
          <cell r="V273" t="str">
            <v/>
          </cell>
          <cell r="W273" t="str">
            <v/>
          </cell>
          <cell r="Z273">
            <v>50</v>
          </cell>
          <cell r="AA273">
            <v>40</v>
          </cell>
          <cell r="AB273">
            <v>10</v>
          </cell>
          <cell r="AD273" t="str">
            <v/>
          </cell>
          <cell r="AE273" t="str">
            <v/>
          </cell>
          <cell r="AF273" t="str">
            <v/>
          </cell>
          <cell r="AI273">
            <v>30</v>
          </cell>
          <cell r="AJ273">
            <v>40</v>
          </cell>
          <cell r="AK273">
            <v>30</v>
          </cell>
          <cell r="AM273" t="str">
            <v/>
          </cell>
          <cell r="AN273" t="str">
            <v/>
          </cell>
          <cell r="AO273" t="str">
            <v/>
          </cell>
          <cell r="AR273">
            <v>60</v>
          </cell>
          <cell r="AS273">
            <v>30</v>
          </cell>
          <cell r="AT273">
            <v>10</v>
          </cell>
          <cell r="AV273" t="str">
            <v/>
          </cell>
          <cell r="AW273" t="str">
            <v/>
          </cell>
          <cell r="AX273" t="str">
            <v/>
          </cell>
          <cell r="BA273">
            <v>60</v>
          </cell>
          <cell r="BB273">
            <v>30</v>
          </cell>
          <cell r="BC273">
            <v>10</v>
          </cell>
          <cell r="BE273" t="str">
            <v/>
          </cell>
          <cell r="BF273" t="str">
            <v/>
          </cell>
          <cell r="BG273" t="str">
            <v/>
          </cell>
          <cell r="BJ273">
            <v>80</v>
          </cell>
          <cell r="BK273">
            <v>10</v>
          </cell>
          <cell r="BL273">
            <v>10</v>
          </cell>
          <cell r="BN273" t="str">
            <v/>
          </cell>
          <cell r="BO273" t="str">
            <v/>
          </cell>
          <cell r="BP273" t="str">
            <v/>
          </cell>
          <cell r="BS273">
            <v>40</v>
          </cell>
          <cell r="BT273">
            <v>20</v>
          </cell>
          <cell r="BU273">
            <v>40</v>
          </cell>
          <cell r="BW273" t="str">
            <v/>
          </cell>
          <cell r="BX273" t="str">
            <v/>
          </cell>
          <cell r="BY273">
            <v>71</v>
          </cell>
          <cell r="CB273">
            <v>60</v>
          </cell>
          <cell r="CC273">
            <v>20</v>
          </cell>
          <cell r="CD273">
            <v>20</v>
          </cell>
          <cell r="CF273" t="str">
            <v/>
          </cell>
          <cell r="CG273" t="str">
            <v/>
          </cell>
          <cell r="CH273" t="str">
            <v/>
          </cell>
          <cell r="CK273">
            <v>30</v>
          </cell>
          <cell r="CL273">
            <v>60</v>
          </cell>
          <cell r="CM273">
            <v>10</v>
          </cell>
          <cell r="CO273" t="str">
            <v/>
          </cell>
          <cell r="CP273" t="str">
            <v/>
          </cell>
          <cell r="CQ273" t="str">
            <v/>
          </cell>
        </row>
        <row r="274">
          <cell r="D274">
            <v>3</v>
          </cell>
          <cell r="E274" t="str">
            <v>Brentford-Burnley</v>
          </cell>
          <cell r="F274">
            <v>3</v>
          </cell>
          <cell r="H274">
            <v>1</v>
          </cell>
          <cell r="I274" t="str">
            <v>x</v>
          </cell>
          <cell r="J274" t="str">
            <v/>
          </cell>
          <cell r="K274" t="str">
            <v/>
          </cell>
          <cell r="Q274">
            <v>70</v>
          </cell>
          <cell r="R274">
            <v>20</v>
          </cell>
          <cell r="S274">
            <v>10</v>
          </cell>
          <cell r="U274">
            <v>65</v>
          </cell>
          <cell r="V274" t="str">
            <v/>
          </cell>
          <cell r="W274" t="str">
            <v/>
          </cell>
          <cell r="Z274">
            <v>80</v>
          </cell>
          <cell r="AA274">
            <v>10</v>
          </cell>
          <cell r="AB274">
            <v>10</v>
          </cell>
          <cell r="AD274">
            <v>65</v>
          </cell>
          <cell r="AE274" t="str">
            <v/>
          </cell>
          <cell r="AF274" t="str">
            <v/>
          </cell>
          <cell r="AI274">
            <v>80</v>
          </cell>
          <cell r="AJ274">
            <v>10</v>
          </cell>
          <cell r="AK274">
            <v>10</v>
          </cell>
          <cell r="AM274">
            <v>65</v>
          </cell>
          <cell r="AN274" t="str">
            <v/>
          </cell>
          <cell r="AO274" t="str">
            <v/>
          </cell>
          <cell r="AR274">
            <v>80</v>
          </cell>
          <cell r="AS274">
            <v>10</v>
          </cell>
          <cell r="AT274">
            <v>10</v>
          </cell>
          <cell r="AV274">
            <v>65</v>
          </cell>
          <cell r="AW274" t="str">
            <v/>
          </cell>
          <cell r="AX274" t="str">
            <v/>
          </cell>
          <cell r="BA274">
            <v>60</v>
          </cell>
          <cell r="BB274">
            <v>10</v>
          </cell>
          <cell r="BC274">
            <v>30</v>
          </cell>
          <cell r="BE274">
            <v>65</v>
          </cell>
          <cell r="BF274" t="str">
            <v/>
          </cell>
          <cell r="BG274" t="str">
            <v/>
          </cell>
          <cell r="BJ274">
            <v>40</v>
          </cell>
          <cell r="BK274">
            <v>40</v>
          </cell>
          <cell r="BL274">
            <v>20</v>
          </cell>
          <cell r="BN274">
            <v>65</v>
          </cell>
          <cell r="BO274" t="str">
            <v/>
          </cell>
          <cell r="BP274" t="str">
            <v/>
          </cell>
          <cell r="BS274">
            <v>70</v>
          </cell>
          <cell r="BT274">
            <v>20</v>
          </cell>
          <cell r="BU274">
            <v>10</v>
          </cell>
          <cell r="BW274">
            <v>65</v>
          </cell>
          <cell r="BX274" t="str">
            <v/>
          </cell>
          <cell r="BY274" t="str">
            <v/>
          </cell>
          <cell r="CB274">
            <v>70</v>
          </cell>
          <cell r="CC274">
            <v>10</v>
          </cell>
          <cell r="CD274">
            <v>20</v>
          </cell>
          <cell r="CF274">
            <v>65</v>
          </cell>
          <cell r="CG274" t="str">
            <v/>
          </cell>
          <cell r="CH274" t="str">
            <v/>
          </cell>
          <cell r="CK274">
            <v>70</v>
          </cell>
          <cell r="CL274">
            <v>20</v>
          </cell>
          <cell r="CM274">
            <v>10</v>
          </cell>
          <cell r="CO274">
            <v>65</v>
          </cell>
          <cell r="CP274" t="str">
            <v/>
          </cell>
          <cell r="CQ274" t="str">
            <v/>
          </cell>
        </row>
        <row r="275">
          <cell r="D275">
            <v>4</v>
          </cell>
          <cell r="E275" t="str">
            <v>Manchester City-Leeds</v>
          </cell>
          <cell r="F275">
            <v>3</v>
          </cell>
          <cell r="H275">
            <v>2</v>
          </cell>
          <cell r="I275" t="str">
            <v>x</v>
          </cell>
          <cell r="J275" t="str">
            <v/>
          </cell>
          <cell r="K275" t="str">
            <v/>
          </cell>
          <cell r="Q275">
            <v>80</v>
          </cell>
          <cell r="R275">
            <v>10</v>
          </cell>
          <cell r="S275">
            <v>10</v>
          </cell>
          <cell r="U275">
            <v>65</v>
          </cell>
          <cell r="V275" t="str">
            <v/>
          </cell>
          <cell r="W275" t="str">
            <v/>
          </cell>
          <cell r="Z275">
            <v>80</v>
          </cell>
          <cell r="AA275">
            <v>10</v>
          </cell>
          <cell r="AB275">
            <v>10</v>
          </cell>
          <cell r="AD275">
            <v>65</v>
          </cell>
          <cell r="AE275" t="str">
            <v/>
          </cell>
          <cell r="AF275" t="str">
            <v/>
          </cell>
          <cell r="AI275">
            <v>80</v>
          </cell>
          <cell r="AJ275">
            <v>10</v>
          </cell>
          <cell r="AK275">
            <v>10</v>
          </cell>
          <cell r="AM275">
            <v>65</v>
          </cell>
          <cell r="AN275" t="str">
            <v/>
          </cell>
          <cell r="AO275" t="str">
            <v/>
          </cell>
          <cell r="AR275">
            <v>80</v>
          </cell>
          <cell r="AS275">
            <v>10</v>
          </cell>
          <cell r="AT275">
            <v>10</v>
          </cell>
          <cell r="AV275">
            <v>65</v>
          </cell>
          <cell r="AW275" t="str">
            <v/>
          </cell>
          <cell r="AX275" t="str">
            <v/>
          </cell>
          <cell r="BA275">
            <v>60</v>
          </cell>
          <cell r="BB275">
            <v>10</v>
          </cell>
          <cell r="BC275">
            <v>30</v>
          </cell>
          <cell r="BE275">
            <v>65</v>
          </cell>
          <cell r="BF275" t="str">
            <v/>
          </cell>
          <cell r="BG275" t="str">
            <v/>
          </cell>
          <cell r="BJ275">
            <v>80</v>
          </cell>
          <cell r="BK275">
            <v>10</v>
          </cell>
          <cell r="BL275">
            <v>10</v>
          </cell>
          <cell r="BN275">
            <v>65</v>
          </cell>
          <cell r="BO275" t="str">
            <v/>
          </cell>
          <cell r="BP275" t="str">
            <v/>
          </cell>
          <cell r="BS275">
            <v>80</v>
          </cell>
          <cell r="BT275">
            <v>10</v>
          </cell>
          <cell r="BU275">
            <v>10</v>
          </cell>
          <cell r="BW275">
            <v>65</v>
          </cell>
          <cell r="BX275" t="str">
            <v/>
          </cell>
          <cell r="BY275" t="str">
            <v/>
          </cell>
          <cell r="CB275">
            <v>80</v>
          </cell>
          <cell r="CC275">
            <v>10</v>
          </cell>
          <cell r="CD275">
            <v>10</v>
          </cell>
          <cell r="CF275">
            <v>65</v>
          </cell>
          <cell r="CG275" t="str">
            <v/>
          </cell>
          <cell r="CH275" t="str">
            <v/>
          </cell>
          <cell r="CK275">
            <v>80</v>
          </cell>
          <cell r="CL275">
            <v>10</v>
          </cell>
          <cell r="CM275">
            <v>10</v>
          </cell>
          <cell r="CO275">
            <v>65</v>
          </cell>
          <cell r="CP275" t="str">
            <v/>
          </cell>
          <cell r="CQ275" t="str">
            <v/>
          </cell>
        </row>
        <row r="276">
          <cell r="D276">
            <v>5</v>
          </cell>
          <cell r="E276" t="str">
            <v>Sunderland-Bournemouth</v>
          </cell>
          <cell r="F276">
            <v>3</v>
          </cell>
          <cell r="H276">
            <v>2</v>
          </cell>
          <cell r="I276" t="str">
            <v>x</v>
          </cell>
          <cell r="J276" t="str">
            <v/>
          </cell>
          <cell r="K276" t="str">
            <v/>
          </cell>
          <cell r="Q276">
            <v>30</v>
          </cell>
          <cell r="R276">
            <v>30</v>
          </cell>
          <cell r="S276">
            <v>40</v>
          </cell>
          <cell r="U276" t="str">
            <v/>
          </cell>
          <cell r="V276" t="str">
            <v/>
          </cell>
          <cell r="W276" t="str">
            <v/>
          </cell>
          <cell r="Z276">
            <v>10</v>
          </cell>
          <cell r="AA276">
            <v>10</v>
          </cell>
          <cell r="AB276">
            <v>80</v>
          </cell>
          <cell r="AD276" t="str">
            <v/>
          </cell>
          <cell r="AE276" t="str">
            <v/>
          </cell>
          <cell r="AF276" t="str">
            <v/>
          </cell>
          <cell r="AI276">
            <v>60</v>
          </cell>
          <cell r="AJ276">
            <v>20</v>
          </cell>
          <cell r="AK276">
            <v>20</v>
          </cell>
          <cell r="AM276">
            <v>65</v>
          </cell>
          <cell r="AN276" t="str">
            <v/>
          </cell>
          <cell r="AO276" t="str">
            <v/>
          </cell>
          <cell r="AR276">
            <v>50</v>
          </cell>
          <cell r="AS276">
            <v>40</v>
          </cell>
          <cell r="AT276">
            <v>10</v>
          </cell>
          <cell r="AV276">
            <v>65</v>
          </cell>
          <cell r="AW276" t="str">
            <v/>
          </cell>
          <cell r="AX276" t="str">
            <v/>
          </cell>
          <cell r="BA276">
            <v>60</v>
          </cell>
          <cell r="BB276">
            <v>10</v>
          </cell>
          <cell r="BC276">
            <v>30</v>
          </cell>
          <cell r="BE276">
            <v>65</v>
          </cell>
          <cell r="BF276" t="str">
            <v/>
          </cell>
          <cell r="BG276" t="str">
            <v/>
          </cell>
          <cell r="BJ276">
            <v>10</v>
          </cell>
          <cell r="BK276">
            <v>30</v>
          </cell>
          <cell r="BL276">
            <v>60</v>
          </cell>
          <cell r="BN276" t="str">
            <v/>
          </cell>
          <cell r="BO276" t="str">
            <v/>
          </cell>
          <cell r="BP276" t="str">
            <v/>
          </cell>
          <cell r="BS276">
            <v>30</v>
          </cell>
          <cell r="BT276">
            <v>40</v>
          </cell>
          <cell r="BU276">
            <v>30</v>
          </cell>
          <cell r="BW276" t="str">
            <v/>
          </cell>
          <cell r="BX276" t="str">
            <v/>
          </cell>
          <cell r="BY276" t="str">
            <v/>
          </cell>
          <cell r="CB276">
            <v>40</v>
          </cell>
          <cell r="CC276">
            <v>20</v>
          </cell>
          <cell r="CD276">
            <v>40</v>
          </cell>
          <cell r="CF276">
            <v>65</v>
          </cell>
          <cell r="CG276" t="str">
            <v/>
          </cell>
          <cell r="CH276" t="str">
            <v/>
          </cell>
          <cell r="CK276">
            <v>40</v>
          </cell>
          <cell r="CL276">
            <v>40</v>
          </cell>
          <cell r="CM276">
            <v>20</v>
          </cell>
          <cell r="CO276">
            <v>65</v>
          </cell>
          <cell r="CP276" t="str">
            <v/>
          </cell>
          <cell r="CQ276" t="str">
            <v/>
          </cell>
        </row>
        <row r="277">
          <cell r="D277">
            <v>6</v>
          </cell>
          <cell r="E277" t="str">
            <v>Coventry-Charlton</v>
          </cell>
          <cell r="F277">
            <v>3</v>
          </cell>
          <cell r="H277">
            <v>1</v>
          </cell>
          <cell r="I277" t="str">
            <v>x</v>
          </cell>
          <cell r="J277" t="str">
            <v/>
          </cell>
          <cell r="K277" t="str">
            <v/>
          </cell>
          <cell r="Q277">
            <v>50</v>
          </cell>
          <cell r="R277">
            <v>30</v>
          </cell>
          <cell r="S277">
            <v>20</v>
          </cell>
          <cell r="U277">
            <v>65</v>
          </cell>
          <cell r="V277" t="str">
            <v/>
          </cell>
          <cell r="W277" t="str">
            <v/>
          </cell>
          <cell r="Z277">
            <v>80</v>
          </cell>
          <cell r="AA277">
            <v>10</v>
          </cell>
          <cell r="AB277">
            <v>10</v>
          </cell>
          <cell r="AD277">
            <v>65</v>
          </cell>
          <cell r="AE277" t="str">
            <v/>
          </cell>
          <cell r="AF277" t="str">
            <v/>
          </cell>
          <cell r="AI277">
            <v>70</v>
          </cell>
          <cell r="AJ277">
            <v>20</v>
          </cell>
          <cell r="AK277">
            <v>10</v>
          </cell>
          <cell r="AM277">
            <v>65</v>
          </cell>
          <cell r="AN277" t="str">
            <v/>
          </cell>
          <cell r="AO277" t="str">
            <v/>
          </cell>
          <cell r="AR277">
            <v>80</v>
          </cell>
          <cell r="AS277">
            <v>10</v>
          </cell>
          <cell r="AT277">
            <v>10</v>
          </cell>
          <cell r="AV277">
            <v>65</v>
          </cell>
          <cell r="AW277" t="str">
            <v/>
          </cell>
          <cell r="AX277" t="str">
            <v/>
          </cell>
          <cell r="BA277">
            <v>60</v>
          </cell>
          <cell r="BB277">
            <v>10</v>
          </cell>
          <cell r="BC277">
            <v>30</v>
          </cell>
          <cell r="BE277">
            <v>65</v>
          </cell>
          <cell r="BF277" t="str">
            <v/>
          </cell>
          <cell r="BG277" t="str">
            <v/>
          </cell>
          <cell r="BJ277">
            <v>80</v>
          </cell>
          <cell r="BK277">
            <v>10</v>
          </cell>
          <cell r="BL277">
            <v>10</v>
          </cell>
          <cell r="BN277">
            <v>65</v>
          </cell>
          <cell r="BO277" t="str">
            <v/>
          </cell>
          <cell r="BP277" t="str">
            <v/>
          </cell>
          <cell r="BS277">
            <v>50</v>
          </cell>
          <cell r="BT277">
            <v>10</v>
          </cell>
          <cell r="BU277">
            <v>40</v>
          </cell>
          <cell r="BW277">
            <v>65</v>
          </cell>
          <cell r="BX277" t="str">
            <v/>
          </cell>
          <cell r="BY277" t="str">
            <v/>
          </cell>
          <cell r="CB277">
            <v>70</v>
          </cell>
          <cell r="CC277">
            <v>10</v>
          </cell>
          <cell r="CD277">
            <v>20</v>
          </cell>
          <cell r="CF277">
            <v>65</v>
          </cell>
          <cell r="CG277" t="str">
            <v/>
          </cell>
          <cell r="CH277" t="str">
            <v/>
          </cell>
          <cell r="CK277">
            <v>80</v>
          </cell>
          <cell r="CL277">
            <v>10</v>
          </cell>
          <cell r="CM277">
            <v>10</v>
          </cell>
          <cell r="CO277">
            <v>65</v>
          </cell>
          <cell r="CP277" t="str">
            <v/>
          </cell>
          <cell r="CQ277" t="str">
            <v/>
          </cell>
        </row>
        <row r="278">
          <cell r="D278">
            <v>7</v>
          </cell>
          <cell r="E278" t="str">
            <v>Middlesbrough-Derby</v>
          </cell>
          <cell r="F278">
            <v>2</v>
          </cell>
          <cell r="H278">
            <v>1</v>
          </cell>
          <cell r="I278" t="str">
            <v>x</v>
          </cell>
          <cell r="J278" t="str">
            <v/>
          </cell>
          <cell r="K278" t="str">
            <v/>
          </cell>
          <cell r="Q278">
            <v>50</v>
          </cell>
          <cell r="R278">
            <v>30</v>
          </cell>
          <cell r="S278">
            <v>20</v>
          </cell>
          <cell r="U278">
            <v>65</v>
          </cell>
          <cell r="V278" t="str">
            <v/>
          </cell>
          <cell r="W278" t="str">
            <v/>
          </cell>
          <cell r="Z278">
            <v>80</v>
          </cell>
          <cell r="AA278">
            <v>10</v>
          </cell>
          <cell r="AB278">
            <v>10</v>
          </cell>
          <cell r="AD278">
            <v>65</v>
          </cell>
          <cell r="AE278" t="str">
            <v/>
          </cell>
          <cell r="AF278" t="str">
            <v/>
          </cell>
          <cell r="AI278">
            <v>70</v>
          </cell>
          <cell r="AJ278">
            <v>20</v>
          </cell>
          <cell r="AK278">
            <v>10</v>
          </cell>
          <cell r="AM278">
            <v>65</v>
          </cell>
          <cell r="AN278" t="str">
            <v/>
          </cell>
          <cell r="AO278" t="str">
            <v/>
          </cell>
          <cell r="AR278">
            <v>30</v>
          </cell>
          <cell r="AS278">
            <v>40</v>
          </cell>
          <cell r="AT278">
            <v>30</v>
          </cell>
          <cell r="AV278" t="str">
            <v/>
          </cell>
          <cell r="AW278" t="str">
            <v/>
          </cell>
          <cell r="AX278" t="str">
            <v/>
          </cell>
          <cell r="BA278">
            <v>60</v>
          </cell>
          <cell r="BB278">
            <v>10</v>
          </cell>
          <cell r="BC278">
            <v>30</v>
          </cell>
          <cell r="BE278">
            <v>65</v>
          </cell>
          <cell r="BF278" t="str">
            <v/>
          </cell>
          <cell r="BG278" t="str">
            <v/>
          </cell>
          <cell r="BJ278">
            <v>10</v>
          </cell>
          <cell r="BK278">
            <v>10</v>
          </cell>
          <cell r="BL278">
            <v>80</v>
          </cell>
          <cell r="BN278" t="str">
            <v/>
          </cell>
          <cell r="BO278" t="str">
            <v/>
          </cell>
          <cell r="BP278" t="str">
            <v/>
          </cell>
          <cell r="BS278">
            <v>30</v>
          </cell>
          <cell r="BT278">
            <v>50</v>
          </cell>
          <cell r="BU278">
            <v>20</v>
          </cell>
          <cell r="BW278" t="str">
            <v/>
          </cell>
          <cell r="BX278" t="str">
            <v/>
          </cell>
          <cell r="BY278" t="str">
            <v/>
          </cell>
          <cell r="CB278">
            <v>50</v>
          </cell>
          <cell r="CC278">
            <v>20</v>
          </cell>
          <cell r="CD278">
            <v>30</v>
          </cell>
          <cell r="CF278">
            <v>65</v>
          </cell>
          <cell r="CG278" t="str">
            <v/>
          </cell>
          <cell r="CH278" t="str">
            <v/>
          </cell>
          <cell r="CK278">
            <v>80</v>
          </cell>
          <cell r="CL278">
            <v>10</v>
          </cell>
          <cell r="CM278">
            <v>10</v>
          </cell>
          <cell r="CO278">
            <v>65</v>
          </cell>
          <cell r="CP278" t="str">
            <v/>
          </cell>
          <cell r="CQ278" t="str">
            <v/>
          </cell>
        </row>
        <row r="279">
          <cell r="D279">
            <v>8</v>
          </cell>
          <cell r="E279" t="str">
            <v>Millwall-Southampton</v>
          </cell>
          <cell r="F279">
            <v>3</v>
          </cell>
          <cell r="H279">
            <v>2</v>
          </cell>
          <cell r="I279" t="str">
            <v>x</v>
          </cell>
          <cell r="J279" t="str">
            <v/>
          </cell>
          <cell r="K279" t="str">
            <v/>
          </cell>
          <cell r="Q279">
            <v>50</v>
          </cell>
          <cell r="R279">
            <v>30</v>
          </cell>
          <cell r="S279">
            <v>20</v>
          </cell>
          <cell r="U279">
            <v>65</v>
          </cell>
          <cell r="V279" t="str">
            <v/>
          </cell>
          <cell r="W279" t="str">
            <v/>
          </cell>
          <cell r="Z279">
            <v>80</v>
          </cell>
          <cell r="AA279">
            <v>10</v>
          </cell>
          <cell r="AB279">
            <v>10</v>
          </cell>
          <cell r="AD279">
            <v>65</v>
          </cell>
          <cell r="AE279" t="str">
            <v/>
          </cell>
          <cell r="AF279" t="str">
            <v/>
          </cell>
          <cell r="AI279">
            <v>60</v>
          </cell>
          <cell r="AJ279">
            <v>20</v>
          </cell>
          <cell r="AK279">
            <v>20</v>
          </cell>
          <cell r="AM279">
            <v>65</v>
          </cell>
          <cell r="AN279" t="str">
            <v/>
          </cell>
          <cell r="AO279" t="str">
            <v/>
          </cell>
          <cell r="AR279">
            <v>60</v>
          </cell>
          <cell r="AS279">
            <v>30</v>
          </cell>
          <cell r="AT279">
            <v>10</v>
          </cell>
          <cell r="AV279">
            <v>65</v>
          </cell>
          <cell r="AW279" t="str">
            <v/>
          </cell>
          <cell r="AX279" t="str">
            <v/>
          </cell>
          <cell r="BA279">
            <v>60</v>
          </cell>
          <cell r="BB279">
            <v>10</v>
          </cell>
          <cell r="BC279">
            <v>30</v>
          </cell>
          <cell r="BE279">
            <v>65</v>
          </cell>
          <cell r="BF279" t="str">
            <v/>
          </cell>
          <cell r="BG279" t="str">
            <v/>
          </cell>
          <cell r="BJ279">
            <v>30</v>
          </cell>
          <cell r="BK279">
            <v>40</v>
          </cell>
          <cell r="BL279">
            <v>30</v>
          </cell>
          <cell r="BN279" t="str">
            <v/>
          </cell>
          <cell r="BO279" t="str">
            <v/>
          </cell>
          <cell r="BP279" t="str">
            <v/>
          </cell>
          <cell r="BS279">
            <v>50</v>
          </cell>
          <cell r="BT279">
            <v>20</v>
          </cell>
          <cell r="BU279">
            <v>30</v>
          </cell>
          <cell r="BW279">
            <v>65</v>
          </cell>
          <cell r="BX279" t="str">
            <v/>
          </cell>
          <cell r="BY279" t="str">
            <v/>
          </cell>
          <cell r="CB279">
            <v>60</v>
          </cell>
          <cell r="CC279">
            <v>20</v>
          </cell>
          <cell r="CD279">
            <v>20</v>
          </cell>
          <cell r="CF279">
            <v>65</v>
          </cell>
          <cell r="CG279" t="str">
            <v/>
          </cell>
          <cell r="CH279" t="str">
            <v/>
          </cell>
          <cell r="CK279">
            <v>80</v>
          </cell>
          <cell r="CL279">
            <v>10</v>
          </cell>
          <cell r="CM279">
            <v>10</v>
          </cell>
          <cell r="CO279">
            <v>65</v>
          </cell>
          <cell r="CP279" t="str">
            <v/>
          </cell>
          <cell r="CQ279" t="str">
            <v/>
          </cell>
        </row>
        <row r="280">
          <cell r="D280">
            <v>9</v>
          </cell>
          <cell r="E280" t="str">
            <v>Norwich-Queens PR</v>
          </cell>
          <cell r="F280">
            <v>3</v>
          </cell>
          <cell r="H280">
            <v>1</v>
          </cell>
          <cell r="I280" t="str">
            <v>x</v>
          </cell>
          <cell r="J280" t="str">
            <v/>
          </cell>
          <cell r="K280" t="str">
            <v/>
          </cell>
          <cell r="Q280">
            <v>40</v>
          </cell>
          <cell r="R280">
            <v>30</v>
          </cell>
          <cell r="S280">
            <v>30</v>
          </cell>
          <cell r="U280">
            <v>65</v>
          </cell>
          <cell r="V280" t="str">
            <v/>
          </cell>
          <cell r="W280" t="str">
            <v/>
          </cell>
          <cell r="Z280">
            <v>80</v>
          </cell>
          <cell r="AA280">
            <v>10</v>
          </cell>
          <cell r="AB280">
            <v>10</v>
          </cell>
          <cell r="AD280">
            <v>65</v>
          </cell>
          <cell r="AE280" t="str">
            <v/>
          </cell>
          <cell r="AF280" t="str">
            <v/>
          </cell>
          <cell r="AI280">
            <v>10</v>
          </cell>
          <cell r="AJ280">
            <v>10</v>
          </cell>
          <cell r="AK280">
            <v>80</v>
          </cell>
          <cell r="AM280" t="str">
            <v/>
          </cell>
          <cell r="AN280" t="str">
            <v/>
          </cell>
          <cell r="AO280" t="str">
            <v/>
          </cell>
          <cell r="AR280">
            <v>10</v>
          </cell>
          <cell r="AS280">
            <v>30</v>
          </cell>
          <cell r="AT280">
            <v>60</v>
          </cell>
          <cell r="AV280" t="str">
            <v/>
          </cell>
          <cell r="AW280" t="str">
            <v/>
          </cell>
          <cell r="AX280" t="str">
            <v/>
          </cell>
          <cell r="BA280">
            <v>10</v>
          </cell>
          <cell r="BB280">
            <v>10</v>
          </cell>
          <cell r="BC280">
            <v>80</v>
          </cell>
          <cell r="BE280" t="str">
            <v/>
          </cell>
          <cell r="BF280" t="str">
            <v/>
          </cell>
          <cell r="BG280" t="str">
            <v/>
          </cell>
          <cell r="BJ280">
            <v>10</v>
          </cell>
          <cell r="BK280">
            <v>10</v>
          </cell>
          <cell r="BL280">
            <v>80</v>
          </cell>
          <cell r="BN280" t="str">
            <v/>
          </cell>
          <cell r="BO280" t="str">
            <v/>
          </cell>
          <cell r="BP280" t="str">
            <v/>
          </cell>
          <cell r="BS280">
            <v>40</v>
          </cell>
          <cell r="BT280">
            <v>20</v>
          </cell>
          <cell r="BU280">
            <v>40</v>
          </cell>
          <cell r="BW280">
            <v>65</v>
          </cell>
          <cell r="BX280" t="str">
            <v/>
          </cell>
          <cell r="BY280" t="str">
            <v/>
          </cell>
          <cell r="CB280">
            <v>30</v>
          </cell>
          <cell r="CC280">
            <v>10</v>
          </cell>
          <cell r="CD280">
            <v>60</v>
          </cell>
          <cell r="CF280" t="str">
            <v/>
          </cell>
          <cell r="CG280" t="str">
            <v/>
          </cell>
          <cell r="CH280" t="str">
            <v/>
          </cell>
          <cell r="CK280">
            <v>10</v>
          </cell>
          <cell r="CL280">
            <v>80</v>
          </cell>
          <cell r="CM280">
            <v>10</v>
          </cell>
          <cell r="CO280" t="str">
            <v/>
          </cell>
          <cell r="CP280" t="str">
            <v/>
          </cell>
          <cell r="CQ280" t="str">
            <v/>
          </cell>
        </row>
        <row r="281">
          <cell r="D281">
            <v>10</v>
          </cell>
          <cell r="E281" t="str">
            <v>Sheffield Wed-Preston</v>
          </cell>
          <cell r="F281">
            <v>2</v>
          </cell>
          <cell r="H281">
            <v>3</v>
          </cell>
          <cell r="I281" t="str">
            <v/>
          </cell>
          <cell r="J281" t="str">
            <v/>
          </cell>
          <cell r="K281" t="str">
            <v>x</v>
          </cell>
          <cell r="Q281">
            <v>20</v>
          </cell>
          <cell r="R281">
            <v>30</v>
          </cell>
          <cell r="S281">
            <v>50</v>
          </cell>
          <cell r="U281" t="str">
            <v/>
          </cell>
          <cell r="V281" t="str">
            <v/>
          </cell>
          <cell r="W281">
            <v>71</v>
          </cell>
          <cell r="Z281">
            <v>10</v>
          </cell>
          <cell r="AA281">
            <v>10</v>
          </cell>
          <cell r="AB281">
            <v>80</v>
          </cell>
          <cell r="AD281" t="str">
            <v/>
          </cell>
          <cell r="AE281" t="str">
            <v/>
          </cell>
          <cell r="AF281">
            <v>71</v>
          </cell>
          <cell r="AI281">
            <v>70</v>
          </cell>
          <cell r="AJ281">
            <v>10</v>
          </cell>
          <cell r="AK281">
            <v>20</v>
          </cell>
          <cell r="AM281" t="str">
            <v/>
          </cell>
          <cell r="AN281" t="str">
            <v/>
          </cell>
          <cell r="AO281" t="str">
            <v/>
          </cell>
          <cell r="AR281">
            <v>10</v>
          </cell>
          <cell r="AS281">
            <v>30</v>
          </cell>
          <cell r="AT281">
            <v>60</v>
          </cell>
          <cell r="AV281" t="str">
            <v/>
          </cell>
          <cell r="AW281" t="str">
            <v/>
          </cell>
          <cell r="AX281">
            <v>71</v>
          </cell>
          <cell r="BA281">
            <v>10</v>
          </cell>
          <cell r="BB281">
            <v>10</v>
          </cell>
          <cell r="BC281">
            <v>80</v>
          </cell>
          <cell r="BE281" t="str">
            <v/>
          </cell>
          <cell r="BF281" t="str">
            <v/>
          </cell>
          <cell r="BG281">
            <v>71</v>
          </cell>
          <cell r="BJ281">
            <v>10</v>
          </cell>
          <cell r="BK281">
            <v>10</v>
          </cell>
          <cell r="BL281">
            <v>80</v>
          </cell>
          <cell r="BN281" t="str">
            <v/>
          </cell>
          <cell r="BO281" t="str">
            <v/>
          </cell>
          <cell r="BP281">
            <v>71</v>
          </cell>
          <cell r="BS281">
            <v>20</v>
          </cell>
          <cell r="BT281">
            <v>30</v>
          </cell>
          <cell r="BU281">
            <v>50</v>
          </cell>
          <cell r="BW281" t="str">
            <v/>
          </cell>
          <cell r="BX281" t="str">
            <v/>
          </cell>
          <cell r="BY281">
            <v>71</v>
          </cell>
          <cell r="CB281">
            <v>30</v>
          </cell>
          <cell r="CC281">
            <v>10</v>
          </cell>
          <cell r="CD281">
            <v>60</v>
          </cell>
          <cell r="CF281" t="str">
            <v/>
          </cell>
          <cell r="CG281" t="str">
            <v/>
          </cell>
          <cell r="CH281">
            <v>71</v>
          </cell>
          <cell r="CK281">
            <v>10</v>
          </cell>
          <cell r="CL281">
            <v>10</v>
          </cell>
          <cell r="CM281">
            <v>80</v>
          </cell>
          <cell r="CO281" t="str">
            <v/>
          </cell>
          <cell r="CP281" t="str">
            <v/>
          </cell>
          <cell r="CQ281">
            <v>71</v>
          </cell>
        </row>
        <row r="282">
          <cell r="D282">
            <v>11</v>
          </cell>
          <cell r="E282" t="str">
            <v>West Bromwich-Swansea</v>
          </cell>
          <cell r="F282">
            <v>3</v>
          </cell>
          <cell r="H282">
            <v>2</v>
          </cell>
          <cell r="I282" t="str">
            <v>x</v>
          </cell>
          <cell r="J282" t="str">
            <v/>
          </cell>
          <cell r="K282" t="str">
            <v/>
          </cell>
          <cell r="Q282">
            <v>40</v>
          </cell>
          <cell r="R282">
            <v>30</v>
          </cell>
          <cell r="S282">
            <v>30</v>
          </cell>
          <cell r="U282">
            <v>65</v>
          </cell>
          <cell r="V282" t="str">
            <v/>
          </cell>
          <cell r="W282" t="str">
            <v/>
          </cell>
          <cell r="Z282">
            <v>40</v>
          </cell>
          <cell r="AA282">
            <v>10</v>
          </cell>
          <cell r="AB282">
            <v>50</v>
          </cell>
          <cell r="AD282" t="str">
            <v/>
          </cell>
          <cell r="AE282" t="str">
            <v/>
          </cell>
          <cell r="AF282" t="str">
            <v/>
          </cell>
          <cell r="AI282">
            <v>60</v>
          </cell>
          <cell r="AJ282">
            <v>20</v>
          </cell>
          <cell r="AK282">
            <v>20</v>
          </cell>
          <cell r="AM282">
            <v>65</v>
          </cell>
          <cell r="AN282" t="str">
            <v/>
          </cell>
          <cell r="AO282" t="str">
            <v/>
          </cell>
          <cell r="AR282">
            <v>50</v>
          </cell>
          <cell r="AS282">
            <v>40</v>
          </cell>
          <cell r="AT282">
            <v>10</v>
          </cell>
          <cell r="AV282">
            <v>65</v>
          </cell>
          <cell r="AW282" t="str">
            <v/>
          </cell>
          <cell r="AX282" t="str">
            <v/>
          </cell>
          <cell r="BA282">
            <v>40</v>
          </cell>
          <cell r="BB282">
            <v>40</v>
          </cell>
          <cell r="BC282">
            <v>20</v>
          </cell>
          <cell r="BE282">
            <v>65</v>
          </cell>
          <cell r="BF282" t="str">
            <v/>
          </cell>
          <cell r="BG282" t="str">
            <v/>
          </cell>
          <cell r="BJ282">
            <v>80</v>
          </cell>
          <cell r="BK282">
            <v>10</v>
          </cell>
          <cell r="BL282">
            <v>10</v>
          </cell>
          <cell r="BN282">
            <v>65</v>
          </cell>
          <cell r="BO282" t="str">
            <v/>
          </cell>
          <cell r="BP282" t="str">
            <v/>
          </cell>
          <cell r="BS282">
            <v>40</v>
          </cell>
          <cell r="BT282">
            <v>30</v>
          </cell>
          <cell r="BU282">
            <v>30</v>
          </cell>
          <cell r="BW282">
            <v>65</v>
          </cell>
          <cell r="BX282" t="str">
            <v/>
          </cell>
          <cell r="BY282" t="str">
            <v/>
          </cell>
          <cell r="CB282">
            <v>50</v>
          </cell>
          <cell r="CC282">
            <v>20</v>
          </cell>
          <cell r="CD282">
            <v>30</v>
          </cell>
          <cell r="CF282">
            <v>65</v>
          </cell>
          <cell r="CG282" t="str">
            <v/>
          </cell>
          <cell r="CH282" t="str">
            <v/>
          </cell>
          <cell r="CK282">
            <v>70</v>
          </cell>
          <cell r="CL282">
            <v>20</v>
          </cell>
          <cell r="CM282">
            <v>10</v>
          </cell>
          <cell r="CO282">
            <v>65</v>
          </cell>
          <cell r="CP282" t="str">
            <v/>
          </cell>
          <cell r="CQ282" t="str">
            <v/>
          </cell>
        </row>
        <row r="283">
          <cell r="D283">
            <v>12</v>
          </cell>
          <cell r="E283" t="str">
            <v>Wrexham-Blackburn</v>
          </cell>
          <cell r="F283">
            <v>1</v>
          </cell>
          <cell r="H283">
            <v>1</v>
          </cell>
          <cell r="I283" t="str">
            <v/>
          </cell>
          <cell r="J283" t="str">
            <v>x</v>
          </cell>
          <cell r="K283" t="str">
            <v/>
          </cell>
          <cell r="Q283">
            <v>40</v>
          </cell>
          <cell r="R283">
            <v>30</v>
          </cell>
          <cell r="S283">
            <v>30</v>
          </cell>
          <cell r="U283" t="str">
            <v/>
          </cell>
          <cell r="V283" t="str">
            <v/>
          </cell>
          <cell r="W283" t="str">
            <v/>
          </cell>
          <cell r="Z283">
            <v>80</v>
          </cell>
          <cell r="AA283">
            <v>10</v>
          </cell>
          <cell r="AB283">
            <v>10</v>
          </cell>
          <cell r="AD283" t="str">
            <v/>
          </cell>
          <cell r="AE283" t="str">
            <v/>
          </cell>
          <cell r="AF283" t="str">
            <v/>
          </cell>
          <cell r="AI283">
            <v>20</v>
          </cell>
          <cell r="AJ283">
            <v>40</v>
          </cell>
          <cell r="AK283">
            <v>40</v>
          </cell>
          <cell r="AM283" t="str">
            <v/>
          </cell>
          <cell r="AN283">
            <v>74</v>
          </cell>
          <cell r="AO283" t="str">
            <v/>
          </cell>
          <cell r="AR283">
            <v>20</v>
          </cell>
          <cell r="AS283">
            <v>30</v>
          </cell>
          <cell r="AT283">
            <v>50</v>
          </cell>
          <cell r="AV283" t="str">
            <v/>
          </cell>
          <cell r="AW283" t="str">
            <v/>
          </cell>
          <cell r="AX283" t="str">
            <v/>
          </cell>
          <cell r="BA283">
            <v>10</v>
          </cell>
          <cell r="BB283">
            <v>10</v>
          </cell>
          <cell r="BC283">
            <v>80</v>
          </cell>
          <cell r="BE283" t="str">
            <v/>
          </cell>
          <cell r="BF283" t="str">
            <v/>
          </cell>
          <cell r="BG283" t="str">
            <v/>
          </cell>
          <cell r="BJ283">
            <v>60</v>
          </cell>
          <cell r="BK283">
            <v>30</v>
          </cell>
          <cell r="BL283">
            <v>10</v>
          </cell>
          <cell r="BN283" t="str">
            <v/>
          </cell>
          <cell r="BO283" t="str">
            <v/>
          </cell>
          <cell r="BP283" t="str">
            <v/>
          </cell>
          <cell r="BS283">
            <v>50</v>
          </cell>
          <cell r="BT283">
            <v>40</v>
          </cell>
          <cell r="BU283">
            <v>10</v>
          </cell>
          <cell r="BW283" t="str">
            <v/>
          </cell>
          <cell r="BX283" t="str">
            <v/>
          </cell>
          <cell r="BY283" t="str">
            <v/>
          </cell>
          <cell r="CB283">
            <v>40</v>
          </cell>
          <cell r="CC283">
            <v>20</v>
          </cell>
          <cell r="CD283">
            <v>40</v>
          </cell>
          <cell r="CF283" t="str">
            <v/>
          </cell>
          <cell r="CG283" t="str">
            <v/>
          </cell>
          <cell r="CH283" t="str">
            <v/>
          </cell>
          <cell r="CK283">
            <v>60</v>
          </cell>
          <cell r="CL283">
            <v>30</v>
          </cell>
          <cell r="CM283">
            <v>10</v>
          </cell>
          <cell r="CO283" t="str">
            <v/>
          </cell>
          <cell r="CP283" t="str">
            <v/>
          </cell>
          <cell r="CQ283" t="str">
            <v/>
          </cell>
        </row>
        <row r="284">
          <cell r="F284">
            <v>28</v>
          </cell>
          <cell r="G284" t="str">
            <v>-</v>
          </cell>
          <cell r="H284">
            <v>22</v>
          </cell>
          <cell r="I284">
            <v>8</v>
          </cell>
          <cell r="J284">
            <v>1</v>
          </cell>
          <cell r="K284">
            <v>3</v>
          </cell>
          <cell r="Q284">
            <v>455</v>
          </cell>
          <cell r="R284">
            <v>0</v>
          </cell>
          <cell r="S284">
            <v>71</v>
          </cell>
          <cell r="U284">
            <v>455</v>
          </cell>
          <cell r="V284">
            <v>0</v>
          </cell>
          <cell r="W284">
            <v>71</v>
          </cell>
          <cell r="X284">
            <v>8</v>
          </cell>
          <cell r="Z284">
            <v>390</v>
          </cell>
          <cell r="AA284">
            <v>0</v>
          </cell>
          <cell r="AB284">
            <v>71</v>
          </cell>
          <cell r="AD284">
            <v>390</v>
          </cell>
          <cell r="AE284">
            <v>0</v>
          </cell>
          <cell r="AF284">
            <v>71</v>
          </cell>
          <cell r="AG284">
            <v>7</v>
          </cell>
          <cell r="AI284">
            <v>455</v>
          </cell>
          <cell r="AJ284">
            <v>74</v>
          </cell>
          <cell r="AK284">
            <v>0</v>
          </cell>
          <cell r="AM284">
            <v>455</v>
          </cell>
          <cell r="AN284">
            <v>74</v>
          </cell>
          <cell r="AO284">
            <v>0</v>
          </cell>
          <cell r="AP284">
            <v>8</v>
          </cell>
          <cell r="AR284">
            <v>390</v>
          </cell>
          <cell r="AS284">
            <v>0</v>
          </cell>
          <cell r="AT284">
            <v>71</v>
          </cell>
          <cell r="AV284">
            <v>390</v>
          </cell>
          <cell r="AW284">
            <v>0</v>
          </cell>
          <cell r="AX284">
            <v>71</v>
          </cell>
          <cell r="AY284">
            <v>7</v>
          </cell>
          <cell r="BA284">
            <v>455</v>
          </cell>
          <cell r="BB284">
            <v>0</v>
          </cell>
          <cell r="BC284">
            <v>71</v>
          </cell>
          <cell r="BE284">
            <v>455</v>
          </cell>
          <cell r="BF284">
            <v>0</v>
          </cell>
          <cell r="BG284">
            <v>71</v>
          </cell>
          <cell r="BH284">
            <v>8</v>
          </cell>
          <cell r="BJ284">
            <v>260</v>
          </cell>
          <cell r="BK284">
            <v>0</v>
          </cell>
          <cell r="BL284">
            <v>71</v>
          </cell>
          <cell r="BN284">
            <v>260</v>
          </cell>
          <cell r="BO284">
            <v>0</v>
          </cell>
          <cell r="BP284">
            <v>71</v>
          </cell>
          <cell r="BQ284">
            <v>5</v>
          </cell>
          <cell r="BS284">
            <v>390</v>
          </cell>
          <cell r="BT284">
            <v>0</v>
          </cell>
          <cell r="BU284">
            <v>142</v>
          </cell>
          <cell r="BW284">
            <v>390</v>
          </cell>
          <cell r="BX284">
            <v>0</v>
          </cell>
          <cell r="BY284">
            <v>142</v>
          </cell>
          <cell r="BZ284">
            <v>8</v>
          </cell>
          <cell r="CB284">
            <v>455</v>
          </cell>
          <cell r="CC284">
            <v>0</v>
          </cell>
          <cell r="CD284">
            <v>71</v>
          </cell>
          <cell r="CF284">
            <v>455</v>
          </cell>
          <cell r="CG284">
            <v>0</v>
          </cell>
          <cell r="CH284">
            <v>71</v>
          </cell>
          <cell r="CI284">
            <v>8</v>
          </cell>
          <cell r="CK284">
            <v>455</v>
          </cell>
          <cell r="CL284">
            <v>0</v>
          </cell>
          <cell r="CM284">
            <v>71</v>
          </cell>
          <cell r="CO284">
            <v>455</v>
          </cell>
          <cell r="CP284">
            <v>0</v>
          </cell>
          <cell r="CQ284">
            <v>71</v>
          </cell>
          <cell r="CR284">
            <v>8</v>
          </cell>
        </row>
        <row r="290">
          <cell r="I290" t="str">
            <v>Poengsnitt</v>
          </cell>
          <cell r="Q290">
            <v>730</v>
          </cell>
          <cell r="Z290">
            <v>526</v>
          </cell>
          <cell r="AI290">
            <v>470</v>
          </cell>
          <cell r="AR290">
            <v>526</v>
          </cell>
          <cell r="BA290">
            <v>526</v>
          </cell>
          <cell r="BJ290">
            <v>405</v>
          </cell>
          <cell r="BS290">
            <v>600</v>
          </cell>
          <cell r="CB290">
            <v>526</v>
          </cell>
          <cell r="CK290">
            <v>405</v>
          </cell>
        </row>
        <row r="291">
          <cell r="D291">
            <v>49</v>
          </cell>
          <cell r="E291">
            <v>45997</v>
          </cell>
          <cell r="I291">
            <v>523.77777777777783</v>
          </cell>
          <cell r="Q291">
            <v>0.60833333333333328</v>
          </cell>
          <cell r="S291" t="str">
            <v/>
          </cell>
          <cell r="Z291">
            <v>0.43833333333333335</v>
          </cell>
          <cell r="AB291" t="str">
            <v/>
          </cell>
          <cell r="AI291">
            <v>0.39166666666666666</v>
          </cell>
          <cell r="AK291" t="str">
            <v/>
          </cell>
          <cell r="AR291">
            <v>0.43833333333333335</v>
          </cell>
          <cell r="AT291" t="str">
            <v/>
          </cell>
          <cell r="BA291">
            <v>0.43833333333333335</v>
          </cell>
          <cell r="BC291" t="str">
            <v/>
          </cell>
          <cell r="BJ291">
            <v>0.33750000000000002</v>
          </cell>
          <cell r="BL291" t="str">
            <v/>
          </cell>
          <cell r="BS291">
            <v>0.5</v>
          </cell>
          <cell r="BU291" t="str">
            <v/>
          </cell>
          <cell r="CB291">
            <v>0.43833333333333335</v>
          </cell>
          <cell r="CD291" t="str">
            <v/>
          </cell>
          <cell r="CK291">
            <v>0.33750000000000002</v>
          </cell>
          <cell r="CM291" t="str">
            <v/>
          </cell>
        </row>
        <row r="292">
          <cell r="D292">
            <v>14</v>
          </cell>
          <cell r="E292" t="str">
            <v>lørdag</v>
          </cell>
          <cell r="Q292" t="str">
            <v>AHH</v>
          </cell>
          <cell r="R292">
            <v>1</v>
          </cell>
          <cell r="T292">
            <v>0</v>
          </cell>
          <cell r="Z292" t="str">
            <v>RB</v>
          </cell>
          <cell r="AA292">
            <v>3</v>
          </cell>
          <cell r="AI292" t="str">
            <v>EB</v>
          </cell>
          <cell r="AJ292">
            <v>7</v>
          </cell>
          <cell r="AR292" t="str">
            <v>KAF</v>
          </cell>
          <cell r="AS292">
            <v>3</v>
          </cell>
          <cell r="BA292" t="str">
            <v>ØG</v>
          </cell>
          <cell r="BB292">
            <v>3</v>
          </cell>
          <cell r="BJ292" t="str">
            <v>JH</v>
          </cell>
          <cell r="BK292">
            <v>8</v>
          </cell>
          <cell r="BS292" t="str">
            <v>TOH</v>
          </cell>
          <cell r="BT292">
            <v>2</v>
          </cell>
          <cell r="CB292" t="str">
            <v>UTG</v>
          </cell>
          <cell r="CC292">
            <v>3</v>
          </cell>
          <cell r="CK292" t="str">
            <v>LEV</v>
          </cell>
          <cell r="CL292">
            <v>8</v>
          </cell>
        </row>
        <row r="293">
          <cell r="I293" t="str">
            <v>H</v>
          </cell>
          <cell r="J293" t="str">
            <v>U</v>
          </cell>
          <cell r="K293" t="str">
            <v>B</v>
          </cell>
          <cell r="Q293" t="str">
            <v>H</v>
          </cell>
          <cell r="R293" t="str">
            <v>U</v>
          </cell>
          <cell r="S293" t="str">
            <v>B</v>
          </cell>
          <cell r="Z293" t="str">
            <v>H</v>
          </cell>
          <cell r="AA293" t="str">
            <v>U</v>
          </cell>
          <cell r="AB293" t="str">
            <v>B</v>
          </cell>
          <cell r="AI293" t="str">
            <v>H</v>
          </cell>
          <cell r="AJ293" t="str">
            <v>U</v>
          </cell>
          <cell r="AK293" t="str">
            <v>B</v>
          </cell>
          <cell r="AR293" t="str">
            <v>H</v>
          </cell>
          <cell r="AS293" t="str">
            <v>U</v>
          </cell>
          <cell r="AT293" t="str">
            <v>B</v>
          </cell>
          <cell r="BA293" t="str">
            <v>H</v>
          </cell>
          <cell r="BB293" t="str">
            <v>U</v>
          </cell>
          <cell r="BC293" t="str">
            <v>B</v>
          </cell>
          <cell r="BJ293" t="str">
            <v>H</v>
          </cell>
          <cell r="BK293" t="str">
            <v>U</v>
          </cell>
          <cell r="BL293" t="str">
            <v>B</v>
          </cell>
          <cell r="BS293" t="str">
            <v>H</v>
          </cell>
          <cell r="BT293" t="str">
            <v>U</v>
          </cell>
          <cell r="BU293" t="str">
            <v>B</v>
          </cell>
          <cell r="CB293" t="str">
            <v>H</v>
          </cell>
          <cell r="CC293" t="str">
            <v>U</v>
          </cell>
          <cell r="CD293" t="str">
            <v>B</v>
          </cell>
          <cell r="CK293" t="str">
            <v>H</v>
          </cell>
          <cell r="CL293" t="str">
            <v>U</v>
          </cell>
          <cell r="CM293" t="str">
            <v>B</v>
          </cell>
        </row>
        <row r="294">
          <cell r="D294">
            <v>1</v>
          </cell>
          <cell r="E294" t="str">
            <v>Lillestrøm-Sarpsborg 08</v>
          </cell>
          <cell r="F294">
            <v>3</v>
          </cell>
          <cell r="H294">
            <v>1</v>
          </cell>
          <cell r="I294" t="str">
            <v>x</v>
          </cell>
          <cell r="J294" t="str">
            <v/>
          </cell>
          <cell r="K294" t="str">
            <v/>
          </cell>
          <cell r="Q294">
            <v>40</v>
          </cell>
          <cell r="R294">
            <v>30</v>
          </cell>
          <cell r="S294">
            <v>30</v>
          </cell>
          <cell r="U294">
            <v>65</v>
          </cell>
          <cell r="V294" t="str">
            <v/>
          </cell>
          <cell r="W294" t="str">
            <v/>
          </cell>
          <cell r="Z294">
            <v>80</v>
          </cell>
          <cell r="AA294">
            <v>10</v>
          </cell>
          <cell r="AB294">
            <v>10</v>
          </cell>
          <cell r="AD294">
            <v>65</v>
          </cell>
          <cell r="AE294" t="str">
            <v/>
          </cell>
          <cell r="AF294" t="str">
            <v/>
          </cell>
          <cell r="AI294">
            <v>70</v>
          </cell>
          <cell r="AJ294">
            <v>20</v>
          </cell>
          <cell r="AK294">
            <v>10</v>
          </cell>
          <cell r="AM294">
            <v>65</v>
          </cell>
          <cell r="AN294" t="str">
            <v/>
          </cell>
          <cell r="AO294" t="str">
            <v/>
          </cell>
          <cell r="AR294">
            <v>80</v>
          </cell>
          <cell r="AS294">
            <v>10</v>
          </cell>
          <cell r="AT294">
            <v>10</v>
          </cell>
          <cell r="AV294">
            <v>65</v>
          </cell>
          <cell r="AW294" t="str">
            <v/>
          </cell>
          <cell r="AX294" t="str">
            <v/>
          </cell>
          <cell r="BA294">
            <v>60</v>
          </cell>
          <cell r="BB294">
            <v>10</v>
          </cell>
          <cell r="BC294">
            <v>30</v>
          </cell>
          <cell r="BE294">
            <v>65</v>
          </cell>
          <cell r="BF294" t="str">
            <v/>
          </cell>
          <cell r="BG294" t="str">
            <v/>
          </cell>
          <cell r="BJ294">
            <v>80</v>
          </cell>
          <cell r="BK294">
            <v>10</v>
          </cell>
          <cell r="BL294">
            <v>10</v>
          </cell>
          <cell r="BN294">
            <v>65</v>
          </cell>
          <cell r="BO294" t="str">
            <v/>
          </cell>
          <cell r="BP294" t="str">
            <v/>
          </cell>
          <cell r="BS294">
            <v>70</v>
          </cell>
          <cell r="BT294">
            <v>10</v>
          </cell>
          <cell r="BU294">
            <v>20</v>
          </cell>
          <cell r="BW294">
            <v>65</v>
          </cell>
          <cell r="BX294" t="str">
            <v/>
          </cell>
          <cell r="BY294" t="str">
            <v/>
          </cell>
          <cell r="CB294">
            <v>70</v>
          </cell>
          <cell r="CC294">
            <v>10</v>
          </cell>
          <cell r="CD294">
            <v>20</v>
          </cell>
          <cell r="CF294">
            <v>65</v>
          </cell>
          <cell r="CG294" t="str">
            <v/>
          </cell>
          <cell r="CH294" t="str">
            <v/>
          </cell>
          <cell r="CK294">
            <v>20</v>
          </cell>
          <cell r="CL294">
            <v>20</v>
          </cell>
          <cell r="CM294">
            <v>60</v>
          </cell>
          <cell r="CO294" t="str">
            <v/>
          </cell>
          <cell r="CP294" t="str">
            <v/>
          </cell>
          <cell r="CQ294" t="str">
            <v/>
          </cell>
        </row>
        <row r="295">
          <cell r="D295">
            <v>2</v>
          </cell>
          <cell r="E295" t="str">
            <v>Leeds-Liverpool</v>
          </cell>
          <cell r="F295">
            <v>3</v>
          </cell>
          <cell r="H295">
            <v>4</v>
          </cell>
          <cell r="I295" t="str">
            <v/>
          </cell>
          <cell r="J295" t="str">
            <v/>
          </cell>
          <cell r="K295" t="str">
            <v>x</v>
          </cell>
          <cell r="Q295">
            <v>20</v>
          </cell>
          <cell r="R295">
            <v>20</v>
          </cell>
          <cell r="S295">
            <v>60</v>
          </cell>
          <cell r="U295" t="str">
            <v/>
          </cell>
          <cell r="V295" t="str">
            <v/>
          </cell>
          <cell r="W295">
            <v>71</v>
          </cell>
          <cell r="Z295">
            <v>10</v>
          </cell>
          <cell r="AA295">
            <v>10</v>
          </cell>
          <cell r="AB295">
            <v>80</v>
          </cell>
          <cell r="AD295" t="str">
            <v/>
          </cell>
          <cell r="AE295" t="str">
            <v/>
          </cell>
          <cell r="AF295">
            <v>71</v>
          </cell>
          <cell r="AI295">
            <v>40</v>
          </cell>
          <cell r="AJ295">
            <v>20</v>
          </cell>
          <cell r="AK295">
            <v>40</v>
          </cell>
          <cell r="AM295" t="str">
            <v/>
          </cell>
          <cell r="AN295" t="str">
            <v/>
          </cell>
          <cell r="AO295">
            <v>71</v>
          </cell>
          <cell r="AR295">
            <v>30</v>
          </cell>
          <cell r="AS295">
            <v>10</v>
          </cell>
          <cell r="AT295">
            <v>60</v>
          </cell>
          <cell r="AV295" t="str">
            <v/>
          </cell>
          <cell r="AW295" t="str">
            <v/>
          </cell>
          <cell r="AX295">
            <v>71</v>
          </cell>
          <cell r="BA295">
            <v>10</v>
          </cell>
          <cell r="BB295">
            <v>10</v>
          </cell>
          <cell r="BC295">
            <v>80</v>
          </cell>
          <cell r="BE295" t="str">
            <v/>
          </cell>
          <cell r="BF295" t="str">
            <v/>
          </cell>
          <cell r="BG295">
            <v>71</v>
          </cell>
          <cell r="BJ295">
            <v>10</v>
          </cell>
          <cell r="BK295">
            <v>10</v>
          </cell>
          <cell r="BL295">
            <v>80</v>
          </cell>
          <cell r="BN295" t="str">
            <v/>
          </cell>
          <cell r="BO295" t="str">
            <v/>
          </cell>
          <cell r="BP295">
            <v>71</v>
          </cell>
          <cell r="BS295">
            <v>30</v>
          </cell>
          <cell r="BT295">
            <v>20</v>
          </cell>
          <cell r="BU295">
            <v>50</v>
          </cell>
          <cell r="BW295" t="str">
            <v/>
          </cell>
          <cell r="BX295" t="str">
            <v/>
          </cell>
          <cell r="BY295">
            <v>71</v>
          </cell>
          <cell r="CB295">
            <v>30</v>
          </cell>
          <cell r="CC295">
            <v>10</v>
          </cell>
          <cell r="CD295">
            <v>60</v>
          </cell>
          <cell r="CF295" t="str">
            <v/>
          </cell>
          <cell r="CG295" t="str">
            <v/>
          </cell>
          <cell r="CH295">
            <v>71</v>
          </cell>
          <cell r="CK295">
            <v>30</v>
          </cell>
          <cell r="CL295">
            <v>10</v>
          </cell>
          <cell r="CM295">
            <v>60</v>
          </cell>
          <cell r="CO295" t="str">
            <v/>
          </cell>
          <cell r="CP295" t="str">
            <v/>
          </cell>
          <cell r="CQ295">
            <v>71</v>
          </cell>
        </row>
        <row r="296">
          <cell r="D296">
            <v>3</v>
          </cell>
          <cell r="E296" t="str">
            <v>Bournemouth-Chelsea</v>
          </cell>
          <cell r="F296">
            <v>0</v>
          </cell>
          <cell r="H296">
            <v>0</v>
          </cell>
          <cell r="I296" t="str">
            <v/>
          </cell>
          <cell r="J296" t="str">
            <v>x</v>
          </cell>
          <cell r="K296" t="str">
            <v/>
          </cell>
          <cell r="Q296">
            <v>10</v>
          </cell>
          <cell r="R296">
            <v>80</v>
          </cell>
          <cell r="S296">
            <v>10</v>
          </cell>
          <cell r="U296" t="str">
            <v/>
          </cell>
          <cell r="V296">
            <v>74</v>
          </cell>
          <cell r="W296" t="str">
            <v/>
          </cell>
          <cell r="Z296">
            <v>10</v>
          </cell>
          <cell r="AA296">
            <v>10</v>
          </cell>
          <cell r="AB296">
            <v>80</v>
          </cell>
          <cell r="AD296" t="str">
            <v/>
          </cell>
          <cell r="AE296" t="str">
            <v/>
          </cell>
          <cell r="AF296" t="str">
            <v/>
          </cell>
          <cell r="AI296">
            <v>30</v>
          </cell>
          <cell r="AJ296">
            <v>20</v>
          </cell>
          <cell r="AK296">
            <v>50</v>
          </cell>
          <cell r="AM296" t="str">
            <v/>
          </cell>
          <cell r="AN296" t="str">
            <v/>
          </cell>
          <cell r="AO296" t="str">
            <v/>
          </cell>
          <cell r="AR296">
            <v>10</v>
          </cell>
          <cell r="AS296">
            <v>10</v>
          </cell>
          <cell r="AT296">
            <v>80</v>
          </cell>
          <cell r="AV296" t="str">
            <v/>
          </cell>
          <cell r="AW296" t="str">
            <v/>
          </cell>
          <cell r="AX296" t="str">
            <v/>
          </cell>
          <cell r="BA296">
            <v>60</v>
          </cell>
          <cell r="BB296">
            <v>10</v>
          </cell>
          <cell r="BC296">
            <v>30</v>
          </cell>
          <cell r="BE296" t="str">
            <v/>
          </cell>
          <cell r="BF296" t="str">
            <v/>
          </cell>
          <cell r="BG296" t="str">
            <v/>
          </cell>
          <cell r="BJ296">
            <v>10</v>
          </cell>
          <cell r="BK296">
            <v>10</v>
          </cell>
          <cell r="BL296">
            <v>80</v>
          </cell>
          <cell r="BN296" t="str">
            <v/>
          </cell>
          <cell r="BO296" t="str">
            <v/>
          </cell>
          <cell r="BP296" t="str">
            <v/>
          </cell>
          <cell r="BS296">
            <v>20</v>
          </cell>
          <cell r="BT296">
            <v>60</v>
          </cell>
          <cell r="BU296">
            <v>20</v>
          </cell>
          <cell r="BW296" t="str">
            <v/>
          </cell>
          <cell r="BX296">
            <v>74</v>
          </cell>
          <cell r="BY296" t="str">
            <v/>
          </cell>
          <cell r="CB296">
            <v>30</v>
          </cell>
          <cell r="CC296">
            <v>20</v>
          </cell>
          <cell r="CD296">
            <v>50</v>
          </cell>
          <cell r="CF296" t="str">
            <v/>
          </cell>
          <cell r="CG296" t="str">
            <v/>
          </cell>
          <cell r="CH296" t="str">
            <v/>
          </cell>
          <cell r="CK296">
            <v>20</v>
          </cell>
          <cell r="CL296">
            <v>20</v>
          </cell>
          <cell r="CM296">
            <v>60</v>
          </cell>
          <cell r="CO296" t="str">
            <v/>
          </cell>
          <cell r="CP296" t="str">
            <v/>
          </cell>
          <cell r="CQ296" t="str">
            <v/>
          </cell>
        </row>
        <row r="297">
          <cell r="D297">
            <v>4</v>
          </cell>
          <cell r="E297" t="str">
            <v>Everton-Nottingham F</v>
          </cell>
          <cell r="F297">
            <v>3</v>
          </cell>
          <cell r="H297">
            <v>0</v>
          </cell>
          <cell r="I297" t="str">
            <v>x</v>
          </cell>
          <cell r="J297" t="str">
            <v/>
          </cell>
          <cell r="K297" t="str">
            <v/>
          </cell>
          <cell r="Q297">
            <v>50</v>
          </cell>
          <cell r="R297">
            <v>30</v>
          </cell>
          <cell r="S297">
            <v>20</v>
          </cell>
          <cell r="U297">
            <v>65</v>
          </cell>
          <cell r="V297" t="str">
            <v/>
          </cell>
          <cell r="W297" t="str">
            <v/>
          </cell>
          <cell r="Z297">
            <v>80</v>
          </cell>
          <cell r="AA297">
            <v>10</v>
          </cell>
          <cell r="AB297">
            <v>10</v>
          </cell>
          <cell r="AD297">
            <v>65</v>
          </cell>
          <cell r="AE297" t="str">
            <v/>
          </cell>
          <cell r="AF297" t="str">
            <v/>
          </cell>
          <cell r="AI297">
            <v>50</v>
          </cell>
          <cell r="AJ297">
            <v>30</v>
          </cell>
          <cell r="AK297">
            <v>20</v>
          </cell>
          <cell r="AM297">
            <v>65</v>
          </cell>
          <cell r="AN297" t="str">
            <v/>
          </cell>
          <cell r="AO297" t="str">
            <v/>
          </cell>
          <cell r="AR297">
            <v>60</v>
          </cell>
          <cell r="AS297">
            <v>30</v>
          </cell>
          <cell r="AT297">
            <v>10</v>
          </cell>
          <cell r="AV297">
            <v>65</v>
          </cell>
          <cell r="AW297" t="str">
            <v/>
          </cell>
          <cell r="AX297" t="str">
            <v/>
          </cell>
          <cell r="BA297">
            <v>50</v>
          </cell>
          <cell r="BB297">
            <v>40</v>
          </cell>
          <cell r="BC297">
            <v>10</v>
          </cell>
          <cell r="BE297">
            <v>65</v>
          </cell>
          <cell r="BF297" t="str">
            <v/>
          </cell>
          <cell r="BG297" t="str">
            <v/>
          </cell>
          <cell r="BJ297">
            <v>80</v>
          </cell>
          <cell r="BK297">
            <v>10</v>
          </cell>
          <cell r="BL297">
            <v>10</v>
          </cell>
          <cell r="BN297">
            <v>65</v>
          </cell>
          <cell r="BO297" t="str">
            <v/>
          </cell>
          <cell r="BP297" t="str">
            <v/>
          </cell>
          <cell r="BS297">
            <v>40</v>
          </cell>
          <cell r="BT297">
            <v>30</v>
          </cell>
          <cell r="BU297">
            <v>30</v>
          </cell>
          <cell r="BW297">
            <v>65</v>
          </cell>
          <cell r="BX297" t="str">
            <v/>
          </cell>
          <cell r="BY297" t="str">
            <v/>
          </cell>
          <cell r="CB297">
            <v>60</v>
          </cell>
          <cell r="CC297">
            <v>20</v>
          </cell>
          <cell r="CD297">
            <v>20</v>
          </cell>
          <cell r="CF297">
            <v>65</v>
          </cell>
          <cell r="CG297" t="str">
            <v/>
          </cell>
          <cell r="CH297" t="str">
            <v/>
          </cell>
          <cell r="CK297">
            <v>60</v>
          </cell>
          <cell r="CL297">
            <v>30</v>
          </cell>
          <cell r="CM297">
            <v>10</v>
          </cell>
          <cell r="CO297">
            <v>65</v>
          </cell>
          <cell r="CP297" t="str">
            <v/>
          </cell>
          <cell r="CQ297" t="str">
            <v/>
          </cell>
        </row>
        <row r="298">
          <cell r="D298">
            <v>5</v>
          </cell>
          <cell r="E298" t="str">
            <v>Manchester City-Sunderland</v>
          </cell>
          <cell r="F298">
            <v>3</v>
          </cell>
          <cell r="H298">
            <v>0</v>
          </cell>
          <cell r="I298" t="str">
            <v>x</v>
          </cell>
          <cell r="J298" t="str">
            <v/>
          </cell>
          <cell r="K298" t="str">
            <v/>
          </cell>
          <cell r="Q298">
            <v>80</v>
          </cell>
          <cell r="R298">
            <v>10</v>
          </cell>
          <cell r="S298">
            <v>10</v>
          </cell>
          <cell r="U298">
            <v>65</v>
          </cell>
          <cell r="V298" t="str">
            <v/>
          </cell>
          <cell r="W298" t="str">
            <v/>
          </cell>
          <cell r="Z298">
            <v>80</v>
          </cell>
          <cell r="AA298">
            <v>10</v>
          </cell>
          <cell r="AB298">
            <v>10</v>
          </cell>
          <cell r="AD298">
            <v>65</v>
          </cell>
          <cell r="AE298" t="str">
            <v/>
          </cell>
          <cell r="AF298" t="str">
            <v/>
          </cell>
          <cell r="AI298">
            <v>80</v>
          </cell>
          <cell r="AJ298">
            <v>10</v>
          </cell>
          <cell r="AK298">
            <v>10</v>
          </cell>
          <cell r="AM298">
            <v>65</v>
          </cell>
          <cell r="AN298" t="str">
            <v/>
          </cell>
          <cell r="AO298" t="str">
            <v/>
          </cell>
          <cell r="AR298">
            <v>80</v>
          </cell>
          <cell r="AS298">
            <v>10</v>
          </cell>
          <cell r="AT298">
            <v>10</v>
          </cell>
          <cell r="AV298">
            <v>65</v>
          </cell>
          <cell r="AW298" t="str">
            <v/>
          </cell>
          <cell r="AX298" t="str">
            <v/>
          </cell>
          <cell r="BA298">
            <v>60</v>
          </cell>
          <cell r="BB298">
            <v>10</v>
          </cell>
          <cell r="BC298">
            <v>30</v>
          </cell>
          <cell r="BE298">
            <v>65</v>
          </cell>
          <cell r="BF298" t="str">
            <v/>
          </cell>
          <cell r="BG298" t="str">
            <v/>
          </cell>
          <cell r="BJ298">
            <v>80</v>
          </cell>
          <cell r="BK298">
            <v>10</v>
          </cell>
          <cell r="BL298">
            <v>10</v>
          </cell>
          <cell r="BN298">
            <v>65</v>
          </cell>
          <cell r="BO298" t="str">
            <v/>
          </cell>
          <cell r="BP298" t="str">
            <v/>
          </cell>
          <cell r="BS298">
            <v>60</v>
          </cell>
          <cell r="BT298">
            <v>20</v>
          </cell>
          <cell r="BU298">
            <v>20</v>
          </cell>
          <cell r="BW298">
            <v>65</v>
          </cell>
          <cell r="BX298" t="str">
            <v/>
          </cell>
          <cell r="BY298" t="str">
            <v/>
          </cell>
          <cell r="CB298">
            <v>80</v>
          </cell>
          <cell r="CC298">
            <v>10</v>
          </cell>
          <cell r="CD298">
            <v>10</v>
          </cell>
          <cell r="CF298">
            <v>65</v>
          </cell>
          <cell r="CG298" t="str">
            <v/>
          </cell>
          <cell r="CH298" t="str">
            <v/>
          </cell>
          <cell r="CK298">
            <v>80</v>
          </cell>
          <cell r="CL298">
            <v>10</v>
          </cell>
          <cell r="CM298">
            <v>10</v>
          </cell>
          <cell r="CO298">
            <v>65</v>
          </cell>
          <cell r="CP298" t="str">
            <v/>
          </cell>
          <cell r="CQ298" t="str">
            <v/>
          </cell>
        </row>
        <row r="299">
          <cell r="D299">
            <v>6</v>
          </cell>
          <cell r="E299" t="str">
            <v>Newcastle-Burnley</v>
          </cell>
          <cell r="F299">
            <v>2</v>
          </cell>
          <cell r="H299">
            <v>1</v>
          </cell>
          <cell r="I299" t="str">
            <v>x</v>
          </cell>
          <cell r="J299" t="str">
            <v/>
          </cell>
          <cell r="K299" t="str">
            <v/>
          </cell>
          <cell r="Q299">
            <v>70</v>
          </cell>
          <cell r="R299">
            <v>20</v>
          </cell>
          <cell r="S299">
            <v>10</v>
          </cell>
          <cell r="U299">
            <v>65</v>
          </cell>
          <cell r="V299" t="str">
            <v/>
          </cell>
          <cell r="W299" t="str">
            <v/>
          </cell>
          <cell r="Z299">
            <v>80</v>
          </cell>
          <cell r="AA299">
            <v>10</v>
          </cell>
          <cell r="AB299">
            <v>10</v>
          </cell>
          <cell r="AD299">
            <v>65</v>
          </cell>
          <cell r="AE299" t="str">
            <v/>
          </cell>
          <cell r="AF299" t="str">
            <v/>
          </cell>
          <cell r="AI299">
            <v>70</v>
          </cell>
          <cell r="AJ299">
            <v>20</v>
          </cell>
          <cell r="AK299">
            <v>10</v>
          </cell>
          <cell r="AM299">
            <v>65</v>
          </cell>
          <cell r="AN299" t="str">
            <v/>
          </cell>
          <cell r="AO299" t="str">
            <v/>
          </cell>
          <cell r="AR299">
            <v>80</v>
          </cell>
          <cell r="AS299">
            <v>10</v>
          </cell>
          <cell r="AT299">
            <v>10</v>
          </cell>
          <cell r="AV299">
            <v>65</v>
          </cell>
          <cell r="AW299" t="str">
            <v/>
          </cell>
          <cell r="AX299" t="str">
            <v/>
          </cell>
          <cell r="BA299">
            <v>60</v>
          </cell>
          <cell r="BB299">
            <v>10</v>
          </cell>
          <cell r="BC299">
            <v>30</v>
          </cell>
          <cell r="BE299">
            <v>65</v>
          </cell>
          <cell r="BF299" t="str">
            <v/>
          </cell>
          <cell r="BG299" t="str">
            <v/>
          </cell>
          <cell r="BJ299">
            <v>80</v>
          </cell>
          <cell r="BK299">
            <v>10</v>
          </cell>
          <cell r="BL299">
            <v>10</v>
          </cell>
          <cell r="BN299">
            <v>65</v>
          </cell>
          <cell r="BO299" t="str">
            <v/>
          </cell>
          <cell r="BP299" t="str">
            <v/>
          </cell>
          <cell r="BS299">
            <v>80</v>
          </cell>
          <cell r="BT299">
            <v>10</v>
          </cell>
          <cell r="BU299">
            <v>10</v>
          </cell>
          <cell r="BW299">
            <v>65</v>
          </cell>
          <cell r="BX299" t="str">
            <v/>
          </cell>
          <cell r="BY299" t="str">
            <v/>
          </cell>
          <cell r="CB299">
            <v>80</v>
          </cell>
          <cell r="CC299">
            <v>10</v>
          </cell>
          <cell r="CD299">
            <v>10</v>
          </cell>
          <cell r="CF299">
            <v>65</v>
          </cell>
          <cell r="CG299" t="str">
            <v/>
          </cell>
          <cell r="CH299" t="str">
            <v/>
          </cell>
          <cell r="CK299">
            <v>80</v>
          </cell>
          <cell r="CL299">
            <v>10</v>
          </cell>
          <cell r="CM299">
            <v>10</v>
          </cell>
          <cell r="CO299">
            <v>65</v>
          </cell>
          <cell r="CP299" t="str">
            <v/>
          </cell>
          <cell r="CQ299" t="str">
            <v/>
          </cell>
        </row>
        <row r="300">
          <cell r="D300">
            <v>7</v>
          </cell>
          <cell r="E300" t="str">
            <v>Tottenham-Brentford</v>
          </cell>
          <cell r="F300">
            <v>2</v>
          </cell>
          <cell r="H300">
            <v>0</v>
          </cell>
          <cell r="I300" t="str">
            <v>x</v>
          </cell>
          <cell r="J300" t="str">
            <v/>
          </cell>
          <cell r="K300" t="str">
            <v/>
          </cell>
          <cell r="Q300">
            <v>40</v>
          </cell>
          <cell r="R300">
            <v>30</v>
          </cell>
          <cell r="S300">
            <v>30</v>
          </cell>
          <cell r="U300">
            <v>65</v>
          </cell>
          <cell r="V300" t="str">
            <v/>
          </cell>
          <cell r="W300" t="str">
            <v/>
          </cell>
          <cell r="Z300">
            <v>80</v>
          </cell>
          <cell r="AA300">
            <v>10</v>
          </cell>
          <cell r="AB300">
            <v>10</v>
          </cell>
          <cell r="AD300">
            <v>65</v>
          </cell>
          <cell r="AE300" t="str">
            <v/>
          </cell>
          <cell r="AF300" t="str">
            <v/>
          </cell>
          <cell r="AI300">
            <v>30</v>
          </cell>
          <cell r="AJ300">
            <v>30</v>
          </cell>
          <cell r="AK300">
            <v>40</v>
          </cell>
          <cell r="AM300" t="str">
            <v/>
          </cell>
          <cell r="AN300" t="str">
            <v/>
          </cell>
          <cell r="AO300" t="str">
            <v/>
          </cell>
          <cell r="AR300">
            <v>50</v>
          </cell>
          <cell r="AS300">
            <v>30</v>
          </cell>
          <cell r="AT300">
            <v>20</v>
          </cell>
          <cell r="AV300">
            <v>65</v>
          </cell>
          <cell r="AW300" t="str">
            <v/>
          </cell>
          <cell r="AX300" t="str">
            <v/>
          </cell>
          <cell r="BA300">
            <v>60</v>
          </cell>
          <cell r="BB300">
            <v>10</v>
          </cell>
          <cell r="BC300">
            <v>30</v>
          </cell>
          <cell r="BE300">
            <v>65</v>
          </cell>
          <cell r="BF300" t="str">
            <v/>
          </cell>
          <cell r="BG300" t="str">
            <v/>
          </cell>
          <cell r="BJ300">
            <v>30</v>
          </cell>
          <cell r="BK300">
            <v>40</v>
          </cell>
          <cell r="BL300">
            <v>30</v>
          </cell>
          <cell r="BN300" t="str">
            <v/>
          </cell>
          <cell r="BO300" t="str">
            <v/>
          </cell>
          <cell r="BP300" t="str">
            <v/>
          </cell>
          <cell r="BS300">
            <v>40</v>
          </cell>
          <cell r="BT300">
            <v>10</v>
          </cell>
          <cell r="BU300">
            <v>50</v>
          </cell>
          <cell r="BW300" t="str">
            <v/>
          </cell>
          <cell r="BX300" t="str">
            <v/>
          </cell>
          <cell r="BY300" t="str">
            <v/>
          </cell>
          <cell r="CB300">
            <v>50</v>
          </cell>
          <cell r="CC300">
            <v>20</v>
          </cell>
          <cell r="CD300">
            <v>30</v>
          </cell>
          <cell r="CF300">
            <v>65</v>
          </cell>
          <cell r="CG300" t="str">
            <v/>
          </cell>
          <cell r="CH300" t="str">
            <v/>
          </cell>
          <cell r="CK300">
            <v>30</v>
          </cell>
          <cell r="CL300">
            <v>40</v>
          </cell>
          <cell r="CM300">
            <v>30</v>
          </cell>
          <cell r="CO300" t="str">
            <v/>
          </cell>
          <cell r="CP300" t="str">
            <v/>
          </cell>
          <cell r="CQ300" t="str">
            <v/>
          </cell>
        </row>
        <row r="301">
          <cell r="D301">
            <v>8</v>
          </cell>
          <cell r="E301" t="str">
            <v>Ipswich Town-Coventry</v>
          </cell>
          <cell r="F301">
            <v>3</v>
          </cell>
          <cell r="H301">
            <v>0</v>
          </cell>
          <cell r="I301" t="str">
            <v>x</v>
          </cell>
          <cell r="J301" t="str">
            <v/>
          </cell>
          <cell r="K301" t="str">
            <v/>
          </cell>
          <cell r="Q301">
            <v>80</v>
          </cell>
          <cell r="R301">
            <v>10</v>
          </cell>
          <cell r="S301">
            <v>10</v>
          </cell>
          <cell r="U301">
            <v>65</v>
          </cell>
          <cell r="V301" t="str">
            <v/>
          </cell>
          <cell r="W301" t="str">
            <v/>
          </cell>
          <cell r="Z301">
            <v>80</v>
          </cell>
          <cell r="AA301">
            <v>10</v>
          </cell>
          <cell r="AB301">
            <v>10</v>
          </cell>
          <cell r="AD301">
            <v>65</v>
          </cell>
          <cell r="AE301" t="str">
            <v/>
          </cell>
          <cell r="AF301" t="str">
            <v/>
          </cell>
          <cell r="AI301">
            <v>20</v>
          </cell>
          <cell r="AJ301">
            <v>10</v>
          </cell>
          <cell r="AK301">
            <v>70</v>
          </cell>
          <cell r="AM301" t="str">
            <v/>
          </cell>
          <cell r="AN301" t="str">
            <v/>
          </cell>
          <cell r="AO301" t="str">
            <v/>
          </cell>
          <cell r="AR301">
            <v>10</v>
          </cell>
          <cell r="AS301">
            <v>40</v>
          </cell>
          <cell r="AT301">
            <v>50</v>
          </cell>
          <cell r="AV301" t="str">
            <v/>
          </cell>
          <cell r="AW301" t="str">
            <v/>
          </cell>
          <cell r="AX301" t="str">
            <v/>
          </cell>
          <cell r="BA301">
            <v>10</v>
          </cell>
          <cell r="BB301">
            <v>10</v>
          </cell>
          <cell r="BC301">
            <v>80</v>
          </cell>
          <cell r="BE301" t="str">
            <v/>
          </cell>
          <cell r="BF301" t="str">
            <v/>
          </cell>
          <cell r="BG301" t="str">
            <v/>
          </cell>
          <cell r="BJ301">
            <v>10</v>
          </cell>
          <cell r="BK301">
            <v>10</v>
          </cell>
          <cell r="BL301">
            <v>80</v>
          </cell>
          <cell r="BN301" t="str">
            <v/>
          </cell>
          <cell r="BO301" t="str">
            <v/>
          </cell>
          <cell r="BP301" t="str">
            <v/>
          </cell>
          <cell r="BS301">
            <v>70</v>
          </cell>
          <cell r="BT301">
            <v>20</v>
          </cell>
          <cell r="BU301">
            <v>10</v>
          </cell>
          <cell r="BW301">
            <v>65</v>
          </cell>
          <cell r="BX301" t="str">
            <v/>
          </cell>
          <cell r="BY301" t="str">
            <v/>
          </cell>
          <cell r="CB301">
            <v>40</v>
          </cell>
          <cell r="CC301">
            <v>10</v>
          </cell>
          <cell r="CD301">
            <v>50</v>
          </cell>
          <cell r="CF301" t="str">
            <v/>
          </cell>
          <cell r="CG301" t="str">
            <v/>
          </cell>
          <cell r="CH301" t="str">
            <v/>
          </cell>
          <cell r="CK301">
            <v>10</v>
          </cell>
          <cell r="CL301">
            <v>10</v>
          </cell>
          <cell r="CM301">
            <v>80</v>
          </cell>
          <cell r="CO301" t="str">
            <v/>
          </cell>
          <cell r="CP301" t="str">
            <v/>
          </cell>
          <cell r="CQ301" t="str">
            <v/>
          </cell>
        </row>
        <row r="302">
          <cell r="D302">
            <v>9</v>
          </cell>
          <cell r="E302" t="str">
            <v>Preston-Wrexham</v>
          </cell>
          <cell r="F302">
            <v>1</v>
          </cell>
          <cell r="H302">
            <v>1</v>
          </cell>
          <cell r="I302" t="str">
            <v/>
          </cell>
          <cell r="J302" t="str">
            <v>x</v>
          </cell>
          <cell r="K302" t="str">
            <v/>
          </cell>
          <cell r="Q302">
            <v>50</v>
          </cell>
          <cell r="R302">
            <v>30</v>
          </cell>
          <cell r="S302">
            <v>20</v>
          </cell>
          <cell r="U302" t="str">
            <v/>
          </cell>
          <cell r="V302" t="str">
            <v/>
          </cell>
          <cell r="W302" t="str">
            <v/>
          </cell>
          <cell r="Z302">
            <v>80</v>
          </cell>
          <cell r="AA302">
            <v>10</v>
          </cell>
          <cell r="AB302">
            <v>10</v>
          </cell>
          <cell r="AD302" t="str">
            <v/>
          </cell>
          <cell r="AE302" t="str">
            <v/>
          </cell>
          <cell r="AF302" t="str">
            <v/>
          </cell>
          <cell r="AI302">
            <v>30</v>
          </cell>
          <cell r="AJ302">
            <v>50</v>
          </cell>
          <cell r="AK302">
            <v>20</v>
          </cell>
          <cell r="AM302" t="str">
            <v/>
          </cell>
          <cell r="AN302">
            <v>74</v>
          </cell>
          <cell r="AO302" t="str">
            <v/>
          </cell>
          <cell r="AR302">
            <v>40</v>
          </cell>
          <cell r="AS302">
            <v>30</v>
          </cell>
          <cell r="AT302">
            <v>30</v>
          </cell>
          <cell r="AV302" t="str">
            <v/>
          </cell>
          <cell r="AW302" t="str">
            <v/>
          </cell>
          <cell r="AX302" t="str">
            <v/>
          </cell>
          <cell r="BA302">
            <v>60</v>
          </cell>
          <cell r="BB302">
            <v>10</v>
          </cell>
          <cell r="BC302">
            <v>30</v>
          </cell>
          <cell r="BE302" t="str">
            <v/>
          </cell>
          <cell r="BF302" t="str">
            <v/>
          </cell>
          <cell r="BG302" t="str">
            <v/>
          </cell>
          <cell r="BJ302">
            <v>40</v>
          </cell>
          <cell r="BK302">
            <v>40</v>
          </cell>
          <cell r="BL302">
            <v>20</v>
          </cell>
          <cell r="BN302" t="str">
            <v/>
          </cell>
          <cell r="BO302">
            <v>74</v>
          </cell>
          <cell r="BP302" t="str">
            <v/>
          </cell>
          <cell r="BS302">
            <v>40</v>
          </cell>
          <cell r="BT302">
            <v>20</v>
          </cell>
          <cell r="BU302">
            <v>40</v>
          </cell>
          <cell r="BW302" t="str">
            <v/>
          </cell>
          <cell r="BX302" t="str">
            <v/>
          </cell>
          <cell r="BY302" t="str">
            <v/>
          </cell>
          <cell r="CB302">
            <v>50</v>
          </cell>
          <cell r="CC302">
            <v>20</v>
          </cell>
          <cell r="CD302">
            <v>30</v>
          </cell>
          <cell r="CF302" t="str">
            <v/>
          </cell>
          <cell r="CG302" t="str">
            <v/>
          </cell>
          <cell r="CH302" t="str">
            <v/>
          </cell>
          <cell r="CK302">
            <v>40</v>
          </cell>
          <cell r="CL302">
            <v>40</v>
          </cell>
          <cell r="CM302">
            <v>20</v>
          </cell>
          <cell r="CO302" t="str">
            <v/>
          </cell>
          <cell r="CP302">
            <v>74</v>
          </cell>
          <cell r="CQ302" t="str">
            <v/>
          </cell>
        </row>
        <row r="303">
          <cell r="D303">
            <v>10</v>
          </cell>
          <cell r="E303" t="str">
            <v>Queens PR-West Bromwich</v>
          </cell>
          <cell r="F303">
            <v>3</v>
          </cell>
          <cell r="H303">
            <v>1</v>
          </cell>
          <cell r="I303" t="str">
            <v>x</v>
          </cell>
          <cell r="J303" t="str">
            <v/>
          </cell>
          <cell r="K303" t="str">
            <v/>
          </cell>
          <cell r="Q303">
            <v>40</v>
          </cell>
          <cell r="R303">
            <v>30</v>
          </cell>
          <cell r="S303">
            <v>30</v>
          </cell>
          <cell r="U303">
            <v>65</v>
          </cell>
          <cell r="V303" t="str">
            <v/>
          </cell>
          <cell r="W303" t="str">
            <v/>
          </cell>
          <cell r="Z303">
            <v>10</v>
          </cell>
          <cell r="AA303">
            <v>80</v>
          </cell>
          <cell r="AB303">
            <v>10</v>
          </cell>
          <cell r="AD303" t="str">
            <v/>
          </cell>
          <cell r="AE303" t="str">
            <v/>
          </cell>
          <cell r="AF303" t="str">
            <v/>
          </cell>
          <cell r="AI303">
            <v>40</v>
          </cell>
          <cell r="AJ303">
            <v>20</v>
          </cell>
          <cell r="AK303">
            <v>40</v>
          </cell>
          <cell r="AM303">
            <v>65</v>
          </cell>
          <cell r="AN303" t="str">
            <v/>
          </cell>
          <cell r="AO303" t="str">
            <v/>
          </cell>
          <cell r="AR303">
            <v>30</v>
          </cell>
          <cell r="AS303">
            <v>30</v>
          </cell>
          <cell r="AT303">
            <v>40</v>
          </cell>
          <cell r="AV303" t="str">
            <v/>
          </cell>
          <cell r="AW303" t="str">
            <v/>
          </cell>
          <cell r="AX303" t="str">
            <v/>
          </cell>
          <cell r="BA303">
            <v>60</v>
          </cell>
          <cell r="BB303">
            <v>10</v>
          </cell>
          <cell r="BC303">
            <v>30</v>
          </cell>
          <cell r="BE303">
            <v>65</v>
          </cell>
          <cell r="BF303" t="str">
            <v/>
          </cell>
          <cell r="BG303" t="str">
            <v/>
          </cell>
          <cell r="BJ303">
            <v>30</v>
          </cell>
          <cell r="BK303">
            <v>40</v>
          </cell>
          <cell r="BL303">
            <v>30</v>
          </cell>
          <cell r="BN303" t="str">
            <v/>
          </cell>
          <cell r="BO303" t="str">
            <v/>
          </cell>
          <cell r="BP303" t="str">
            <v/>
          </cell>
          <cell r="BS303">
            <v>50</v>
          </cell>
          <cell r="BT303">
            <v>30</v>
          </cell>
          <cell r="BU303">
            <v>20</v>
          </cell>
          <cell r="BW303">
            <v>65</v>
          </cell>
          <cell r="BX303" t="str">
            <v/>
          </cell>
          <cell r="BY303" t="str">
            <v/>
          </cell>
          <cell r="CB303">
            <v>40</v>
          </cell>
          <cell r="CC303">
            <v>30</v>
          </cell>
          <cell r="CD303">
            <v>30</v>
          </cell>
          <cell r="CF303">
            <v>65</v>
          </cell>
          <cell r="CG303" t="str">
            <v/>
          </cell>
          <cell r="CH303" t="str">
            <v/>
          </cell>
          <cell r="CK303">
            <v>30</v>
          </cell>
          <cell r="CL303">
            <v>40</v>
          </cell>
          <cell r="CM303">
            <v>30</v>
          </cell>
          <cell r="CO303" t="str">
            <v/>
          </cell>
          <cell r="CP303" t="str">
            <v/>
          </cell>
          <cell r="CQ303" t="str">
            <v/>
          </cell>
        </row>
        <row r="304">
          <cell r="D304">
            <v>11</v>
          </cell>
          <cell r="E304" t="str">
            <v>Sheffield Utd-Stoke</v>
          </cell>
          <cell r="F304">
            <v>4</v>
          </cell>
          <cell r="H304">
            <v>0</v>
          </cell>
          <cell r="I304" t="str">
            <v>x</v>
          </cell>
          <cell r="J304" t="str">
            <v/>
          </cell>
          <cell r="K304" t="str">
            <v/>
          </cell>
          <cell r="Q304">
            <v>40</v>
          </cell>
          <cell r="R304">
            <v>30</v>
          </cell>
          <cell r="S304">
            <v>30</v>
          </cell>
          <cell r="U304">
            <v>65</v>
          </cell>
          <cell r="V304" t="str">
            <v/>
          </cell>
          <cell r="W304" t="str">
            <v/>
          </cell>
          <cell r="Z304">
            <v>80</v>
          </cell>
          <cell r="AA304">
            <v>10</v>
          </cell>
          <cell r="AB304">
            <v>10</v>
          </cell>
          <cell r="AD304">
            <v>65</v>
          </cell>
          <cell r="AE304" t="str">
            <v/>
          </cell>
          <cell r="AF304" t="str">
            <v/>
          </cell>
          <cell r="AI304">
            <v>20</v>
          </cell>
          <cell r="AJ304">
            <v>20</v>
          </cell>
          <cell r="AK304">
            <v>60</v>
          </cell>
          <cell r="AM304" t="str">
            <v/>
          </cell>
          <cell r="AN304" t="str">
            <v/>
          </cell>
          <cell r="AO304" t="str">
            <v/>
          </cell>
          <cell r="AR304">
            <v>50</v>
          </cell>
          <cell r="AS304">
            <v>30</v>
          </cell>
          <cell r="AT304">
            <v>20</v>
          </cell>
          <cell r="AV304">
            <v>65</v>
          </cell>
          <cell r="AW304" t="str">
            <v/>
          </cell>
          <cell r="AX304" t="str">
            <v/>
          </cell>
          <cell r="BA304">
            <v>10</v>
          </cell>
          <cell r="BB304">
            <v>10</v>
          </cell>
          <cell r="BC304">
            <v>80</v>
          </cell>
          <cell r="BE304" t="str">
            <v/>
          </cell>
          <cell r="BF304" t="str">
            <v/>
          </cell>
          <cell r="BG304" t="str">
            <v/>
          </cell>
          <cell r="BJ304">
            <v>10</v>
          </cell>
          <cell r="BK304">
            <v>10</v>
          </cell>
          <cell r="BL304">
            <v>80</v>
          </cell>
          <cell r="BN304" t="str">
            <v/>
          </cell>
          <cell r="BO304" t="str">
            <v/>
          </cell>
          <cell r="BP304" t="str">
            <v/>
          </cell>
          <cell r="BS304">
            <v>10</v>
          </cell>
          <cell r="BT304">
            <v>10</v>
          </cell>
          <cell r="BU304">
            <v>80</v>
          </cell>
          <cell r="BW304" t="str">
            <v/>
          </cell>
          <cell r="BX304" t="str">
            <v/>
          </cell>
          <cell r="BY304" t="str">
            <v/>
          </cell>
          <cell r="CB304">
            <v>40</v>
          </cell>
          <cell r="CC304">
            <v>10</v>
          </cell>
          <cell r="CD304">
            <v>50</v>
          </cell>
          <cell r="CF304" t="str">
            <v/>
          </cell>
          <cell r="CG304" t="str">
            <v/>
          </cell>
          <cell r="CH304" t="str">
            <v/>
          </cell>
          <cell r="CK304">
            <v>30</v>
          </cell>
          <cell r="CL304">
            <v>10</v>
          </cell>
          <cell r="CM304">
            <v>60</v>
          </cell>
          <cell r="CO304" t="str">
            <v/>
          </cell>
          <cell r="CP304" t="str">
            <v/>
          </cell>
          <cell r="CQ304" t="str">
            <v/>
          </cell>
        </row>
        <row r="305">
          <cell r="D305">
            <v>12</v>
          </cell>
          <cell r="E305" t="str">
            <v>Southampton-Birmingham</v>
          </cell>
          <cell r="F305">
            <v>3</v>
          </cell>
          <cell r="H305">
            <v>1</v>
          </cell>
          <cell r="I305" t="str">
            <v>x</v>
          </cell>
          <cell r="J305" t="str">
            <v/>
          </cell>
          <cell r="K305" t="str">
            <v/>
          </cell>
          <cell r="Q305">
            <v>40</v>
          </cell>
          <cell r="R305">
            <v>30</v>
          </cell>
          <cell r="S305">
            <v>30</v>
          </cell>
          <cell r="U305">
            <v>65</v>
          </cell>
          <cell r="V305" t="str">
            <v/>
          </cell>
          <cell r="W305" t="str">
            <v/>
          </cell>
          <cell r="Z305">
            <v>10</v>
          </cell>
          <cell r="AA305">
            <v>80</v>
          </cell>
          <cell r="AB305">
            <v>10</v>
          </cell>
          <cell r="AD305" t="str">
            <v/>
          </cell>
          <cell r="AE305" t="str">
            <v/>
          </cell>
          <cell r="AF305" t="str">
            <v/>
          </cell>
          <cell r="AI305">
            <v>30</v>
          </cell>
          <cell r="AJ305">
            <v>40</v>
          </cell>
          <cell r="AK305">
            <v>30</v>
          </cell>
          <cell r="AM305" t="str">
            <v/>
          </cell>
          <cell r="AN305" t="str">
            <v/>
          </cell>
          <cell r="AO305" t="str">
            <v/>
          </cell>
          <cell r="AR305">
            <v>60</v>
          </cell>
          <cell r="AS305">
            <v>30</v>
          </cell>
          <cell r="AT305">
            <v>10</v>
          </cell>
          <cell r="AV305">
            <v>65</v>
          </cell>
          <cell r="AW305" t="str">
            <v/>
          </cell>
          <cell r="AX305" t="str">
            <v/>
          </cell>
          <cell r="BA305">
            <v>60</v>
          </cell>
          <cell r="BB305">
            <v>10</v>
          </cell>
          <cell r="BC305">
            <v>30</v>
          </cell>
          <cell r="BE305">
            <v>65</v>
          </cell>
          <cell r="BF305" t="str">
            <v/>
          </cell>
          <cell r="BG305" t="str">
            <v/>
          </cell>
          <cell r="BJ305">
            <v>30</v>
          </cell>
          <cell r="BK305">
            <v>40</v>
          </cell>
          <cell r="BL305">
            <v>30</v>
          </cell>
          <cell r="BN305" t="str">
            <v/>
          </cell>
          <cell r="BO305" t="str">
            <v/>
          </cell>
          <cell r="BP305" t="str">
            <v/>
          </cell>
          <cell r="BS305">
            <v>60</v>
          </cell>
          <cell r="BT305">
            <v>20</v>
          </cell>
          <cell r="BU305">
            <v>20</v>
          </cell>
          <cell r="BW305">
            <v>65</v>
          </cell>
          <cell r="BX305" t="str">
            <v/>
          </cell>
          <cell r="BY305" t="str">
            <v/>
          </cell>
          <cell r="CB305">
            <v>50</v>
          </cell>
          <cell r="CC305">
            <v>30</v>
          </cell>
          <cell r="CD305">
            <v>20</v>
          </cell>
          <cell r="CF305">
            <v>65</v>
          </cell>
          <cell r="CG305" t="str">
            <v/>
          </cell>
          <cell r="CH305" t="str">
            <v/>
          </cell>
          <cell r="CK305">
            <v>40</v>
          </cell>
          <cell r="CL305">
            <v>40</v>
          </cell>
          <cell r="CM305">
            <v>20</v>
          </cell>
          <cell r="CO305">
            <v>65</v>
          </cell>
          <cell r="CP305" t="str">
            <v/>
          </cell>
          <cell r="CQ305" t="str">
            <v/>
          </cell>
        </row>
        <row r="306">
          <cell r="F306">
            <v>30</v>
          </cell>
          <cell r="G306" t="str">
            <v>-</v>
          </cell>
          <cell r="H306">
            <v>9</v>
          </cell>
          <cell r="I306">
            <v>9</v>
          </cell>
          <cell r="J306">
            <v>2</v>
          </cell>
          <cell r="K306">
            <v>1</v>
          </cell>
          <cell r="Q306">
            <v>585</v>
          </cell>
          <cell r="R306">
            <v>74</v>
          </cell>
          <cell r="S306">
            <v>71</v>
          </cell>
          <cell r="U306">
            <v>585</v>
          </cell>
          <cell r="V306">
            <v>74</v>
          </cell>
          <cell r="W306">
            <v>71</v>
          </cell>
          <cell r="X306">
            <v>11</v>
          </cell>
          <cell r="Z306">
            <v>455</v>
          </cell>
          <cell r="AA306">
            <v>0</v>
          </cell>
          <cell r="AB306">
            <v>71</v>
          </cell>
          <cell r="AD306">
            <v>455</v>
          </cell>
          <cell r="AE306">
            <v>0</v>
          </cell>
          <cell r="AF306">
            <v>71</v>
          </cell>
          <cell r="AG306">
            <v>8</v>
          </cell>
          <cell r="AI306">
            <v>325</v>
          </cell>
          <cell r="AJ306">
            <v>74</v>
          </cell>
          <cell r="AK306">
            <v>71</v>
          </cell>
          <cell r="AM306">
            <v>325</v>
          </cell>
          <cell r="AN306">
            <v>74</v>
          </cell>
          <cell r="AO306">
            <v>71</v>
          </cell>
          <cell r="AP306">
            <v>7</v>
          </cell>
          <cell r="AR306">
            <v>455</v>
          </cell>
          <cell r="AS306">
            <v>0</v>
          </cell>
          <cell r="AT306">
            <v>71</v>
          </cell>
          <cell r="AV306">
            <v>455</v>
          </cell>
          <cell r="AW306">
            <v>0</v>
          </cell>
          <cell r="AX306">
            <v>71</v>
          </cell>
          <cell r="AY306">
            <v>8</v>
          </cell>
          <cell r="BA306">
            <v>455</v>
          </cell>
          <cell r="BB306">
            <v>0</v>
          </cell>
          <cell r="BC306">
            <v>71</v>
          </cell>
          <cell r="BE306">
            <v>455</v>
          </cell>
          <cell r="BF306">
            <v>0</v>
          </cell>
          <cell r="BG306">
            <v>71</v>
          </cell>
          <cell r="BH306">
            <v>8</v>
          </cell>
          <cell r="BJ306">
            <v>260</v>
          </cell>
          <cell r="BK306">
            <v>74</v>
          </cell>
          <cell r="BL306">
            <v>71</v>
          </cell>
          <cell r="BN306">
            <v>260</v>
          </cell>
          <cell r="BO306">
            <v>74</v>
          </cell>
          <cell r="BP306">
            <v>71</v>
          </cell>
          <cell r="BQ306">
            <v>6</v>
          </cell>
          <cell r="BS306">
            <v>455</v>
          </cell>
          <cell r="BT306">
            <v>74</v>
          </cell>
          <cell r="BU306">
            <v>71</v>
          </cell>
          <cell r="BW306">
            <v>455</v>
          </cell>
          <cell r="BX306">
            <v>74</v>
          </cell>
          <cell r="BY306">
            <v>71</v>
          </cell>
          <cell r="BZ306">
            <v>9</v>
          </cell>
          <cell r="CB306">
            <v>455</v>
          </cell>
          <cell r="CC306">
            <v>0</v>
          </cell>
          <cell r="CD306">
            <v>71</v>
          </cell>
          <cell r="CF306">
            <v>455</v>
          </cell>
          <cell r="CG306">
            <v>0</v>
          </cell>
          <cell r="CH306">
            <v>71</v>
          </cell>
          <cell r="CI306">
            <v>8</v>
          </cell>
          <cell r="CK306">
            <v>260</v>
          </cell>
          <cell r="CL306">
            <v>74</v>
          </cell>
          <cell r="CM306">
            <v>71</v>
          </cell>
          <cell r="CO306">
            <v>260</v>
          </cell>
          <cell r="CP306">
            <v>74</v>
          </cell>
          <cell r="CQ306">
            <v>71</v>
          </cell>
          <cell r="CR306">
            <v>6</v>
          </cell>
        </row>
        <row r="312">
          <cell r="I312" t="str">
            <v>Poengsnitt</v>
          </cell>
          <cell r="Q312">
            <v>455</v>
          </cell>
          <cell r="Z312">
            <v>526</v>
          </cell>
          <cell r="AI312">
            <v>390</v>
          </cell>
          <cell r="AR312">
            <v>600</v>
          </cell>
          <cell r="BA312">
            <v>390</v>
          </cell>
          <cell r="BJ312">
            <v>470</v>
          </cell>
          <cell r="BS312">
            <v>736</v>
          </cell>
          <cell r="CB312">
            <v>526</v>
          </cell>
          <cell r="CK312">
            <v>455</v>
          </cell>
        </row>
        <row r="313">
          <cell r="D313">
            <v>50</v>
          </cell>
          <cell r="E313">
            <v>46004</v>
          </cell>
          <cell r="I313">
            <v>505.33333333333331</v>
          </cell>
          <cell r="Q313">
            <v>0.37916666666666665</v>
          </cell>
          <cell r="S313" t="str">
            <v/>
          </cell>
          <cell r="Z313">
            <v>0.43833333333333335</v>
          </cell>
          <cell r="AB313" t="str">
            <v/>
          </cell>
          <cell r="AI313">
            <v>0.32500000000000001</v>
          </cell>
          <cell r="AK313" t="str">
            <v/>
          </cell>
          <cell r="AR313">
            <v>0.5</v>
          </cell>
          <cell r="AT313" t="str">
            <v/>
          </cell>
          <cell r="BA313">
            <v>0.32500000000000001</v>
          </cell>
          <cell r="BC313" t="str">
            <v/>
          </cell>
          <cell r="BJ313">
            <v>0.39166666666666666</v>
          </cell>
          <cell r="BL313" t="str">
            <v/>
          </cell>
          <cell r="BS313">
            <v>0.61333333333333329</v>
          </cell>
          <cell r="BU313" t="str">
            <v/>
          </cell>
          <cell r="CB313">
            <v>0.43833333333333335</v>
          </cell>
          <cell r="CD313" t="str">
            <v/>
          </cell>
          <cell r="CK313">
            <v>0.37916666666666665</v>
          </cell>
          <cell r="CM313" t="str">
            <v/>
          </cell>
        </row>
        <row r="314">
          <cell r="D314">
            <v>15</v>
          </cell>
          <cell r="E314" t="str">
            <v>lørdag</v>
          </cell>
          <cell r="Q314" t="str">
            <v>AHH</v>
          </cell>
          <cell r="R314">
            <v>6</v>
          </cell>
          <cell r="T314">
            <v>0</v>
          </cell>
          <cell r="Z314" t="str">
            <v>RB</v>
          </cell>
          <cell r="AA314">
            <v>3</v>
          </cell>
          <cell r="AI314" t="str">
            <v>EB</v>
          </cell>
          <cell r="AJ314">
            <v>8</v>
          </cell>
          <cell r="AR314" t="str">
            <v>KAF</v>
          </cell>
          <cell r="AS314">
            <v>2</v>
          </cell>
          <cell r="BA314" t="str">
            <v>ØG</v>
          </cell>
          <cell r="BB314">
            <v>8</v>
          </cell>
          <cell r="BJ314" t="str">
            <v>JH</v>
          </cell>
          <cell r="BK314">
            <v>5</v>
          </cell>
          <cell r="BS314" t="str">
            <v>TOH</v>
          </cell>
          <cell r="BT314">
            <v>1</v>
          </cell>
          <cell r="CB314" t="str">
            <v>UTG</v>
          </cell>
          <cell r="CC314">
            <v>3</v>
          </cell>
          <cell r="CK314" t="str">
            <v>LEV</v>
          </cell>
          <cell r="CL314">
            <v>6</v>
          </cell>
        </row>
        <row r="315">
          <cell r="I315" t="str">
            <v>H</v>
          </cell>
          <cell r="J315" t="str">
            <v>U</v>
          </cell>
          <cell r="K315" t="str">
            <v>B</v>
          </cell>
          <cell r="Q315" t="str">
            <v>H</v>
          </cell>
          <cell r="R315" t="str">
            <v>U</v>
          </cell>
          <cell r="S315" t="str">
            <v>B</v>
          </cell>
          <cell r="Z315" t="str">
            <v>H</v>
          </cell>
          <cell r="AA315" t="str">
            <v>U</v>
          </cell>
          <cell r="AB315" t="str">
            <v>B</v>
          </cell>
          <cell r="AI315" t="str">
            <v>H</v>
          </cell>
          <cell r="AJ315" t="str">
            <v>U</v>
          </cell>
          <cell r="AK315" t="str">
            <v>B</v>
          </cell>
          <cell r="AR315" t="str">
            <v>H</v>
          </cell>
          <cell r="AS315" t="str">
            <v>U</v>
          </cell>
          <cell r="AT315" t="str">
            <v>B</v>
          </cell>
          <cell r="BA315" t="str">
            <v>H</v>
          </cell>
          <cell r="BB315" t="str">
            <v>U</v>
          </cell>
          <cell r="BC315" t="str">
            <v>B</v>
          </cell>
          <cell r="BJ315" t="str">
            <v>H</v>
          </cell>
          <cell r="BK315" t="str">
            <v>U</v>
          </cell>
          <cell r="BL315" t="str">
            <v>B</v>
          </cell>
          <cell r="BS315" t="str">
            <v>H</v>
          </cell>
          <cell r="BT315" t="str">
            <v>U</v>
          </cell>
          <cell r="BU315" t="str">
            <v>B</v>
          </cell>
          <cell r="CB315" t="str">
            <v>H</v>
          </cell>
          <cell r="CC315" t="str">
            <v>U</v>
          </cell>
          <cell r="CD315" t="str">
            <v>B</v>
          </cell>
          <cell r="CK315" t="str">
            <v>H</v>
          </cell>
          <cell r="CL315" t="str">
            <v>U</v>
          </cell>
          <cell r="CM315" t="str">
            <v>B</v>
          </cell>
        </row>
        <row r="316">
          <cell r="D316">
            <v>1</v>
          </cell>
          <cell r="E316" t="str">
            <v>Arsenal-Wolverhampton</v>
          </cell>
          <cell r="F316">
            <v>2</v>
          </cell>
          <cell r="H316">
            <v>1</v>
          </cell>
          <cell r="I316" t="str">
            <v>x</v>
          </cell>
          <cell r="J316" t="str">
            <v/>
          </cell>
          <cell r="K316" t="str">
            <v/>
          </cell>
          <cell r="Q316">
            <v>80</v>
          </cell>
          <cell r="R316">
            <v>10</v>
          </cell>
          <cell r="S316">
            <v>10</v>
          </cell>
          <cell r="U316">
            <v>65</v>
          </cell>
          <cell r="V316" t="str">
            <v/>
          </cell>
          <cell r="W316" t="str">
            <v/>
          </cell>
          <cell r="Z316">
            <v>80</v>
          </cell>
          <cell r="AA316">
            <v>10</v>
          </cell>
          <cell r="AB316">
            <v>10</v>
          </cell>
          <cell r="AD316">
            <v>65</v>
          </cell>
          <cell r="AE316" t="str">
            <v/>
          </cell>
          <cell r="AF316" t="str">
            <v/>
          </cell>
          <cell r="AI316">
            <v>80</v>
          </cell>
          <cell r="AJ316">
            <v>10</v>
          </cell>
          <cell r="AK316">
            <v>10</v>
          </cell>
          <cell r="AM316">
            <v>65</v>
          </cell>
          <cell r="AN316" t="str">
            <v/>
          </cell>
          <cell r="AO316" t="str">
            <v/>
          </cell>
          <cell r="AR316">
            <v>80</v>
          </cell>
          <cell r="AS316">
            <v>10</v>
          </cell>
          <cell r="AT316">
            <v>10</v>
          </cell>
          <cell r="AV316">
            <v>65</v>
          </cell>
          <cell r="AW316" t="str">
            <v/>
          </cell>
          <cell r="AX316" t="str">
            <v/>
          </cell>
          <cell r="BA316">
            <v>60</v>
          </cell>
          <cell r="BB316">
            <v>10</v>
          </cell>
          <cell r="BC316">
            <v>30</v>
          </cell>
          <cell r="BE316">
            <v>65</v>
          </cell>
          <cell r="BF316" t="str">
            <v/>
          </cell>
          <cell r="BG316" t="str">
            <v/>
          </cell>
          <cell r="BJ316">
            <v>80</v>
          </cell>
          <cell r="BK316">
            <v>10</v>
          </cell>
          <cell r="BL316">
            <v>10</v>
          </cell>
          <cell r="BN316">
            <v>65</v>
          </cell>
          <cell r="BO316" t="str">
            <v/>
          </cell>
          <cell r="BP316" t="str">
            <v/>
          </cell>
          <cell r="BS316">
            <v>80</v>
          </cell>
          <cell r="BT316">
            <v>10</v>
          </cell>
          <cell r="BU316">
            <v>10</v>
          </cell>
          <cell r="BW316">
            <v>65</v>
          </cell>
          <cell r="BX316" t="str">
            <v/>
          </cell>
          <cell r="BY316" t="str">
            <v/>
          </cell>
          <cell r="CB316">
            <v>80</v>
          </cell>
          <cell r="CC316">
            <v>10</v>
          </cell>
          <cell r="CD316">
            <v>10</v>
          </cell>
          <cell r="CF316">
            <v>65</v>
          </cell>
          <cell r="CG316" t="str">
            <v/>
          </cell>
          <cell r="CH316" t="str">
            <v/>
          </cell>
          <cell r="CK316">
            <v>80</v>
          </cell>
          <cell r="CL316">
            <v>10</v>
          </cell>
          <cell r="CM316">
            <v>10</v>
          </cell>
          <cell r="CO316">
            <v>65</v>
          </cell>
          <cell r="CP316" t="str">
            <v/>
          </cell>
          <cell r="CQ316" t="str">
            <v/>
          </cell>
        </row>
        <row r="317">
          <cell r="D317">
            <v>2</v>
          </cell>
          <cell r="E317" t="str">
            <v>Burnley-Fulham</v>
          </cell>
          <cell r="F317">
            <v>2</v>
          </cell>
          <cell r="H317">
            <v>3</v>
          </cell>
          <cell r="I317" t="str">
            <v/>
          </cell>
          <cell r="J317" t="str">
            <v/>
          </cell>
          <cell r="K317" t="str">
            <v>x</v>
          </cell>
          <cell r="Q317">
            <v>80</v>
          </cell>
          <cell r="R317">
            <v>10</v>
          </cell>
          <cell r="S317">
            <v>10</v>
          </cell>
          <cell r="U317" t="str">
            <v/>
          </cell>
          <cell r="V317" t="str">
            <v/>
          </cell>
          <cell r="W317" t="str">
            <v/>
          </cell>
          <cell r="Z317">
            <v>10</v>
          </cell>
          <cell r="AA317">
            <v>10</v>
          </cell>
          <cell r="AB317">
            <v>80</v>
          </cell>
          <cell r="AD317" t="str">
            <v/>
          </cell>
          <cell r="AE317" t="str">
            <v/>
          </cell>
          <cell r="AF317">
            <v>71</v>
          </cell>
          <cell r="AI317">
            <v>40</v>
          </cell>
          <cell r="AJ317">
            <v>30</v>
          </cell>
          <cell r="AK317">
            <v>30</v>
          </cell>
          <cell r="AM317" t="str">
            <v/>
          </cell>
          <cell r="AN317" t="str">
            <v/>
          </cell>
          <cell r="AO317" t="str">
            <v/>
          </cell>
          <cell r="AR317">
            <v>10</v>
          </cell>
          <cell r="AS317">
            <v>30</v>
          </cell>
          <cell r="AT317">
            <v>60</v>
          </cell>
          <cell r="AV317" t="str">
            <v/>
          </cell>
          <cell r="AW317" t="str">
            <v/>
          </cell>
          <cell r="AX317">
            <v>71</v>
          </cell>
          <cell r="BA317">
            <v>60</v>
          </cell>
          <cell r="BB317">
            <v>10</v>
          </cell>
          <cell r="BC317">
            <v>30</v>
          </cell>
          <cell r="BE317" t="str">
            <v/>
          </cell>
          <cell r="BF317" t="str">
            <v/>
          </cell>
          <cell r="BG317" t="str">
            <v/>
          </cell>
          <cell r="BJ317">
            <v>10</v>
          </cell>
          <cell r="BK317">
            <v>10</v>
          </cell>
          <cell r="BL317">
            <v>80</v>
          </cell>
          <cell r="BN317" t="str">
            <v/>
          </cell>
          <cell r="BO317" t="str">
            <v/>
          </cell>
          <cell r="BP317">
            <v>71</v>
          </cell>
          <cell r="BS317">
            <v>20</v>
          </cell>
          <cell r="BT317">
            <v>30</v>
          </cell>
          <cell r="BU317">
            <v>50</v>
          </cell>
          <cell r="BW317" t="str">
            <v/>
          </cell>
          <cell r="BX317" t="str">
            <v/>
          </cell>
          <cell r="BY317">
            <v>71</v>
          </cell>
          <cell r="CB317">
            <v>40</v>
          </cell>
          <cell r="CC317">
            <v>10</v>
          </cell>
          <cell r="CD317">
            <v>50</v>
          </cell>
          <cell r="CF317" t="str">
            <v/>
          </cell>
          <cell r="CG317" t="str">
            <v/>
          </cell>
          <cell r="CH317">
            <v>71</v>
          </cell>
          <cell r="CK317">
            <v>80</v>
          </cell>
          <cell r="CL317">
            <v>10</v>
          </cell>
          <cell r="CM317">
            <v>10</v>
          </cell>
          <cell r="CO317" t="str">
            <v/>
          </cell>
          <cell r="CP317" t="str">
            <v/>
          </cell>
          <cell r="CQ317" t="str">
            <v/>
          </cell>
        </row>
        <row r="318">
          <cell r="D318">
            <v>3</v>
          </cell>
          <cell r="E318" t="str">
            <v>Chelsea-Everton</v>
          </cell>
          <cell r="F318">
            <v>2</v>
          </cell>
          <cell r="H318">
            <v>0</v>
          </cell>
          <cell r="I318" t="str">
            <v>x</v>
          </cell>
          <cell r="J318" t="str">
            <v/>
          </cell>
          <cell r="K318" t="str">
            <v/>
          </cell>
          <cell r="Q318">
            <v>80</v>
          </cell>
          <cell r="R318">
            <v>10</v>
          </cell>
          <cell r="S318">
            <v>10</v>
          </cell>
          <cell r="U318">
            <v>65</v>
          </cell>
          <cell r="V318" t="str">
            <v/>
          </cell>
          <cell r="W318" t="str">
            <v/>
          </cell>
          <cell r="Z318">
            <v>80</v>
          </cell>
          <cell r="AA318">
            <v>10</v>
          </cell>
          <cell r="AB318">
            <v>10</v>
          </cell>
          <cell r="AD318">
            <v>65</v>
          </cell>
          <cell r="AE318" t="str">
            <v/>
          </cell>
          <cell r="AF318" t="str">
            <v/>
          </cell>
          <cell r="AI318">
            <v>80</v>
          </cell>
          <cell r="AJ318">
            <v>10</v>
          </cell>
          <cell r="AK318">
            <v>10</v>
          </cell>
          <cell r="AM318">
            <v>65</v>
          </cell>
          <cell r="AN318" t="str">
            <v/>
          </cell>
          <cell r="AO318" t="str">
            <v/>
          </cell>
          <cell r="AR318">
            <v>60</v>
          </cell>
          <cell r="AS318">
            <v>30</v>
          </cell>
          <cell r="AT318">
            <v>10</v>
          </cell>
          <cell r="AV318">
            <v>65</v>
          </cell>
          <cell r="AW318" t="str">
            <v/>
          </cell>
          <cell r="AX318" t="str">
            <v/>
          </cell>
          <cell r="BA318">
            <v>60</v>
          </cell>
          <cell r="BB318">
            <v>10</v>
          </cell>
          <cell r="BC318">
            <v>30</v>
          </cell>
          <cell r="BE318">
            <v>65</v>
          </cell>
          <cell r="BF318" t="str">
            <v/>
          </cell>
          <cell r="BG318" t="str">
            <v/>
          </cell>
          <cell r="BJ318">
            <v>30</v>
          </cell>
          <cell r="BK318">
            <v>40</v>
          </cell>
          <cell r="BL318">
            <v>30</v>
          </cell>
          <cell r="BN318" t="str">
            <v/>
          </cell>
          <cell r="BO318" t="str">
            <v/>
          </cell>
          <cell r="BP318" t="str">
            <v/>
          </cell>
          <cell r="BS318">
            <v>70</v>
          </cell>
          <cell r="BT318">
            <v>20</v>
          </cell>
          <cell r="BU318">
            <v>10</v>
          </cell>
          <cell r="BW318">
            <v>65</v>
          </cell>
          <cell r="BX318" t="str">
            <v/>
          </cell>
          <cell r="BY318" t="str">
            <v/>
          </cell>
          <cell r="CB318">
            <v>70</v>
          </cell>
          <cell r="CC318">
            <v>10</v>
          </cell>
          <cell r="CD318">
            <v>20</v>
          </cell>
          <cell r="CF318">
            <v>65</v>
          </cell>
          <cell r="CG318" t="str">
            <v/>
          </cell>
          <cell r="CH318" t="str">
            <v/>
          </cell>
          <cell r="CK318">
            <v>80</v>
          </cell>
          <cell r="CL318">
            <v>10</v>
          </cell>
          <cell r="CM318">
            <v>10</v>
          </cell>
          <cell r="CO318">
            <v>65</v>
          </cell>
          <cell r="CP318" t="str">
            <v/>
          </cell>
          <cell r="CQ318" t="str">
            <v/>
          </cell>
        </row>
        <row r="319">
          <cell r="D319">
            <v>4</v>
          </cell>
          <cell r="E319" t="str">
            <v>Liverpool-Brighton</v>
          </cell>
          <cell r="F319">
            <v>2</v>
          </cell>
          <cell r="H319">
            <v>0</v>
          </cell>
          <cell r="I319" t="str">
            <v>x</v>
          </cell>
          <cell r="J319" t="str">
            <v/>
          </cell>
          <cell r="K319" t="str">
            <v/>
          </cell>
          <cell r="Q319">
            <v>60</v>
          </cell>
          <cell r="R319">
            <v>20</v>
          </cell>
          <cell r="S319">
            <v>20</v>
          </cell>
          <cell r="U319">
            <v>65</v>
          </cell>
          <cell r="V319" t="str">
            <v/>
          </cell>
          <cell r="W319" t="str">
            <v/>
          </cell>
          <cell r="Z319">
            <v>80</v>
          </cell>
          <cell r="AA319">
            <v>10</v>
          </cell>
          <cell r="AB319">
            <v>10</v>
          </cell>
          <cell r="AD319">
            <v>65</v>
          </cell>
          <cell r="AE319" t="str">
            <v/>
          </cell>
          <cell r="AF319" t="str">
            <v/>
          </cell>
          <cell r="AI319">
            <v>80</v>
          </cell>
          <cell r="AJ319">
            <v>10</v>
          </cell>
          <cell r="AK319">
            <v>10</v>
          </cell>
          <cell r="AM319">
            <v>65</v>
          </cell>
          <cell r="AN319" t="str">
            <v/>
          </cell>
          <cell r="AO319" t="str">
            <v/>
          </cell>
          <cell r="AR319">
            <v>80</v>
          </cell>
          <cell r="AS319">
            <v>10</v>
          </cell>
          <cell r="AT319">
            <v>10</v>
          </cell>
          <cell r="AV319">
            <v>65</v>
          </cell>
          <cell r="AW319" t="str">
            <v/>
          </cell>
          <cell r="AX319" t="str">
            <v/>
          </cell>
          <cell r="BA319">
            <v>60</v>
          </cell>
          <cell r="BB319">
            <v>10</v>
          </cell>
          <cell r="BC319">
            <v>30</v>
          </cell>
          <cell r="BE319">
            <v>65</v>
          </cell>
          <cell r="BF319" t="str">
            <v/>
          </cell>
          <cell r="BG319" t="str">
            <v/>
          </cell>
          <cell r="BJ319">
            <v>80</v>
          </cell>
          <cell r="BK319">
            <v>10</v>
          </cell>
          <cell r="BL319">
            <v>10</v>
          </cell>
          <cell r="BN319">
            <v>65</v>
          </cell>
          <cell r="BO319" t="str">
            <v/>
          </cell>
          <cell r="BP319" t="str">
            <v/>
          </cell>
          <cell r="BS319">
            <v>50</v>
          </cell>
          <cell r="BT319">
            <v>30</v>
          </cell>
          <cell r="BU319">
            <v>20</v>
          </cell>
          <cell r="BW319">
            <v>65</v>
          </cell>
          <cell r="BX319" t="str">
            <v/>
          </cell>
          <cell r="BY319" t="str">
            <v/>
          </cell>
          <cell r="CB319">
            <v>70</v>
          </cell>
          <cell r="CC319">
            <v>10</v>
          </cell>
          <cell r="CD319">
            <v>20</v>
          </cell>
          <cell r="CF319">
            <v>65</v>
          </cell>
          <cell r="CG319" t="str">
            <v/>
          </cell>
          <cell r="CH319" t="str">
            <v/>
          </cell>
          <cell r="CK319">
            <v>80</v>
          </cell>
          <cell r="CL319">
            <v>10</v>
          </cell>
          <cell r="CM319">
            <v>10</v>
          </cell>
          <cell r="CO319">
            <v>65</v>
          </cell>
          <cell r="CP319" t="str">
            <v/>
          </cell>
          <cell r="CQ319" t="str">
            <v/>
          </cell>
        </row>
        <row r="320">
          <cell r="D320">
            <v>5</v>
          </cell>
          <cell r="E320" t="str">
            <v>Birmingham-Charlton</v>
          </cell>
          <cell r="F320">
            <v>1</v>
          </cell>
          <cell r="H320">
            <v>1</v>
          </cell>
          <cell r="I320" t="str">
            <v/>
          </cell>
          <cell r="J320" t="str">
            <v>x</v>
          </cell>
          <cell r="K320" t="str">
            <v/>
          </cell>
          <cell r="Q320">
            <v>60</v>
          </cell>
          <cell r="R320">
            <v>20</v>
          </cell>
          <cell r="S320">
            <v>20</v>
          </cell>
          <cell r="U320" t="str">
            <v/>
          </cell>
          <cell r="V320" t="str">
            <v/>
          </cell>
          <cell r="W320" t="str">
            <v/>
          </cell>
          <cell r="Z320">
            <v>80</v>
          </cell>
          <cell r="AA320">
            <v>10</v>
          </cell>
          <cell r="AB320">
            <v>10</v>
          </cell>
          <cell r="AD320" t="str">
            <v/>
          </cell>
          <cell r="AE320" t="str">
            <v/>
          </cell>
          <cell r="AF320" t="str">
            <v/>
          </cell>
          <cell r="AI320">
            <v>50</v>
          </cell>
          <cell r="AJ320">
            <v>30</v>
          </cell>
          <cell r="AK320">
            <v>20</v>
          </cell>
          <cell r="AM320" t="str">
            <v/>
          </cell>
          <cell r="AN320" t="str">
            <v/>
          </cell>
          <cell r="AO320" t="str">
            <v/>
          </cell>
          <cell r="AR320">
            <v>80</v>
          </cell>
          <cell r="AS320">
            <v>10</v>
          </cell>
          <cell r="AT320">
            <v>10</v>
          </cell>
          <cell r="AV320" t="str">
            <v/>
          </cell>
          <cell r="AW320" t="str">
            <v/>
          </cell>
          <cell r="AX320" t="str">
            <v/>
          </cell>
          <cell r="BA320">
            <v>60</v>
          </cell>
          <cell r="BB320">
            <v>10</v>
          </cell>
          <cell r="BC320">
            <v>30</v>
          </cell>
          <cell r="BE320" t="str">
            <v/>
          </cell>
          <cell r="BF320" t="str">
            <v/>
          </cell>
          <cell r="BG320" t="str">
            <v/>
          </cell>
          <cell r="BJ320">
            <v>80</v>
          </cell>
          <cell r="BK320">
            <v>10</v>
          </cell>
          <cell r="BL320">
            <v>10</v>
          </cell>
          <cell r="BN320" t="str">
            <v/>
          </cell>
          <cell r="BO320" t="str">
            <v/>
          </cell>
          <cell r="BP320" t="str">
            <v/>
          </cell>
          <cell r="BS320">
            <v>60</v>
          </cell>
          <cell r="BT320">
            <v>20</v>
          </cell>
          <cell r="BU320">
            <v>20</v>
          </cell>
          <cell r="BW320" t="str">
            <v/>
          </cell>
          <cell r="BX320" t="str">
            <v/>
          </cell>
          <cell r="BY320" t="str">
            <v/>
          </cell>
          <cell r="CB320">
            <v>70</v>
          </cell>
          <cell r="CC320">
            <v>10</v>
          </cell>
          <cell r="CD320">
            <v>20</v>
          </cell>
          <cell r="CF320" t="str">
            <v/>
          </cell>
          <cell r="CG320" t="str">
            <v/>
          </cell>
          <cell r="CH320" t="str">
            <v/>
          </cell>
          <cell r="CK320">
            <v>70</v>
          </cell>
          <cell r="CL320">
            <v>10</v>
          </cell>
          <cell r="CM320">
            <v>20</v>
          </cell>
          <cell r="CO320" t="str">
            <v/>
          </cell>
          <cell r="CP320" t="str">
            <v/>
          </cell>
          <cell r="CQ320" t="str">
            <v/>
          </cell>
        </row>
        <row r="321">
          <cell r="D321">
            <v>6</v>
          </cell>
          <cell r="E321" t="str">
            <v>Coventry-Bristol City</v>
          </cell>
          <cell r="F321">
            <v>1</v>
          </cell>
          <cell r="H321">
            <v>0</v>
          </cell>
          <cell r="I321" t="str">
            <v>x</v>
          </cell>
          <cell r="J321" t="str">
            <v/>
          </cell>
          <cell r="K321" t="str">
            <v/>
          </cell>
          <cell r="Q321">
            <v>80</v>
          </cell>
          <cell r="R321">
            <v>10</v>
          </cell>
          <cell r="S321">
            <v>10</v>
          </cell>
          <cell r="U321">
            <v>65</v>
          </cell>
          <cell r="V321" t="str">
            <v/>
          </cell>
          <cell r="W321" t="str">
            <v/>
          </cell>
          <cell r="Z321">
            <v>80</v>
          </cell>
          <cell r="AA321">
            <v>10</v>
          </cell>
          <cell r="AB321">
            <v>10</v>
          </cell>
          <cell r="AD321">
            <v>65</v>
          </cell>
          <cell r="AE321" t="str">
            <v/>
          </cell>
          <cell r="AF321" t="str">
            <v/>
          </cell>
          <cell r="AI321">
            <v>80</v>
          </cell>
          <cell r="AJ321">
            <v>10</v>
          </cell>
          <cell r="AK321">
            <v>10</v>
          </cell>
          <cell r="AM321">
            <v>65</v>
          </cell>
          <cell r="AN321" t="str">
            <v/>
          </cell>
          <cell r="AO321" t="str">
            <v/>
          </cell>
          <cell r="AR321">
            <v>60</v>
          </cell>
          <cell r="AS321">
            <v>30</v>
          </cell>
          <cell r="AT321">
            <v>10</v>
          </cell>
          <cell r="AV321">
            <v>65</v>
          </cell>
          <cell r="AW321" t="str">
            <v/>
          </cell>
          <cell r="AX321" t="str">
            <v/>
          </cell>
          <cell r="BA321">
            <v>60</v>
          </cell>
          <cell r="BB321">
            <v>10</v>
          </cell>
          <cell r="BC321">
            <v>30</v>
          </cell>
          <cell r="BE321">
            <v>65</v>
          </cell>
          <cell r="BF321" t="str">
            <v/>
          </cell>
          <cell r="BG321" t="str">
            <v/>
          </cell>
          <cell r="BJ321">
            <v>80</v>
          </cell>
          <cell r="BK321">
            <v>10</v>
          </cell>
          <cell r="BL321">
            <v>10</v>
          </cell>
          <cell r="BN321">
            <v>65</v>
          </cell>
          <cell r="BO321" t="str">
            <v/>
          </cell>
          <cell r="BP321" t="str">
            <v/>
          </cell>
          <cell r="BS321">
            <v>50</v>
          </cell>
          <cell r="BT321">
            <v>40</v>
          </cell>
          <cell r="BU321">
            <v>10</v>
          </cell>
          <cell r="BW321">
            <v>65</v>
          </cell>
          <cell r="BX321" t="str">
            <v/>
          </cell>
          <cell r="BY321" t="str">
            <v/>
          </cell>
          <cell r="CB321">
            <v>70</v>
          </cell>
          <cell r="CC321">
            <v>10</v>
          </cell>
          <cell r="CD321">
            <v>20</v>
          </cell>
          <cell r="CF321">
            <v>65</v>
          </cell>
          <cell r="CG321" t="str">
            <v/>
          </cell>
          <cell r="CH321" t="str">
            <v/>
          </cell>
          <cell r="CK321">
            <v>80</v>
          </cell>
          <cell r="CL321">
            <v>10</v>
          </cell>
          <cell r="CM321">
            <v>10</v>
          </cell>
          <cell r="CO321">
            <v>65</v>
          </cell>
          <cell r="CP321" t="str">
            <v/>
          </cell>
          <cell r="CQ321" t="str">
            <v/>
          </cell>
        </row>
        <row r="322">
          <cell r="D322">
            <v>7</v>
          </cell>
          <cell r="E322" t="str">
            <v>Leicester-Ipswich Town</v>
          </cell>
          <cell r="F322">
            <v>3</v>
          </cell>
          <cell r="H322">
            <v>1</v>
          </cell>
          <cell r="I322" t="str">
            <v>x</v>
          </cell>
          <cell r="J322" t="str">
            <v/>
          </cell>
          <cell r="K322" t="str">
            <v/>
          </cell>
          <cell r="Q322">
            <v>40</v>
          </cell>
          <cell r="R322">
            <v>30</v>
          </cell>
          <cell r="S322">
            <v>30</v>
          </cell>
          <cell r="U322">
            <v>65</v>
          </cell>
          <cell r="V322" t="str">
            <v/>
          </cell>
          <cell r="W322" t="str">
            <v/>
          </cell>
          <cell r="Z322">
            <v>80</v>
          </cell>
          <cell r="AA322">
            <v>10</v>
          </cell>
          <cell r="AB322">
            <v>10</v>
          </cell>
          <cell r="AD322">
            <v>65</v>
          </cell>
          <cell r="AE322" t="str">
            <v/>
          </cell>
          <cell r="AF322" t="str">
            <v/>
          </cell>
          <cell r="AI322">
            <v>20</v>
          </cell>
          <cell r="AJ322">
            <v>30</v>
          </cell>
          <cell r="AK322">
            <v>50</v>
          </cell>
          <cell r="AM322" t="str">
            <v/>
          </cell>
          <cell r="AN322" t="str">
            <v/>
          </cell>
          <cell r="AO322" t="str">
            <v/>
          </cell>
          <cell r="AR322">
            <v>60</v>
          </cell>
          <cell r="AS322">
            <v>30</v>
          </cell>
          <cell r="AT322">
            <v>10</v>
          </cell>
          <cell r="AV322">
            <v>65</v>
          </cell>
          <cell r="AW322" t="str">
            <v/>
          </cell>
          <cell r="AX322" t="str">
            <v/>
          </cell>
          <cell r="BA322">
            <v>10</v>
          </cell>
          <cell r="BB322">
            <v>10</v>
          </cell>
          <cell r="BC322">
            <v>80</v>
          </cell>
          <cell r="BE322" t="str">
            <v/>
          </cell>
          <cell r="BF322" t="str">
            <v/>
          </cell>
          <cell r="BG322" t="str">
            <v/>
          </cell>
          <cell r="BJ322">
            <v>10</v>
          </cell>
          <cell r="BK322">
            <v>10</v>
          </cell>
          <cell r="BL322">
            <v>80</v>
          </cell>
          <cell r="BN322" t="str">
            <v/>
          </cell>
          <cell r="BO322" t="str">
            <v/>
          </cell>
          <cell r="BP322" t="str">
            <v/>
          </cell>
          <cell r="BS322">
            <v>40</v>
          </cell>
          <cell r="BT322">
            <v>30</v>
          </cell>
          <cell r="BU322">
            <v>30</v>
          </cell>
          <cell r="BW322">
            <v>65</v>
          </cell>
          <cell r="BX322" t="str">
            <v/>
          </cell>
          <cell r="BY322" t="str">
            <v/>
          </cell>
          <cell r="CB322">
            <v>40</v>
          </cell>
          <cell r="CC322">
            <v>20</v>
          </cell>
          <cell r="CD322">
            <v>40</v>
          </cell>
          <cell r="CF322">
            <v>65</v>
          </cell>
          <cell r="CG322" t="str">
            <v/>
          </cell>
          <cell r="CH322" t="str">
            <v/>
          </cell>
          <cell r="CK322">
            <v>60</v>
          </cell>
          <cell r="CL322">
            <v>30</v>
          </cell>
          <cell r="CM322">
            <v>10</v>
          </cell>
          <cell r="CO322">
            <v>65</v>
          </cell>
          <cell r="CP322" t="str">
            <v/>
          </cell>
          <cell r="CQ322" t="str">
            <v/>
          </cell>
        </row>
        <row r="323">
          <cell r="D323">
            <v>8</v>
          </cell>
          <cell r="E323" t="str">
            <v>Middlesbrough-Queens PR</v>
          </cell>
          <cell r="F323">
            <v>3</v>
          </cell>
          <cell r="H323">
            <v>1</v>
          </cell>
          <cell r="I323" t="str">
            <v>x</v>
          </cell>
          <cell r="J323" t="str">
            <v/>
          </cell>
          <cell r="K323" t="str">
            <v/>
          </cell>
          <cell r="Q323">
            <v>20</v>
          </cell>
          <cell r="R323">
            <v>60</v>
          </cell>
          <cell r="S323">
            <v>20</v>
          </cell>
          <cell r="U323" t="str">
            <v/>
          </cell>
          <cell r="V323" t="str">
            <v/>
          </cell>
          <cell r="W323" t="str">
            <v/>
          </cell>
          <cell r="Z323">
            <v>80</v>
          </cell>
          <cell r="AA323">
            <v>10</v>
          </cell>
          <cell r="AB323">
            <v>10</v>
          </cell>
          <cell r="AD323">
            <v>65</v>
          </cell>
          <cell r="AE323" t="str">
            <v/>
          </cell>
          <cell r="AF323" t="str">
            <v/>
          </cell>
          <cell r="AI323">
            <v>40</v>
          </cell>
          <cell r="AJ323">
            <v>40</v>
          </cell>
          <cell r="AK323">
            <v>20</v>
          </cell>
          <cell r="AM323">
            <v>65</v>
          </cell>
          <cell r="AN323" t="str">
            <v/>
          </cell>
          <cell r="AO323" t="str">
            <v/>
          </cell>
          <cell r="AR323">
            <v>60</v>
          </cell>
          <cell r="AS323">
            <v>30</v>
          </cell>
          <cell r="AT323">
            <v>10</v>
          </cell>
          <cell r="AV323">
            <v>65</v>
          </cell>
          <cell r="AW323" t="str">
            <v/>
          </cell>
          <cell r="AX323" t="str">
            <v/>
          </cell>
          <cell r="BA323">
            <v>60</v>
          </cell>
          <cell r="BB323">
            <v>10</v>
          </cell>
          <cell r="BC323">
            <v>30</v>
          </cell>
          <cell r="BE323">
            <v>65</v>
          </cell>
          <cell r="BF323" t="str">
            <v/>
          </cell>
          <cell r="BG323" t="str">
            <v/>
          </cell>
          <cell r="BJ323">
            <v>80</v>
          </cell>
          <cell r="BK323">
            <v>10</v>
          </cell>
          <cell r="BL323">
            <v>10</v>
          </cell>
          <cell r="BN323">
            <v>65</v>
          </cell>
          <cell r="BO323" t="str">
            <v/>
          </cell>
          <cell r="BP323" t="str">
            <v/>
          </cell>
          <cell r="BS323">
            <v>70</v>
          </cell>
          <cell r="BT323">
            <v>10</v>
          </cell>
          <cell r="BU323">
            <v>20</v>
          </cell>
          <cell r="BW323">
            <v>65</v>
          </cell>
          <cell r="BX323" t="str">
            <v/>
          </cell>
          <cell r="BY323" t="str">
            <v/>
          </cell>
          <cell r="CB323">
            <v>60</v>
          </cell>
          <cell r="CC323">
            <v>20</v>
          </cell>
          <cell r="CD323">
            <v>20</v>
          </cell>
          <cell r="CF323">
            <v>65</v>
          </cell>
          <cell r="CG323" t="str">
            <v/>
          </cell>
          <cell r="CH323" t="str">
            <v/>
          </cell>
          <cell r="CK323">
            <v>80</v>
          </cell>
          <cell r="CL323">
            <v>10</v>
          </cell>
          <cell r="CM323">
            <v>10</v>
          </cell>
          <cell r="CO323">
            <v>65</v>
          </cell>
          <cell r="CP323" t="str">
            <v/>
          </cell>
          <cell r="CQ323" t="str">
            <v/>
          </cell>
        </row>
        <row r="324">
          <cell r="D324">
            <v>9</v>
          </cell>
          <cell r="E324" t="str">
            <v>Millwall-Hull</v>
          </cell>
          <cell r="F324">
            <v>1</v>
          </cell>
          <cell r="H324">
            <v>3</v>
          </cell>
          <cell r="I324" t="str">
            <v/>
          </cell>
          <cell r="J324" t="str">
            <v/>
          </cell>
          <cell r="K324" t="str">
            <v>x</v>
          </cell>
          <cell r="Q324">
            <v>10</v>
          </cell>
          <cell r="R324">
            <v>80</v>
          </cell>
          <cell r="S324">
            <v>10</v>
          </cell>
          <cell r="U324" t="str">
            <v/>
          </cell>
          <cell r="V324" t="str">
            <v/>
          </cell>
          <cell r="W324" t="str">
            <v/>
          </cell>
          <cell r="Z324">
            <v>80</v>
          </cell>
          <cell r="AA324">
            <v>10</v>
          </cell>
          <cell r="AB324">
            <v>10</v>
          </cell>
          <cell r="AD324" t="str">
            <v/>
          </cell>
          <cell r="AE324" t="str">
            <v/>
          </cell>
          <cell r="AF324" t="str">
            <v/>
          </cell>
          <cell r="AI324">
            <v>50</v>
          </cell>
          <cell r="AJ324">
            <v>40</v>
          </cell>
          <cell r="AK324">
            <v>10</v>
          </cell>
          <cell r="AM324" t="str">
            <v/>
          </cell>
          <cell r="AN324" t="str">
            <v/>
          </cell>
          <cell r="AO324" t="str">
            <v/>
          </cell>
          <cell r="AR324">
            <v>60</v>
          </cell>
          <cell r="AS324">
            <v>30</v>
          </cell>
          <cell r="AT324">
            <v>10</v>
          </cell>
          <cell r="AV324" t="str">
            <v/>
          </cell>
          <cell r="AW324" t="str">
            <v/>
          </cell>
          <cell r="AX324" t="str">
            <v/>
          </cell>
          <cell r="BA324">
            <v>60</v>
          </cell>
          <cell r="BB324">
            <v>10</v>
          </cell>
          <cell r="BC324">
            <v>30</v>
          </cell>
          <cell r="BE324" t="str">
            <v/>
          </cell>
          <cell r="BF324" t="str">
            <v/>
          </cell>
          <cell r="BG324" t="str">
            <v/>
          </cell>
          <cell r="BJ324">
            <v>80</v>
          </cell>
          <cell r="BK324">
            <v>10</v>
          </cell>
          <cell r="BL324">
            <v>10</v>
          </cell>
          <cell r="BN324" t="str">
            <v/>
          </cell>
          <cell r="BO324" t="str">
            <v/>
          </cell>
          <cell r="BP324" t="str">
            <v/>
          </cell>
          <cell r="BS324">
            <v>40</v>
          </cell>
          <cell r="BT324">
            <v>20</v>
          </cell>
          <cell r="BU324">
            <v>40</v>
          </cell>
          <cell r="BW324" t="str">
            <v/>
          </cell>
          <cell r="BX324" t="str">
            <v/>
          </cell>
          <cell r="BY324">
            <v>71</v>
          </cell>
          <cell r="CB324">
            <v>60</v>
          </cell>
          <cell r="CC324">
            <v>20</v>
          </cell>
          <cell r="CD324">
            <v>20</v>
          </cell>
          <cell r="CF324" t="str">
            <v/>
          </cell>
          <cell r="CG324" t="str">
            <v/>
          </cell>
          <cell r="CH324" t="str">
            <v/>
          </cell>
          <cell r="CK324">
            <v>80</v>
          </cell>
          <cell r="CL324">
            <v>10</v>
          </cell>
          <cell r="CM324">
            <v>10</v>
          </cell>
          <cell r="CO324" t="str">
            <v/>
          </cell>
          <cell r="CP324" t="str">
            <v/>
          </cell>
          <cell r="CQ324" t="str">
            <v/>
          </cell>
        </row>
        <row r="325">
          <cell r="D325">
            <v>10</v>
          </cell>
          <cell r="E325" t="str">
            <v>Portsmouth-Blackburn</v>
          </cell>
          <cell r="F325">
            <v>2</v>
          </cell>
          <cell r="H325">
            <v>1</v>
          </cell>
          <cell r="I325" t="str">
            <v>x</v>
          </cell>
          <cell r="J325" t="str">
            <v/>
          </cell>
          <cell r="K325" t="str">
            <v/>
          </cell>
          <cell r="Q325">
            <v>40</v>
          </cell>
          <cell r="R325">
            <v>30</v>
          </cell>
          <cell r="S325">
            <v>30</v>
          </cell>
          <cell r="U325">
            <v>65</v>
          </cell>
          <cell r="V325" t="str">
            <v/>
          </cell>
          <cell r="W325" t="str">
            <v/>
          </cell>
          <cell r="Z325">
            <v>10</v>
          </cell>
          <cell r="AA325">
            <v>80</v>
          </cell>
          <cell r="AB325">
            <v>10</v>
          </cell>
          <cell r="AD325" t="str">
            <v/>
          </cell>
          <cell r="AE325" t="str">
            <v/>
          </cell>
          <cell r="AF325" t="str">
            <v/>
          </cell>
          <cell r="AI325">
            <v>20</v>
          </cell>
          <cell r="AJ325">
            <v>20</v>
          </cell>
          <cell r="AK325">
            <v>60</v>
          </cell>
          <cell r="AM325" t="str">
            <v/>
          </cell>
          <cell r="AN325" t="str">
            <v/>
          </cell>
          <cell r="AO325" t="str">
            <v/>
          </cell>
          <cell r="AR325">
            <v>30</v>
          </cell>
          <cell r="AS325">
            <v>40</v>
          </cell>
          <cell r="AT325">
            <v>30</v>
          </cell>
          <cell r="AV325" t="str">
            <v/>
          </cell>
          <cell r="AW325" t="str">
            <v/>
          </cell>
          <cell r="AX325" t="str">
            <v/>
          </cell>
          <cell r="BA325">
            <v>10</v>
          </cell>
          <cell r="BB325">
            <v>10</v>
          </cell>
          <cell r="BC325">
            <v>80</v>
          </cell>
          <cell r="BE325" t="str">
            <v/>
          </cell>
          <cell r="BF325" t="str">
            <v/>
          </cell>
          <cell r="BG325" t="str">
            <v/>
          </cell>
          <cell r="BJ325">
            <v>10</v>
          </cell>
          <cell r="BK325">
            <v>10</v>
          </cell>
          <cell r="BL325">
            <v>80</v>
          </cell>
          <cell r="BN325" t="str">
            <v/>
          </cell>
          <cell r="BO325" t="str">
            <v/>
          </cell>
          <cell r="BP325" t="str">
            <v/>
          </cell>
          <cell r="BS325">
            <v>50</v>
          </cell>
          <cell r="BT325">
            <v>40</v>
          </cell>
          <cell r="BU325">
            <v>10</v>
          </cell>
          <cell r="BW325">
            <v>65</v>
          </cell>
          <cell r="BX325" t="str">
            <v/>
          </cell>
          <cell r="BY325" t="str">
            <v/>
          </cell>
          <cell r="CB325">
            <v>30</v>
          </cell>
          <cell r="CC325">
            <v>30</v>
          </cell>
          <cell r="CD325">
            <v>40</v>
          </cell>
          <cell r="CF325" t="str">
            <v/>
          </cell>
          <cell r="CG325" t="str">
            <v/>
          </cell>
          <cell r="CH325" t="str">
            <v/>
          </cell>
          <cell r="CK325">
            <v>10</v>
          </cell>
          <cell r="CL325">
            <v>10</v>
          </cell>
          <cell r="CM325">
            <v>80</v>
          </cell>
          <cell r="CO325" t="str">
            <v/>
          </cell>
          <cell r="CP325" t="str">
            <v/>
          </cell>
          <cell r="CQ325" t="str">
            <v/>
          </cell>
        </row>
        <row r="326">
          <cell r="D326">
            <v>11</v>
          </cell>
          <cell r="E326" t="str">
            <v>Wrexham-Watford</v>
          </cell>
          <cell r="F326">
            <v>2</v>
          </cell>
          <cell r="H326">
            <v>2</v>
          </cell>
          <cell r="I326" t="str">
            <v/>
          </cell>
          <cell r="J326" t="str">
            <v>x</v>
          </cell>
          <cell r="K326" t="str">
            <v/>
          </cell>
          <cell r="Q326">
            <v>50</v>
          </cell>
          <cell r="R326">
            <v>30</v>
          </cell>
          <cell r="S326">
            <v>20</v>
          </cell>
          <cell r="U326" t="str">
            <v/>
          </cell>
          <cell r="V326" t="str">
            <v/>
          </cell>
          <cell r="W326" t="str">
            <v/>
          </cell>
          <cell r="Z326">
            <v>80</v>
          </cell>
          <cell r="AA326">
            <v>10</v>
          </cell>
          <cell r="AB326">
            <v>10</v>
          </cell>
          <cell r="AD326" t="str">
            <v/>
          </cell>
          <cell r="AE326" t="str">
            <v/>
          </cell>
          <cell r="AF326" t="str">
            <v/>
          </cell>
          <cell r="AI326">
            <v>80</v>
          </cell>
          <cell r="AJ326">
            <v>10</v>
          </cell>
          <cell r="AK326">
            <v>10</v>
          </cell>
          <cell r="AM326" t="str">
            <v/>
          </cell>
          <cell r="AN326" t="str">
            <v/>
          </cell>
          <cell r="AO326" t="str">
            <v/>
          </cell>
          <cell r="AR326">
            <v>30</v>
          </cell>
          <cell r="AS326">
            <v>40</v>
          </cell>
          <cell r="AT326">
            <v>30</v>
          </cell>
          <cell r="AV326" t="str">
            <v/>
          </cell>
          <cell r="AW326">
            <v>74</v>
          </cell>
          <cell r="AX326" t="str">
            <v/>
          </cell>
          <cell r="BA326">
            <v>60</v>
          </cell>
          <cell r="BB326">
            <v>10</v>
          </cell>
          <cell r="BC326">
            <v>30</v>
          </cell>
          <cell r="BE326" t="str">
            <v/>
          </cell>
          <cell r="BF326" t="str">
            <v/>
          </cell>
          <cell r="BG326" t="str">
            <v/>
          </cell>
          <cell r="BJ326">
            <v>10</v>
          </cell>
          <cell r="BK326">
            <v>80</v>
          </cell>
          <cell r="BL326">
            <v>10</v>
          </cell>
          <cell r="BN326" t="str">
            <v/>
          </cell>
          <cell r="BO326">
            <v>74</v>
          </cell>
          <cell r="BP326" t="str">
            <v/>
          </cell>
          <cell r="BS326">
            <v>30</v>
          </cell>
          <cell r="BT326">
            <v>50</v>
          </cell>
          <cell r="BU326">
            <v>20</v>
          </cell>
          <cell r="BW326" t="str">
            <v/>
          </cell>
          <cell r="BX326">
            <v>74</v>
          </cell>
          <cell r="BY326" t="str">
            <v/>
          </cell>
          <cell r="CB326">
            <v>50</v>
          </cell>
          <cell r="CC326">
            <v>30</v>
          </cell>
          <cell r="CD326">
            <v>20</v>
          </cell>
          <cell r="CF326" t="str">
            <v/>
          </cell>
          <cell r="CG326" t="str">
            <v/>
          </cell>
          <cell r="CH326" t="str">
            <v/>
          </cell>
          <cell r="CK326">
            <v>80</v>
          </cell>
          <cell r="CL326">
            <v>10</v>
          </cell>
          <cell r="CM326">
            <v>10</v>
          </cell>
          <cell r="CO326" t="str">
            <v/>
          </cell>
          <cell r="CP326" t="str">
            <v/>
          </cell>
          <cell r="CQ326" t="str">
            <v/>
          </cell>
        </row>
        <row r="327">
          <cell r="D327">
            <v>12</v>
          </cell>
          <cell r="E327" t="str">
            <v>Cardiff-Doncaster Rovers</v>
          </cell>
          <cell r="F327">
            <v>4</v>
          </cell>
          <cell r="H327">
            <v>3</v>
          </cell>
          <cell r="I327" t="str">
            <v>x</v>
          </cell>
          <cell r="J327" t="str">
            <v/>
          </cell>
          <cell r="K327" t="str">
            <v/>
          </cell>
          <cell r="Q327">
            <v>50</v>
          </cell>
          <cell r="R327">
            <v>30</v>
          </cell>
          <cell r="S327">
            <v>20</v>
          </cell>
          <cell r="U327">
            <v>65</v>
          </cell>
          <cell r="V327" t="str">
            <v/>
          </cell>
          <cell r="W327" t="str">
            <v/>
          </cell>
          <cell r="Z327">
            <v>80</v>
          </cell>
          <cell r="AA327">
            <v>10</v>
          </cell>
          <cell r="AB327">
            <v>10</v>
          </cell>
          <cell r="AD327">
            <v>65</v>
          </cell>
          <cell r="AE327" t="str">
            <v/>
          </cell>
          <cell r="AF327" t="str">
            <v/>
          </cell>
          <cell r="AI327">
            <v>60</v>
          </cell>
          <cell r="AJ327">
            <v>20</v>
          </cell>
          <cell r="AK327">
            <v>20</v>
          </cell>
          <cell r="AM327">
            <v>65</v>
          </cell>
          <cell r="AN327" t="str">
            <v/>
          </cell>
          <cell r="AO327" t="str">
            <v/>
          </cell>
          <cell r="AR327">
            <v>80</v>
          </cell>
          <cell r="AS327">
            <v>10</v>
          </cell>
          <cell r="AT327">
            <v>10</v>
          </cell>
          <cell r="AV327">
            <v>65</v>
          </cell>
          <cell r="AW327" t="str">
            <v/>
          </cell>
          <cell r="AX327" t="str">
            <v/>
          </cell>
          <cell r="BA327">
            <v>60</v>
          </cell>
          <cell r="BB327">
            <v>10</v>
          </cell>
          <cell r="BC327">
            <v>30</v>
          </cell>
          <cell r="BE327">
            <v>65</v>
          </cell>
          <cell r="BF327" t="str">
            <v/>
          </cell>
          <cell r="BG327" t="str">
            <v/>
          </cell>
          <cell r="BJ327">
            <v>80</v>
          </cell>
          <cell r="BK327">
            <v>10</v>
          </cell>
          <cell r="BL327">
            <v>10</v>
          </cell>
          <cell r="BN327">
            <v>65</v>
          </cell>
          <cell r="BO327" t="str">
            <v/>
          </cell>
          <cell r="BP327" t="str">
            <v/>
          </cell>
          <cell r="BS327">
            <v>50</v>
          </cell>
          <cell r="BT327">
            <v>20</v>
          </cell>
          <cell r="BU327">
            <v>30</v>
          </cell>
          <cell r="BW327">
            <v>65</v>
          </cell>
          <cell r="BX327" t="str">
            <v/>
          </cell>
          <cell r="BY327" t="str">
            <v/>
          </cell>
          <cell r="CB327">
            <v>70</v>
          </cell>
          <cell r="CC327">
            <v>10</v>
          </cell>
          <cell r="CD327">
            <v>20</v>
          </cell>
          <cell r="CF327">
            <v>65</v>
          </cell>
          <cell r="CG327" t="str">
            <v/>
          </cell>
          <cell r="CH327" t="str">
            <v/>
          </cell>
          <cell r="CK327">
            <v>80</v>
          </cell>
          <cell r="CL327">
            <v>10</v>
          </cell>
          <cell r="CM327">
            <v>10</v>
          </cell>
          <cell r="CO327">
            <v>65</v>
          </cell>
          <cell r="CP327" t="str">
            <v/>
          </cell>
          <cell r="CQ327" t="str">
            <v/>
          </cell>
        </row>
        <row r="328">
          <cell r="F328">
            <v>25</v>
          </cell>
          <cell r="G328" t="str">
            <v>-</v>
          </cell>
          <cell r="H328">
            <v>16</v>
          </cell>
          <cell r="I328">
            <v>8</v>
          </cell>
          <cell r="J328">
            <v>2</v>
          </cell>
          <cell r="K328">
            <v>2</v>
          </cell>
          <cell r="Q328">
            <v>455</v>
          </cell>
          <cell r="R328">
            <v>0</v>
          </cell>
          <cell r="S328">
            <v>0</v>
          </cell>
          <cell r="U328">
            <v>455</v>
          </cell>
          <cell r="V328">
            <v>0</v>
          </cell>
          <cell r="W328">
            <v>0</v>
          </cell>
          <cell r="X328">
            <v>7</v>
          </cell>
          <cell r="Z328">
            <v>455</v>
          </cell>
          <cell r="AA328">
            <v>0</v>
          </cell>
          <cell r="AB328">
            <v>71</v>
          </cell>
          <cell r="AD328">
            <v>455</v>
          </cell>
          <cell r="AE328">
            <v>0</v>
          </cell>
          <cell r="AF328">
            <v>71</v>
          </cell>
          <cell r="AG328">
            <v>8</v>
          </cell>
          <cell r="AI328">
            <v>390</v>
          </cell>
          <cell r="AJ328">
            <v>0</v>
          </cell>
          <cell r="AK328">
            <v>0</v>
          </cell>
          <cell r="AM328">
            <v>390</v>
          </cell>
          <cell r="AN328">
            <v>0</v>
          </cell>
          <cell r="AO328">
            <v>0</v>
          </cell>
          <cell r="AP328">
            <v>6</v>
          </cell>
          <cell r="AR328">
            <v>455</v>
          </cell>
          <cell r="AS328">
            <v>74</v>
          </cell>
          <cell r="AT328">
            <v>71</v>
          </cell>
          <cell r="AV328">
            <v>455</v>
          </cell>
          <cell r="AW328">
            <v>74</v>
          </cell>
          <cell r="AX328">
            <v>71</v>
          </cell>
          <cell r="AY328">
            <v>9</v>
          </cell>
          <cell r="BA328">
            <v>390</v>
          </cell>
          <cell r="BB328">
            <v>0</v>
          </cell>
          <cell r="BC328">
            <v>0</v>
          </cell>
          <cell r="BE328">
            <v>390</v>
          </cell>
          <cell r="BF328">
            <v>0</v>
          </cell>
          <cell r="BG328">
            <v>0</v>
          </cell>
          <cell r="BH328">
            <v>6</v>
          </cell>
          <cell r="BJ328">
            <v>325</v>
          </cell>
          <cell r="BK328">
            <v>74</v>
          </cell>
          <cell r="BL328">
            <v>71</v>
          </cell>
          <cell r="BN328">
            <v>325</v>
          </cell>
          <cell r="BO328">
            <v>74</v>
          </cell>
          <cell r="BP328">
            <v>71</v>
          </cell>
          <cell r="BQ328">
            <v>7</v>
          </cell>
          <cell r="BS328">
            <v>520</v>
          </cell>
          <cell r="BT328">
            <v>74</v>
          </cell>
          <cell r="BU328">
            <v>142</v>
          </cell>
          <cell r="BW328">
            <v>520</v>
          </cell>
          <cell r="BX328">
            <v>74</v>
          </cell>
          <cell r="BY328">
            <v>142</v>
          </cell>
          <cell r="BZ328">
            <v>11</v>
          </cell>
          <cell r="CB328">
            <v>455</v>
          </cell>
          <cell r="CC328">
            <v>0</v>
          </cell>
          <cell r="CD328">
            <v>71</v>
          </cell>
          <cell r="CF328">
            <v>455</v>
          </cell>
          <cell r="CG328">
            <v>0</v>
          </cell>
          <cell r="CH328">
            <v>71</v>
          </cell>
          <cell r="CI328">
            <v>8</v>
          </cell>
          <cell r="CK328">
            <v>455</v>
          </cell>
          <cell r="CL328">
            <v>0</v>
          </cell>
          <cell r="CM328">
            <v>0</v>
          </cell>
          <cell r="CO328">
            <v>455</v>
          </cell>
          <cell r="CP328">
            <v>0</v>
          </cell>
          <cell r="CQ328">
            <v>0</v>
          </cell>
          <cell r="CR328">
            <v>7</v>
          </cell>
        </row>
        <row r="334">
          <cell r="I334" t="str">
            <v>Poengsnitt</v>
          </cell>
          <cell r="Q334">
            <v>473</v>
          </cell>
          <cell r="Z334">
            <v>538</v>
          </cell>
          <cell r="AI334">
            <v>544</v>
          </cell>
          <cell r="AR334">
            <v>544</v>
          </cell>
          <cell r="BA334">
            <v>538</v>
          </cell>
          <cell r="BJ334">
            <v>343</v>
          </cell>
          <cell r="BS334">
            <v>408</v>
          </cell>
          <cell r="CB334">
            <v>609</v>
          </cell>
          <cell r="CK334">
            <v>538</v>
          </cell>
        </row>
        <row r="335">
          <cell r="D335">
            <v>2</v>
          </cell>
          <cell r="E335">
            <v>46032</v>
          </cell>
          <cell r="I335">
            <v>503.88888888888891</v>
          </cell>
          <cell r="Q335">
            <v>0.39416666666666667</v>
          </cell>
          <cell r="S335" t="str">
            <v/>
          </cell>
          <cell r="Z335">
            <v>0.44833333333333331</v>
          </cell>
          <cell r="AB335" t="str">
            <v/>
          </cell>
          <cell r="AI335">
            <v>0.45333333333333331</v>
          </cell>
          <cell r="AK335" t="str">
            <v/>
          </cell>
          <cell r="AR335">
            <v>0.45333333333333331</v>
          </cell>
          <cell r="AT335" t="str">
            <v/>
          </cell>
          <cell r="BA335">
            <v>0.44833333333333331</v>
          </cell>
          <cell r="BC335" t="str">
            <v/>
          </cell>
          <cell r="BJ335">
            <v>0.28583333333333333</v>
          </cell>
          <cell r="BL335" t="str">
            <v/>
          </cell>
          <cell r="BS335">
            <v>0.34</v>
          </cell>
          <cell r="BU335" t="str">
            <v/>
          </cell>
          <cell r="CB335">
            <v>0.50749999999999995</v>
          </cell>
          <cell r="CD335" t="str">
            <v/>
          </cell>
          <cell r="CK335">
            <v>0.44833333333333331</v>
          </cell>
          <cell r="CM335" t="str">
            <v/>
          </cell>
        </row>
        <row r="336">
          <cell r="D336">
            <v>16</v>
          </cell>
          <cell r="E336" t="str">
            <v>lørdag</v>
          </cell>
          <cell r="Q336" t="str">
            <v>AHH</v>
          </cell>
          <cell r="R336">
            <v>7</v>
          </cell>
          <cell r="T336">
            <v>0</v>
          </cell>
          <cell r="Z336" t="str">
            <v>RB</v>
          </cell>
          <cell r="AA336">
            <v>4</v>
          </cell>
          <cell r="AI336" t="str">
            <v>EB</v>
          </cell>
          <cell r="AJ336">
            <v>2</v>
          </cell>
          <cell r="AR336" t="str">
            <v>KAF</v>
          </cell>
          <cell r="AS336">
            <v>2</v>
          </cell>
          <cell r="BA336" t="str">
            <v>ØG</v>
          </cell>
          <cell r="BB336">
            <v>4</v>
          </cell>
          <cell r="BJ336" t="str">
            <v>JH</v>
          </cell>
          <cell r="BK336">
            <v>9</v>
          </cell>
          <cell r="BS336" t="str">
            <v>TOH</v>
          </cell>
          <cell r="BT336">
            <v>8</v>
          </cell>
          <cell r="CB336" t="str">
            <v>UTG</v>
          </cell>
          <cell r="CC336">
            <v>1</v>
          </cell>
          <cell r="CK336" t="str">
            <v>LEV</v>
          </cell>
          <cell r="CL336">
            <v>4</v>
          </cell>
        </row>
        <row r="337">
          <cell r="I337" t="str">
            <v>H</v>
          </cell>
          <cell r="J337" t="str">
            <v>U</v>
          </cell>
          <cell r="K337" t="str">
            <v>B</v>
          </cell>
          <cell r="Q337" t="str">
            <v>H</v>
          </cell>
          <cell r="R337" t="str">
            <v>U</v>
          </cell>
          <cell r="S337" t="str">
            <v>B</v>
          </cell>
          <cell r="Z337" t="str">
            <v>H</v>
          </cell>
          <cell r="AA337" t="str">
            <v>U</v>
          </cell>
          <cell r="AB337" t="str">
            <v>B</v>
          </cell>
          <cell r="AI337" t="str">
            <v>H</v>
          </cell>
          <cell r="AJ337" t="str">
            <v>U</v>
          </cell>
          <cell r="AK337" t="str">
            <v>B</v>
          </cell>
          <cell r="AR337" t="str">
            <v>H</v>
          </cell>
          <cell r="AS337" t="str">
            <v>U</v>
          </cell>
          <cell r="AT337" t="str">
            <v>B</v>
          </cell>
          <cell r="BA337" t="str">
            <v>H</v>
          </cell>
          <cell r="BB337" t="str">
            <v>U</v>
          </cell>
          <cell r="BC337" t="str">
            <v>B</v>
          </cell>
          <cell r="BJ337" t="str">
            <v>H</v>
          </cell>
          <cell r="BK337" t="str">
            <v>U</v>
          </cell>
          <cell r="BL337" t="str">
            <v>B</v>
          </cell>
          <cell r="BS337" t="str">
            <v>H</v>
          </cell>
          <cell r="BT337" t="str">
            <v>U</v>
          </cell>
          <cell r="BU337" t="str">
            <v>B</v>
          </cell>
          <cell r="CB337" t="str">
            <v>H</v>
          </cell>
          <cell r="CC337" t="str">
            <v>U</v>
          </cell>
          <cell r="CD337" t="str">
            <v>B</v>
          </cell>
          <cell r="CK337" t="str">
            <v>H</v>
          </cell>
          <cell r="CL337" t="str">
            <v>U</v>
          </cell>
          <cell r="CM337" t="str">
            <v>B</v>
          </cell>
        </row>
        <row r="338">
          <cell r="D338">
            <v>1</v>
          </cell>
          <cell r="E338" t="str">
            <v>Charlton-Chelsea</v>
          </cell>
          <cell r="F338">
            <v>1</v>
          </cell>
          <cell r="H338">
            <v>5</v>
          </cell>
          <cell r="I338" t="str">
            <v/>
          </cell>
          <cell r="J338" t="str">
            <v/>
          </cell>
          <cell r="K338" t="str">
            <v>x</v>
          </cell>
          <cell r="Q338">
            <v>10</v>
          </cell>
          <cell r="R338">
            <v>10</v>
          </cell>
          <cell r="S338">
            <v>80</v>
          </cell>
          <cell r="U338" t="str">
            <v/>
          </cell>
          <cell r="V338" t="str">
            <v/>
          </cell>
          <cell r="W338">
            <v>71</v>
          </cell>
          <cell r="Z338">
            <v>10</v>
          </cell>
          <cell r="AA338">
            <v>10</v>
          </cell>
          <cell r="AB338">
            <v>80</v>
          </cell>
          <cell r="AD338" t="str">
            <v/>
          </cell>
          <cell r="AE338" t="str">
            <v/>
          </cell>
          <cell r="AF338">
            <v>71</v>
          </cell>
          <cell r="AI338">
            <v>20</v>
          </cell>
          <cell r="AJ338">
            <v>20</v>
          </cell>
          <cell r="AK338">
            <v>60</v>
          </cell>
          <cell r="AM338" t="str">
            <v/>
          </cell>
          <cell r="AN338" t="str">
            <v/>
          </cell>
          <cell r="AO338">
            <v>71</v>
          </cell>
          <cell r="AR338">
            <v>10</v>
          </cell>
          <cell r="AS338">
            <v>10</v>
          </cell>
          <cell r="AT338">
            <v>80</v>
          </cell>
          <cell r="AV338" t="str">
            <v/>
          </cell>
          <cell r="AW338" t="str">
            <v/>
          </cell>
          <cell r="AX338">
            <v>71</v>
          </cell>
          <cell r="BA338">
            <v>10</v>
          </cell>
          <cell r="BB338">
            <v>10</v>
          </cell>
          <cell r="BC338">
            <v>80</v>
          </cell>
          <cell r="BE338" t="str">
            <v/>
          </cell>
          <cell r="BF338" t="str">
            <v/>
          </cell>
          <cell r="BG338">
            <v>71</v>
          </cell>
          <cell r="BJ338">
            <v>10</v>
          </cell>
          <cell r="BK338">
            <v>10</v>
          </cell>
          <cell r="BL338">
            <v>80</v>
          </cell>
          <cell r="BN338" t="str">
            <v/>
          </cell>
          <cell r="BO338" t="str">
            <v/>
          </cell>
          <cell r="BP338">
            <v>71</v>
          </cell>
          <cell r="BS338">
            <v>30</v>
          </cell>
          <cell r="BT338">
            <v>20</v>
          </cell>
          <cell r="BU338">
            <v>50</v>
          </cell>
          <cell r="BW338" t="str">
            <v/>
          </cell>
          <cell r="BX338" t="str">
            <v/>
          </cell>
          <cell r="BY338">
            <v>71</v>
          </cell>
          <cell r="CB338">
            <v>20</v>
          </cell>
          <cell r="CC338">
            <v>10</v>
          </cell>
          <cell r="CD338">
            <v>70</v>
          </cell>
          <cell r="CF338" t="str">
            <v/>
          </cell>
          <cell r="CG338" t="str">
            <v/>
          </cell>
          <cell r="CH338">
            <v>71</v>
          </cell>
          <cell r="CK338">
            <v>10</v>
          </cell>
          <cell r="CL338">
            <v>10</v>
          </cell>
          <cell r="CM338">
            <v>80</v>
          </cell>
          <cell r="CO338" t="str">
            <v/>
          </cell>
          <cell r="CP338" t="str">
            <v/>
          </cell>
          <cell r="CQ338">
            <v>71</v>
          </cell>
        </row>
        <row r="339">
          <cell r="D339">
            <v>2</v>
          </cell>
          <cell r="E339" t="str">
            <v>Bristol City-Watford</v>
          </cell>
          <cell r="F339">
            <v>5</v>
          </cell>
          <cell r="H339">
            <v>1</v>
          </cell>
          <cell r="I339" t="str">
            <v>x</v>
          </cell>
          <cell r="J339" t="str">
            <v/>
          </cell>
          <cell r="K339" t="str">
            <v/>
          </cell>
          <cell r="Q339">
            <v>40</v>
          </cell>
          <cell r="R339">
            <v>30</v>
          </cell>
          <cell r="S339">
            <v>30</v>
          </cell>
          <cell r="U339">
            <v>65</v>
          </cell>
          <cell r="V339" t="str">
            <v/>
          </cell>
          <cell r="W339" t="str">
            <v/>
          </cell>
          <cell r="Z339">
            <v>80</v>
          </cell>
          <cell r="AA339">
            <v>10</v>
          </cell>
          <cell r="AB339">
            <v>10</v>
          </cell>
          <cell r="AD339">
            <v>65</v>
          </cell>
          <cell r="AE339" t="str">
            <v/>
          </cell>
          <cell r="AF339" t="str">
            <v/>
          </cell>
          <cell r="AI339">
            <v>80</v>
          </cell>
          <cell r="AJ339">
            <v>10</v>
          </cell>
          <cell r="AK339">
            <v>10</v>
          </cell>
          <cell r="AM339">
            <v>65</v>
          </cell>
          <cell r="AN339" t="str">
            <v/>
          </cell>
          <cell r="AO339" t="str">
            <v/>
          </cell>
          <cell r="AR339">
            <v>40</v>
          </cell>
          <cell r="AS339">
            <v>40</v>
          </cell>
          <cell r="AT339">
            <v>20</v>
          </cell>
          <cell r="AV339">
            <v>65</v>
          </cell>
          <cell r="AW339" t="str">
            <v/>
          </cell>
          <cell r="AX339" t="str">
            <v/>
          </cell>
          <cell r="BA339">
            <v>60</v>
          </cell>
          <cell r="BB339">
            <v>10</v>
          </cell>
          <cell r="BC339">
            <v>30</v>
          </cell>
          <cell r="BE339">
            <v>65</v>
          </cell>
          <cell r="BF339" t="str">
            <v/>
          </cell>
          <cell r="BG339" t="str">
            <v/>
          </cell>
          <cell r="BJ339">
            <v>10</v>
          </cell>
          <cell r="BK339">
            <v>10</v>
          </cell>
          <cell r="BL339">
            <v>80</v>
          </cell>
          <cell r="BN339" t="str">
            <v/>
          </cell>
          <cell r="BO339" t="str">
            <v/>
          </cell>
          <cell r="BP339" t="str">
            <v/>
          </cell>
          <cell r="BS339">
            <v>10</v>
          </cell>
          <cell r="BT339">
            <v>50</v>
          </cell>
          <cell r="BU339">
            <v>40</v>
          </cell>
          <cell r="BW339" t="str">
            <v/>
          </cell>
          <cell r="BX339" t="str">
            <v/>
          </cell>
          <cell r="BY339" t="str">
            <v/>
          </cell>
          <cell r="CB339">
            <v>50</v>
          </cell>
          <cell r="CC339">
            <v>20</v>
          </cell>
          <cell r="CD339">
            <v>30</v>
          </cell>
          <cell r="CF339">
            <v>65</v>
          </cell>
          <cell r="CG339" t="str">
            <v/>
          </cell>
          <cell r="CH339" t="str">
            <v/>
          </cell>
          <cell r="CK339">
            <v>60</v>
          </cell>
          <cell r="CL339">
            <v>30</v>
          </cell>
          <cell r="CM339">
            <v>10</v>
          </cell>
          <cell r="CO339">
            <v>65</v>
          </cell>
          <cell r="CP339" t="str">
            <v/>
          </cell>
          <cell r="CQ339" t="str">
            <v/>
          </cell>
        </row>
        <row r="340">
          <cell r="D340">
            <v>3</v>
          </cell>
          <cell r="E340" t="str">
            <v>Cambridge United-Birmingham</v>
          </cell>
          <cell r="F340">
            <v>2</v>
          </cell>
          <cell r="H340">
            <v>3</v>
          </cell>
          <cell r="I340" t="str">
            <v/>
          </cell>
          <cell r="J340" t="str">
            <v/>
          </cell>
          <cell r="K340" t="str">
            <v>x</v>
          </cell>
          <cell r="Q340">
            <v>20</v>
          </cell>
          <cell r="R340">
            <v>20</v>
          </cell>
          <cell r="S340">
            <v>60</v>
          </cell>
          <cell r="U340" t="str">
            <v/>
          </cell>
          <cell r="V340" t="str">
            <v/>
          </cell>
          <cell r="W340">
            <v>71</v>
          </cell>
          <cell r="Z340">
            <v>10</v>
          </cell>
          <cell r="AA340">
            <v>10</v>
          </cell>
          <cell r="AB340">
            <v>80</v>
          </cell>
          <cell r="AD340" t="str">
            <v/>
          </cell>
          <cell r="AE340" t="str">
            <v/>
          </cell>
          <cell r="AF340">
            <v>71</v>
          </cell>
          <cell r="AI340">
            <v>30</v>
          </cell>
          <cell r="AJ340">
            <v>30</v>
          </cell>
          <cell r="AK340">
            <v>40</v>
          </cell>
          <cell r="AM340" t="str">
            <v/>
          </cell>
          <cell r="AN340" t="str">
            <v/>
          </cell>
          <cell r="AO340">
            <v>71</v>
          </cell>
          <cell r="AR340">
            <v>10</v>
          </cell>
          <cell r="AS340">
            <v>30</v>
          </cell>
          <cell r="AT340">
            <v>60</v>
          </cell>
          <cell r="AV340" t="str">
            <v/>
          </cell>
          <cell r="AW340" t="str">
            <v/>
          </cell>
          <cell r="AX340">
            <v>71</v>
          </cell>
          <cell r="BA340">
            <v>60</v>
          </cell>
          <cell r="BB340">
            <v>10</v>
          </cell>
          <cell r="BC340">
            <v>30</v>
          </cell>
          <cell r="BE340" t="str">
            <v/>
          </cell>
          <cell r="BF340" t="str">
            <v/>
          </cell>
          <cell r="BG340" t="str">
            <v/>
          </cell>
          <cell r="BJ340">
            <v>80</v>
          </cell>
          <cell r="BK340">
            <v>10</v>
          </cell>
          <cell r="BL340">
            <v>10</v>
          </cell>
          <cell r="BN340" t="str">
            <v/>
          </cell>
          <cell r="BO340" t="str">
            <v/>
          </cell>
          <cell r="BP340" t="str">
            <v/>
          </cell>
          <cell r="BS340">
            <v>30</v>
          </cell>
          <cell r="BT340">
            <v>50</v>
          </cell>
          <cell r="BU340">
            <v>20</v>
          </cell>
          <cell r="BW340" t="str">
            <v/>
          </cell>
          <cell r="BX340" t="str">
            <v/>
          </cell>
          <cell r="BY340" t="str">
            <v/>
          </cell>
          <cell r="CB340">
            <v>40</v>
          </cell>
          <cell r="CC340">
            <v>20</v>
          </cell>
          <cell r="CD340">
            <v>40</v>
          </cell>
          <cell r="CF340" t="str">
            <v/>
          </cell>
          <cell r="CG340" t="str">
            <v/>
          </cell>
          <cell r="CH340">
            <v>71</v>
          </cell>
          <cell r="CK340">
            <v>30</v>
          </cell>
          <cell r="CL340">
            <v>10</v>
          </cell>
          <cell r="CM340">
            <v>60</v>
          </cell>
          <cell r="CO340" t="str">
            <v/>
          </cell>
          <cell r="CP340" t="str">
            <v/>
          </cell>
          <cell r="CQ340">
            <v>71</v>
          </cell>
        </row>
        <row r="341">
          <cell r="D341">
            <v>4</v>
          </cell>
          <cell r="E341" t="str">
            <v>Tottenham-Aston Villa</v>
          </cell>
          <cell r="F341">
            <v>1</v>
          </cell>
          <cell r="H341">
            <v>2</v>
          </cell>
          <cell r="I341" t="str">
            <v/>
          </cell>
          <cell r="J341" t="str">
            <v/>
          </cell>
          <cell r="K341" t="str">
            <v>x</v>
          </cell>
          <cell r="Q341">
            <v>40</v>
          </cell>
          <cell r="R341">
            <v>30</v>
          </cell>
          <cell r="S341">
            <v>30</v>
          </cell>
          <cell r="U341" t="str">
            <v/>
          </cell>
          <cell r="V341" t="str">
            <v/>
          </cell>
          <cell r="W341" t="str">
            <v/>
          </cell>
          <cell r="Z341">
            <v>40</v>
          </cell>
          <cell r="AA341">
            <v>50</v>
          </cell>
          <cell r="AB341">
            <v>10</v>
          </cell>
          <cell r="AD341" t="str">
            <v/>
          </cell>
          <cell r="AE341" t="str">
            <v/>
          </cell>
          <cell r="AF341" t="str">
            <v/>
          </cell>
          <cell r="AI341">
            <v>20</v>
          </cell>
          <cell r="AJ341">
            <v>30</v>
          </cell>
          <cell r="AK341">
            <v>50</v>
          </cell>
          <cell r="AM341" t="str">
            <v/>
          </cell>
          <cell r="AN341" t="str">
            <v/>
          </cell>
          <cell r="AO341">
            <v>71</v>
          </cell>
          <cell r="AR341">
            <v>10</v>
          </cell>
          <cell r="AS341">
            <v>30</v>
          </cell>
          <cell r="AT341">
            <v>60</v>
          </cell>
          <cell r="AV341" t="str">
            <v/>
          </cell>
          <cell r="AW341" t="str">
            <v/>
          </cell>
          <cell r="AX341">
            <v>71</v>
          </cell>
          <cell r="BA341">
            <v>10</v>
          </cell>
          <cell r="BB341">
            <v>10</v>
          </cell>
          <cell r="BC341">
            <v>80</v>
          </cell>
          <cell r="BE341" t="str">
            <v/>
          </cell>
          <cell r="BF341" t="str">
            <v/>
          </cell>
          <cell r="BG341">
            <v>71</v>
          </cell>
          <cell r="BJ341">
            <v>10</v>
          </cell>
          <cell r="BK341">
            <v>10</v>
          </cell>
          <cell r="BL341">
            <v>80</v>
          </cell>
          <cell r="BN341" t="str">
            <v/>
          </cell>
          <cell r="BO341" t="str">
            <v/>
          </cell>
          <cell r="BP341">
            <v>71</v>
          </cell>
          <cell r="BS341">
            <v>10</v>
          </cell>
          <cell r="BT341">
            <v>30</v>
          </cell>
          <cell r="BU341">
            <v>60</v>
          </cell>
          <cell r="BW341" t="str">
            <v/>
          </cell>
          <cell r="BX341" t="str">
            <v/>
          </cell>
          <cell r="BY341">
            <v>71</v>
          </cell>
          <cell r="CB341">
            <v>20</v>
          </cell>
          <cell r="CC341">
            <v>20</v>
          </cell>
          <cell r="CD341">
            <v>60</v>
          </cell>
          <cell r="CF341" t="str">
            <v/>
          </cell>
          <cell r="CG341" t="str">
            <v/>
          </cell>
          <cell r="CH341">
            <v>71</v>
          </cell>
          <cell r="CK341">
            <v>40</v>
          </cell>
          <cell r="CL341">
            <v>50</v>
          </cell>
          <cell r="CM341">
            <v>10</v>
          </cell>
          <cell r="CO341" t="str">
            <v/>
          </cell>
          <cell r="CP341" t="str">
            <v/>
          </cell>
          <cell r="CQ341" t="str">
            <v/>
          </cell>
        </row>
        <row r="342">
          <cell r="D342">
            <v>5</v>
          </cell>
          <cell r="E342" t="str">
            <v>Burnley-Millwall</v>
          </cell>
          <cell r="F342">
            <v>5</v>
          </cell>
          <cell r="H342">
            <v>1</v>
          </cell>
          <cell r="I342" t="str">
            <v>x</v>
          </cell>
          <cell r="J342" t="str">
            <v/>
          </cell>
          <cell r="K342" t="str">
            <v/>
          </cell>
          <cell r="Q342">
            <v>60</v>
          </cell>
          <cell r="R342">
            <v>20</v>
          </cell>
          <cell r="S342">
            <v>20</v>
          </cell>
          <cell r="U342">
            <v>65</v>
          </cell>
          <cell r="V342" t="str">
            <v/>
          </cell>
          <cell r="W342" t="str">
            <v/>
          </cell>
          <cell r="Z342">
            <v>80</v>
          </cell>
          <cell r="AA342">
            <v>10</v>
          </cell>
          <cell r="AB342">
            <v>10</v>
          </cell>
          <cell r="AD342">
            <v>65</v>
          </cell>
          <cell r="AE342" t="str">
            <v/>
          </cell>
          <cell r="AF342" t="str">
            <v/>
          </cell>
          <cell r="AI342">
            <v>30</v>
          </cell>
          <cell r="AJ342">
            <v>40</v>
          </cell>
          <cell r="AK342">
            <v>30</v>
          </cell>
          <cell r="AM342" t="str">
            <v/>
          </cell>
          <cell r="AN342" t="str">
            <v/>
          </cell>
          <cell r="AO342" t="str">
            <v/>
          </cell>
          <cell r="AR342">
            <v>70</v>
          </cell>
          <cell r="AS342">
            <v>20</v>
          </cell>
          <cell r="AT342">
            <v>10</v>
          </cell>
          <cell r="AV342">
            <v>65</v>
          </cell>
          <cell r="AW342" t="str">
            <v/>
          </cell>
          <cell r="AX342" t="str">
            <v/>
          </cell>
          <cell r="BA342">
            <v>60</v>
          </cell>
          <cell r="BB342">
            <v>10</v>
          </cell>
          <cell r="BC342">
            <v>30</v>
          </cell>
          <cell r="BE342">
            <v>65</v>
          </cell>
          <cell r="BF342" t="str">
            <v/>
          </cell>
          <cell r="BG342" t="str">
            <v/>
          </cell>
          <cell r="BJ342">
            <v>10</v>
          </cell>
          <cell r="BK342">
            <v>30</v>
          </cell>
          <cell r="BL342">
            <v>60</v>
          </cell>
          <cell r="BN342" t="str">
            <v/>
          </cell>
          <cell r="BO342" t="str">
            <v/>
          </cell>
          <cell r="BP342" t="str">
            <v/>
          </cell>
          <cell r="BS342">
            <v>50</v>
          </cell>
          <cell r="BT342">
            <v>10</v>
          </cell>
          <cell r="BU342">
            <v>40</v>
          </cell>
          <cell r="BW342">
            <v>65</v>
          </cell>
          <cell r="BX342" t="str">
            <v/>
          </cell>
          <cell r="BY342" t="str">
            <v/>
          </cell>
          <cell r="CB342">
            <v>60</v>
          </cell>
          <cell r="CC342">
            <v>20</v>
          </cell>
          <cell r="CD342">
            <v>20</v>
          </cell>
          <cell r="CF342">
            <v>65</v>
          </cell>
          <cell r="CG342" t="str">
            <v/>
          </cell>
          <cell r="CH342" t="str">
            <v/>
          </cell>
          <cell r="CK342">
            <v>80</v>
          </cell>
          <cell r="CL342">
            <v>10</v>
          </cell>
          <cell r="CM342">
            <v>10</v>
          </cell>
          <cell r="CO342">
            <v>65</v>
          </cell>
          <cell r="CP342" t="str">
            <v/>
          </cell>
          <cell r="CQ342" t="str">
            <v/>
          </cell>
        </row>
        <row r="343">
          <cell r="D343">
            <v>6</v>
          </cell>
          <cell r="E343" t="str">
            <v>Doncaster Rovers-Southampton</v>
          </cell>
          <cell r="F343">
            <v>2</v>
          </cell>
          <cell r="H343">
            <v>3</v>
          </cell>
          <cell r="I343" t="str">
            <v/>
          </cell>
          <cell r="J343" t="str">
            <v/>
          </cell>
          <cell r="K343" t="str">
            <v>x</v>
          </cell>
          <cell r="Q343">
            <v>20</v>
          </cell>
          <cell r="R343">
            <v>20</v>
          </cell>
          <cell r="S343">
            <v>60</v>
          </cell>
          <cell r="U343" t="str">
            <v/>
          </cell>
          <cell r="V343" t="str">
            <v/>
          </cell>
          <cell r="W343">
            <v>71</v>
          </cell>
          <cell r="Z343">
            <v>10</v>
          </cell>
          <cell r="AA343">
            <v>10</v>
          </cell>
          <cell r="AB343">
            <v>80</v>
          </cell>
          <cell r="AD343" t="str">
            <v/>
          </cell>
          <cell r="AE343" t="str">
            <v/>
          </cell>
          <cell r="AF343">
            <v>71</v>
          </cell>
          <cell r="AI343">
            <v>20</v>
          </cell>
          <cell r="AJ343">
            <v>20</v>
          </cell>
          <cell r="AK343">
            <v>60</v>
          </cell>
          <cell r="AM343" t="str">
            <v/>
          </cell>
          <cell r="AN343" t="str">
            <v/>
          </cell>
          <cell r="AO343">
            <v>71</v>
          </cell>
          <cell r="AR343">
            <v>10</v>
          </cell>
          <cell r="AS343">
            <v>30</v>
          </cell>
          <cell r="AT343">
            <v>60</v>
          </cell>
          <cell r="AV343" t="str">
            <v/>
          </cell>
          <cell r="AW343" t="str">
            <v/>
          </cell>
          <cell r="AX343">
            <v>71</v>
          </cell>
          <cell r="BA343">
            <v>10</v>
          </cell>
          <cell r="BB343">
            <v>10</v>
          </cell>
          <cell r="BC343">
            <v>80</v>
          </cell>
          <cell r="BE343" t="str">
            <v/>
          </cell>
          <cell r="BF343" t="str">
            <v/>
          </cell>
          <cell r="BG343">
            <v>71</v>
          </cell>
          <cell r="BJ343">
            <v>10</v>
          </cell>
          <cell r="BK343">
            <v>30</v>
          </cell>
          <cell r="BL343">
            <v>60</v>
          </cell>
          <cell r="BN343" t="str">
            <v/>
          </cell>
          <cell r="BO343" t="str">
            <v/>
          </cell>
          <cell r="BP343">
            <v>71</v>
          </cell>
          <cell r="BS343">
            <v>40</v>
          </cell>
          <cell r="BT343">
            <v>20</v>
          </cell>
          <cell r="BU343">
            <v>40</v>
          </cell>
          <cell r="BW343" t="str">
            <v/>
          </cell>
          <cell r="BX343" t="str">
            <v/>
          </cell>
          <cell r="BY343">
            <v>71</v>
          </cell>
          <cell r="CB343">
            <v>20</v>
          </cell>
          <cell r="CC343">
            <v>20</v>
          </cell>
          <cell r="CD343">
            <v>60</v>
          </cell>
          <cell r="CF343" t="str">
            <v/>
          </cell>
          <cell r="CG343" t="str">
            <v/>
          </cell>
          <cell r="CH343">
            <v>71</v>
          </cell>
          <cell r="CK343">
            <v>10</v>
          </cell>
          <cell r="CL343">
            <v>20</v>
          </cell>
          <cell r="CM343">
            <v>70</v>
          </cell>
          <cell r="CO343" t="str">
            <v/>
          </cell>
          <cell r="CP343" t="str">
            <v/>
          </cell>
          <cell r="CQ343">
            <v>71</v>
          </cell>
        </row>
        <row r="344">
          <cell r="D344">
            <v>7</v>
          </cell>
          <cell r="E344" t="str">
            <v>Fulham-Middlesbrough</v>
          </cell>
          <cell r="F344">
            <v>3</v>
          </cell>
          <cell r="H344">
            <v>1</v>
          </cell>
          <cell r="I344" t="str">
            <v>x</v>
          </cell>
          <cell r="J344" t="str">
            <v/>
          </cell>
          <cell r="K344" t="str">
            <v/>
          </cell>
          <cell r="Q344">
            <v>60</v>
          </cell>
          <cell r="R344">
            <v>20</v>
          </cell>
          <cell r="S344">
            <v>20</v>
          </cell>
          <cell r="U344">
            <v>65</v>
          </cell>
          <cell r="V344" t="str">
            <v/>
          </cell>
          <cell r="W344" t="str">
            <v/>
          </cell>
          <cell r="Z344">
            <v>80</v>
          </cell>
          <cell r="AA344">
            <v>10</v>
          </cell>
          <cell r="AB344">
            <v>10</v>
          </cell>
          <cell r="AD344">
            <v>65</v>
          </cell>
          <cell r="AE344" t="str">
            <v/>
          </cell>
          <cell r="AF344" t="str">
            <v/>
          </cell>
          <cell r="AI344">
            <v>80</v>
          </cell>
          <cell r="AJ344">
            <v>10</v>
          </cell>
          <cell r="AK344">
            <v>10</v>
          </cell>
          <cell r="AM344">
            <v>65</v>
          </cell>
          <cell r="AN344" t="str">
            <v/>
          </cell>
          <cell r="AO344" t="str">
            <v/>
          </cell>
          <cell r="AR344">
            <v>80</v>
          </cell>
          <cell r="AS344">
            <v>10</v>
          </cell>
          <cell r="AT344">
            <v>10</v>
          </cell>
          <cell r="AV344">
            <v>65</v>
          </cell>
          <cell r="AW344" t="str">
            <v/>
          </cell>
          <cell r="AX344" t="str">
            <v/>
          </cell>
          <cell r="BA344">
            <v>60</v>
          </cell>
          <cell r="BB344">
            <v>10</v>
          </cell>
          <cell r="BC344">
            <v>30</v>
          </cell>
          <cell r="BE344">
            <v>65</v>
          </cell>
          <cell r="BF344" t="str">
            <v/>
          </cell>
          <cell r="BG344" t="str">
            <v/>
          </cell>
          <cell r="BJ344">
            <v>80</v>
          </cell>
          <cell r="BK344">
            <v>10</v>
          </cell>
          <cell r="BL344">
            <v>10</v>
          </cell>
          <cell r="BN344">
            <v>65</v>
          </cell>
          <cell r="BO344" t="str">
            <v/>
          </cell>
          <cell r="BP344" t="str">
            <v/>
          </cell>
          <cell r="BS344">
            <v>80</v>
          </cell>
          <cell r="BT344">
            <v>10</v>
          </cell>
          <cell r="BU344">
            <v>10</v>
          </cell>
          <cell r="BW344">
            <v>65</v>
          </cell>
          <cell r="BX344" t="str">
            <v/>
          </cell>
          <cell r="BY344" t="str">
            <v/>
          </cell>
          <cell r="CB344">
            <v>80</v>
          </cell>
          <cell r="CC344">
            <v>10</v>
          </cell>
          <cell r="CD344">
            <v>10</v>
          </cell>
          <cell r="CF344">
            <v>65</v>
          </cell>
          <cell r="CG344" t="str">
            <v/>
          </cell>
          <cell r="CH344" t="str">
            <v/>
          </cell>
          <cell r="CK344">
            <v>80</v>
          </cell>
          <cell r="CL344">
            <v>10</v>
          </cell>
          <cell r="CM344">
            <v>10</v>
          </cell>
          <cell r="CO344">
            <v>65</v>
          </cell>
          <cell r="CP344" t="str">
            <v/>
          </cell>
          <cell r="CQ344" t="str">
            <v/>
          </cell>
        </row>
        <row r="345">
          <cell r="D345">
            <v>8</v>
          </cell>
          <cell r="E345" t="str">
            <v>Ipswich Town-Blackpool</v>
          </cell>
          <cell r="F345">
            <v>2</v>
          </cell>
          <cell r="H345">
            <v>1</v>
          </cell>
          <cell r="I345" t="str">
            <v>x</v>
          </cell>
          <cell r="J345" t="str">
            <v/>
          </cell>
          <cell r="K345" t="str">
            <v/>
          </cell>
          <cell r="Q345">
            <v>80</v>
          </cell>
          <cell r="R345">
            <v>10</v>
          </cell>
          <cell r="S345">
            <v>10</v>
          </cell>
          <cell r="U345">
            <v>65</v>
          </cell>
          <cell r="V345" t="str">
            <v/>
          </cell>
          <cell r="W345" t="str">
            <v/>
          </cell>
          <cell r="Z345">
            <v>80</v>
          </cell>
          <cell r="AA345">
            <v>10</v>
          </cell>
          <cell r="AB345">
            <v>10</v>
          </cell>
          <cell r="AD345">
            <v>65</v>
          </cell>
          <cell r="AE345" t="str">
            <v/>
          </cell>
          <cell r="AF345" t="str">
            <v/>
          </cell>
          <cell r="AI345">
            <v>80</v>
          </cell>
          <cell r="AJ345">
            <v>10</v>
          </cell>
          <cell r="AK345">
            <v>10</v>
          </cell>
          <cell r="AM345">
            <v>65</v>
          </cell>
          <cell r="AN345" t="str">
            <v/>
          </cell>
          <cell r="AO345" t="str">
            <v/>
          </cell>
          <cell r="AR345">
            <v>80</v>
          </cell>
          <cell r="AS345">
            <v>10</v>
          </cell>
          <cell r="AT345">
            <v>10</v>
          </cell>
          <cell r="AV345">
            <v>65</v>
          </cell>
          <cell r="AW345" t="str">
            <v/>
          </cell>
          <cell r="AX345" t="str">
            <v/>
          </cell>
          <cell r="BA345">
            <v>60</v>
          </cell>
          <cell r="BB345">
            <v>10</v>
          </cell>
          <cell r="BC345">
            <v>30</v>
          </cell>
          <cell r="BE345">
            <v>65</v>
          </cell>
          <cell r="BF345" t="str">
            <v/>
          </cell>
          <cell r="BG345" t="str">
            <v/>
          </cell>
          <cell r="BJ345">
            <v>80</v>
          </cell>
          <cell r="BK345">
            <v>10</v>
          </cell>
          <cell r="BL345">
            <v>10</v>
          </cell>
          <cell r="BN345">
            <v>65</v>
          </cell>
          <cell r="BO345" t="str">
            <v/>
          </cell>
          <cell r="BP345" t="str">
            <v/>
          </cell>
          <cell r="BS345">
            <v>60</v>
          </cell>
          <cell r="BT345">
            <v>20</v>
          </cell>
          <cell r="BU345">
            <v>20</v>
          </cell>
          <cell r="BW345">
            <v>65</v>
          </cell>
          <cell r="BX345" t="str">
            <v/>
          </cell>
          <cell r="BY345" t="str">
            <v/>
          </cell>
          <cell r="CB345">
            <v>80</v>
          </cell>
          <cell r="CC345">
            <v>10</v>
          </cell>
          <cell r="CD345">
            <v>10</v>
          </cell>
          <cell r="CF345">
            <v>65</v>
          </cell>
          <cell r="CG345" t="str">
            <v/>
          </cell>
          <cell r="CH345" t="str">
            <v/>
          </cell>
          <cell r="CK345">
            <v>80</v>
          </cell>
          <cell r="CL345">
            <v>10</v>
          </cell>
          <cell r="CM345">
            <v>10</v>
          </cell>
          <cell r="CO345">
            <v>65</v>
          </cell>
          <cell r="CP345" t="str">
            <v/>
          </cell>
          <cell r="CQ345" t="str">
            <v/>
          </cell>
        </row>
        <row r="346">
          <cell r="D346">
            <v>9</v>
          </cell>
          <cell r="E346" t="str">
            <v>Newcastle-Bournemouth</v>
          </cell>
          <cell r="F346">
            <v>2</v>
          </cell>
          <cell r="H346">
            <v>2</v>
          </cell>
          <cell r="I346" t="str">
            <v/>
          </cell>
          <cell r="J346" t="str">
            <v>x</v>
          </cell>
          <cell r="K346" t="str">
            <v/>
          </cell>
          <cell r="Q346">
            <v>60</v>
          </cell>
          <cell r="R346">
            <v>20</v>
          </cell>
          <cell r="S346">
            <v>20</v>
          </cell>
          <cell r="U346" t="str">
            <v/>
          </cell>
          <cell r="V346" t="str">
            <v/>
          </cell>
          <cell r="W346" t="str">
            <v/>
          </cell>
          <cell r="Z346">
            <v>80</v>
          </cell>
          <cell r="AA346">
            <v>10</v>
          </cell>
          <cell r="AB346">
            <v>10</v>
          </cell>
          <cell r="AD346" t="str">
            <v/>
          </cell>
          <cell r="AE346" t="str">
            <v/>
          </cell>
          <cell r="AF346" t="str">
            <v/>
          </cell>
          <cell r="AI346">
            <v>60</v>
          </cell>
          <cell r="AJ346">
            <v>20</v>
          </cell>
          <cell r="AK346">
            <v>20</v>
          </cell>
          <cell r="AM346" t="str">
            <v/>
          </cell>
          <cell r="AN346" t="str">
            <v/>
          </cell>
          <cell r="AO346" t="str">
            <v/>
          </cell>
          <cell r="AR346">
            <v>60</v>
          </cell>
          <cell r="AS346">
            <v>30</v>
          </cell>
          <cell r="AT346">
            <v>10</v>
          </cell>
          <cell r="AV346" t="str">
            <v/>
          </cell>
          <cell r="AW346" t="str">
            <v/>
          </cell>
          <cell r="AX346" t="str">
            <v/>
          </cell>
          <cell r="BA346">
            <v>60</v>
          </cell>
          <cell r="BB346">
            <v>10</v>
          </cell>
          <cell r="BC346">
            <v>30</v>
          </cell>
          <cell r="BE346" t="str">
            <v/>
          </cell>
          <cell r="BF346" t="str">
            <v/>
          </cell>
          <cell r="BG346" t="str">
            <v/>
          </cell>
          <cell r="BJ346">
            <v>80</v>
          </cell>
          <cell r="BK346">
            <v>10</v>
          </cell>
          <cell r="BL346">
            <v>10</v>
          </cell>
          <cell r="BN346" t="str">
            <v/>
          </cell>
          <cell r="BO346" t="str">
            <v/>
          </cell>
          <cell r="BP346" t="str">
            <v/>
          </cell>
          <cell r="BS346">
            <v>80</v>
          </cell>
          <cell r="BT346">
            <v>10</v>
          </cell>
          <cell r="BU346">
            <v>10</v>
          </cell>
          <cell r="BW346" t="str">
            <v/>
          </cell>
          <cell r="BX346" t="str">
            <v/>
          </cell>
          <cell r="BY346" t="str">
            <v/>
          </cell>
          <cell r="CB346">
            <v>70</v>
          </cell>
          <cell r="CC346">
            <v>10</v>
          </cell>
          <cell r="CD346">
            <v>20</v>
          </cell>
          <cell r="CF346" t="str">
            <v/>
          </cell>
          <cell r="CG346" t="str">
            <v/>
          </cell>
          <cell r="CH346" t="str">
            <v/>
          </cell>
          <cell r="CK346">
            <v>70</v>
          </cell>
          <cell r="CL346">
            <v>20</v>
          </cell>
          <cell r="CM346">
            <v>10</v>
          </cell>
          <cell r="CO346" t="str">
            <v/>
          </cell>
          <cell r="CP346" t="str">
            <v/>
          </cell>
          <cell r="CQ346" t="str">
            <v/>
          </cell>
        </row>
        <row r="347">
          <cell r="D347">
            <v>10</v>
          </cell>
          <cell r="E347" t="str">
            <v>Stoke-Coventry</v>
          </cell>
          <cell r="F347">
            <v>1</v>
          </cell>
          <cell r="H347">
            <v>0</v>
          </cell>
          <cell r="I347" t="str">
            <v>x</v>
          </cell>
          <cell r="J347" t="str">
            <v/>
          </cell>
          <cell r="K347" t="str">
            <v/>
          </cell>
          <cell r="Q347">
            <v>30</v>
          </cell>
          <cell r="R347">
            <v>30</v>
          </cell>
          <cell r="S347">
            <v>40</v>
          </cell>
          <cell r="U347" t="str">
            <v/>
          </cell>
          <cell r="V347" t="str">
            <v/>
          </cell>
          <cell r="W347" t="str">
            <v/>
          </cell>
          <cell r="Z347">
            <v>10</v>
          </cell>
          <cell r="AA347">
            <v>10</v>
          </cell>
          <cell r="AB347">
            <v>80</v>
          </cell>
          <cell r="AD347" t="str">
            <v/>
          </cell>
          <cell r="AE347" t="str">
            <v/>
          </cell>
          <cell r="AF347" t="str">
            <v/>
          </cell>
          <cell r="AI347">
            <v>70</v>
          </cell>
          <cell r="AJ347">
            <v>20</v>
          </cell>
          <cell r="AK347">
            <v>10</v>
          </cell>
          <cell r="AM347">
            <v>65</v>
          </cell>
          <cell r="AN347" t="str">
            <v/>
          </cell>
          <cell r="AO347" t="str">
            <v/>
          </cell>
          <cell r="AR347">
            <v>20</v>
          </cell>
          <cell r="AS347">
            <v>20</v>
          </cell>
          <cell r="AT347">
            <v>60</v>
          </cell>
          <cell r="AV347" t="str">
            <v/>
          </cell>
          <cell r="AW347" t="str">
            <v/>
          </cell>
          <cell r="AX347" t="str">
            <v/>
          </cell>
          <cell r="BA347">
            <v>10</v>
          </cell>
          <cell r="BB347">
            <v>10</v>
          </cell>
          <cell r="BC347">
            <v>80</v>
          </cell>
          <cell r="BE347" t="str">
            <v/>
          </cell>
          <cell r="BF347" t="str">
            <v/>
          </cell>
          <cell r="BG347" t="str">
            <v/>
          </cell>
          <cell r="BJ347">
            <v>20</v>
          </cell>
          <cell r="BK347">
            <v>40</v>
          </cell>
          <cell r="BL347">
            <v>40</v>
          </cell>
          <cell r="BN347" t="str">
            <v/>
          </cell>
          <cell r="BO347" t="str">
            <v/>
          </cell>
          <cell r="BP347" t="str">
            <v/>
          </cell>
          <cell r="BS347">
            <v>30</v>
          </cell>
          <cell r="BT347">
            <v>20</v>
          </cell>
          <cell r="BU347">
            <v>50</v>
          </cell>
          <cell r="BW347" t="str">
            <v/>
          </cell>
          <cell r="BX347" t="str">
            <v/>
          </cell>
          <cell r="BY347" t="str">
            <v/>
          </cell>
          <cell r="CB347">
            <v>30</v>
          </cell>
          <cell r="CC347">
            <v>20</v>
          </cell>
          <cell r="CD347">
            <v>50</v>
          </cell>
          <cell r="CF347" t="str">
            <v/>
          </cell>
          <cell r="CG347" t="str">
            <v/>
          </cell>
          <cell r="CH347" t="str">
            <v/>
          </cell>
          <cell r="CK347">
            <v>20</v>
          </cell>
          <cell r="CL347">
            <v>20</v>
          </cell>
          <cell r="CM347">
            <v>60</v>
          </cell>
          <cell r="CO347" t="str">
            <v/>
          </cell>
          <cell r="CP347" t="str">
            <v/>
          </cell>
          <cell r="CQ347" t="str">
            <v/>
          </cell>
        </row>
        <row r="348">
          <cell r="D348">
            <v>11</v>
          </cell>
          <cell r="E348" t="str">
            <v>Leyton Orient-Cardiff</v>
          </cell>
          <cell r="F348">
            <v>1</v>
          </cell>
          <cell r="H348">
            <v>1</v>
          </cell>
          <cell r="I348" t="str">
            <v/>
          </cell>
          <cell r="J348" t="str">
            <v>x</v>
          </cell>
          <cell r="K348" t="str">
            <v/>
          </cell>
          <cell r="Q348">
            <v>20</v>
          </cell>
          <cell r="R348">
            <v>20</v>
          </cell>
          <cell r="S348">
            <v>60</v>
          </cell>
          <cell r="U348" t="str">
            <v/>
          </cell>
          <cell r="V348" t="str">
            <v/>
          </cell>
          <cell r="W348" t="str">
            <v/>
          </cell>
          <cell r="Z348">
            <v>10</v>
          </cell>
          <cell r="AA348">
            <v>10</v>
          </cell>
          <cell r="AB348">
            <v>80</v>
          </cell>
          <cell r="AD348" t="str">
            <v/>
          </cell>
          <cell r="AE348" t="str">
            <v/>
          </cell>
          <cell r="AF348" t="str">
            <v/>
          </cell>
          <cell r="AI348">
            <v>30</v>
          </cell>
          <cell r="AJ348">
            <v>30</v>
          </cell>
          <cell r="AK348">
            <v>40</v>
          </cell>
          <cell r="AM348" t="str">
            <v/>
          </cell>
          <cell r="AN348" t="str">
            <v/>
          </cell>
          <cell r="AO348" t="str">
            <v/>
          </cell>
          <cell r="AR348">
            <v>10</v>
          </cell>
          <cell r="AS348">
            <v>30</v>
          </cell>
          <cell r="AT348">
            <v>60</v>
          </cell>
          <cell r="AV348" t="str">
            <v/>
          </cell>
          <cell r="AW348" t="str">
            <v/>
          </cell>
          <cell r="AX348" t="str">
            <v/>
          </cell>
          <cell r="BA348">
            <v>60</v>
          </cell>
          <cell r="BB348">
            <v>10</v>
          </cell>
          <cell r="BC348">
            <v>30</v>
          </cell>
          <cell r="BE348" t="str">
            <v/>
          </cell>
          <cell r="BF348" t="str">
            <v/>
          </cell>
          <cell r="BG348" t="str">
            <v/>
          </cell>
          <cell r="BJ348">
            <v>10</v>
          </cell>
          <cell r="BK348">
            <v>10</v>
          </cell>
          <cell r="BL348">
            <v>80</v>
          </cell>
          <cell r="BN348" t="str">
            <v/>
          </cell>
          <cell r="BO348" t="str">
            <v/>
          </cell>
          <cell r="BP348" t="str">
            <v/>
          </cell>
          <cell r="BS348">
            <v>50</v>
          </cell>
          <cell r="BT348">
            <v>10</v>
          </cell>
          <cell r="BU348">
            <v>40</v>
          </cell>
          <cell r="BW348" t="str">
            <v/>
          </cell>
          <cell r="BX348" t="str">
            <v/>
          </cell>
          <cell r="BY348" t="str">
            <v/>
          </cell>
          <cell r="CB348">
            <v>30</v>
          </cell>
          <cell r="CC348">
            <v>10</v>
          </cell>
          <cell r="CD348">
            <v>60</v>
          </cell>
          <cell r="CF348" t="str">
            <v/>
          </cell>
          <cell r="CG348" t="str">
            <v/>
          </cell>
          <cell r="CH348" t="str">
            <v/>
          </cell>
          <cell r="CK348">
            <v>10</v>
          </cell>
          <cell r="CL348">
            <v>10</v>
          </cell>
          <cell r="CM348">
            <v>80</v>
          </cell>
          <cell r="CO348" t="str">
            <v/>
          </cell>
          <cell r="CP348" t="str">
            <v/>
          </cell>
          <cell r="CQ348" t="str">
            <v/>
          </cell>
        </row>
        <row r="349">
          <cell r="D349">
            <v>12</v>
          </cell>
          <cell r="E349" t="str">
            <v>Peterborough Utd-Bolton Wanderers</v>
          </cell>
          <cell r="F349">
            <v>3</v>
          </cell>
          <cell r="H349">
            <v>1</v>
          </cell>
          <cell r="I349" t="str">
            <v>x</v>
          </cell>
          <cell r="J349" t="str">
            <v/>
          </cell>
          <cell r="K349" t="str">
            <v/>
          </cell>
          <cell r="Q349">
            <v>30</v>
          </cell>
          <cell r="R349">
            <v>30</v>
          </cell>
          <cell r="S349">
            <v>40</v>
          </cell>
          <cell r="U349" t="str">
            <v/>
          </cell>
          <cell r="V349" t="str">
            <v/>
          </cell>
          <cell r="W349" t="str">
            <v/>
          </cell>
          <cell r="Z349">
            <v>50</v>
          </cell>
          <cell r="AA349">
            <v>10</v>
          </cell>
          <cell r="AB349">
            <v>40</v>
          </cell>
          <cell r="AD349">
            <v>65</v>
          </cell>
          <cell r="AE349" t="str">
            <v/>
          </cell>
          <cell r="AF349" t="str">
            <v/>
          </cell>
          <cell r="AI349">
            <v>40</v>
          </cell>
          <cell r="AJ349">
            <v>50</v>
          </cell>
          <cell r="AK349">
            <v>10</v>
          </cell>
          <cell r="AM349" t="str">
            <v/>
          </cell>
          <cell r="AN349" t="str">
            <v/>
          </cell>
          <cell r="AO349" t="str">
            <v/>
          </cell>
          <cell r="AR349">
            <v>30</v>
          </cell>
          <cell r="AS349">
            <v>40</v>
          </cell>
          <cell r="AT349">
            <v>30</v>
          </cell>
          <cell r="AV349" t="str">
            <v/>
          </cell>
          <cell r="AW349" t="str">
            <v/>
          </cell>
          <cell r="AX349" t="str">
            <v/>
          </cell>
          <cell r="BA349">
            <v>60</v>
          </cell>
          <cell r="BB349">
            <v>10</v>
          </cell>
          <cell r="BC349">
            <v>30</v>
          </cell>
          <cell r="BE349">
            <v>65</v>
          </cell>
          <cell r="BF349" t="str">
            <v/>
          </cell>
          <cell r="BG349" t="str">
            <v/>
          </cell>
          <cell r="BJ349">
            <v>30</v>
          </cell>
          <cell r="BK349">
            <v>40</v>
          </cell>
          <cell r="BL349">
            <v>30</v>
          </cell>
          <cell r="BN349" t="str">
            <v/>
          </cell>
          <cell r="BO349" t="str">
            <v/>
          </cell>
          <cell r="BP349" t="str">
            <v/>
          </cell>
          <cell r="BS349">
            <v>30</v>
          </cell>
          <cell r="BT349">
            <v>40</v>
          </cell>
          <cell r="BU349">
            <v>30</v>
          </cell>
          <cell r="BW349" t="str">
            <v/>
          </cell>
          <cell r="BX349" t="str">
            <v/>
          </cell>
          <cell r="BY349" t="str">
            <v/>
          </cell>
          <cell r="CB349">
            <v>40</v>
          </cell>
          <cell r="CC349">
            <v>30</v>
          </cell>
          <cell r="CD349">
            <v>30</v>
          </cell>
          <cell r="CF349">
            <v>65</v>
          </cell>
          <cell r="CG349" t="str">
            <v/>
          </cell>
          <cell r="CH349" t="str">
            <v/>
          </cell>
          <cell r="CK349">
            <v>50</v>
          </cell>
          <cell r="CL349">
            <v>10</v>
          </cell>
          <cell r="CM349">
            <v>40</v>
          </cell>
          <cell r="CO349">
            <v>65</v>
          </cell>
          <cell r="CP349" t="str">
            <v/>
          </cell>
          <cell r="CQ349" t="str">
            <v/>
          </cell>
        </row>
        <row r="350">
          <cell r="F350">
            <v>28</v>
          </cell>
          <cell r="G350" t="str">
            <v>-</v>
          </cell>
          <cell r="H350">
            <v>21</v>
          </cell>
          <cell r="I350">
            <v>6</v>
          </cell>
          <cell r="J350">
            <v>2</v>
          </cell>
          <cell r="K350">
            <v>4</v>
          </cell>
          <cell r="Q350">
            <v>260</v>
          </cell>
          <cell r="R350">
            <v>0</v>
          </cell>
          <cell r="S350">
            <v>213</v>
          </cell>
          <cell r="U350">
            <v>260</v>
          </cell>
          <cell r="V350">
            <v>0</v>
          </cell>
          <cell r="W350">
            <v>213</v>
          </cell>
          <cell r="X350">
            <v>7</v>
          </cell>
          <cell r="Z350">
            <v>325</v>
          </cell>
          <cell r="AA350">
            <v>0</v>
          </cell>
          <cell r="AB350">
            <v>213</v>
          </cell>
          <cell r="AD350">
            <v>325</v>
          </cell>
          <cell r="AE350">
            <v>0</v>
          </cell>
          <cell r="AF350">
            <v>213</v>
          </cell>
          <cell r="AG350">
            <v>8</v>
          </cell>
          <cell r="AI350">
            <v>260</v>
          </cell>
          <cell r="AJ350">
            <v>0</v>
          </cell>
          <cell r="AK350">
            <v>284</v>
          </cell>
          <cell r="AM350">
            <v>260</v>
          </cell>
          <cell r="AN350">
            <v>0</v>
          </cell>
          <cell r="AO350">
            <v>284</v>
          </cell>
          <cell r="AP350">
            <v>8</v>
          </cell>
          <cell r="AR350">
            <v>260</v>
          </cell>
          <cell r="AS350">
            <v>0</v>
          </cell>
          <cell r="AT350">
            <v>284</v>
          </cell>
          <cell r="AV350">
            <v>260</v>
          </cell>
          <cell r="AW350">
            <v>0</v>
          </cell>
          <cell r="AX350">
            <v>284</v>
          </cell>
          <cell r="AY350">
            <v>8</v>
          </cell>
          <cell r="BA350">
            <v>325</v>
          </cell>
          <cell r="BB350">
            <v>0</v>
          </cell>
          <cell r="BC350">
            <v>213</v>
          </cell>
          <cell r="BE350">
            <v>325</v>
          </cell>
          <cell r="BF350">
            <v>0</v>
          </cell>
          <cell r="BG350">
            <v>213</v>
          </cell>
          <cell r="BH350">
            <v>8</v>
          </cell>
          <cell r="BJ350">
            <v>130</v>
          </cell>
          <cell r="BK350">
            <v>0</v>
          </cell>
          <cell r="BL350">
            <v>213</v>
          </cell>
          <cell r="BN350">
            <v>130</v>
          </cell>
          <cell r="BO350">
            <v>0</v>
          </cell>
          <cell r="BP350">
            <v>213</v>
          </cell>
          <cell r="BQ350">
            <v>5</v>
          </cell>
          <cell r="BS350">
            <v>195</v>
          </cell>
          <cell r="BT350">
            <v>0</v>
          </cell>
          <cell r="BU350">
            <v>213</v>
          </cell>
          <cell r="BW350">
            <v>195</v>
          </cell>
          <cell r="BX350">
            <v>0</v>
          </cell>
          <cell r="BY350">
            <v>213</v>
          </cell>
          <cell r="BZ350">
            <v>6</v>
          </cell>
          <cell r="CB350">
            <v>325</v>
          </cell>
          <cell r="CC350">
            <v>0</v>
          </cell>
          <cell r="CD350">
            <v>284</v>
          </cell>
          <cell r="CF350">
            <v>325</v>
          </cell>
          <cell r="CG350">
            <v>0</v>
          </cell>
          <cell r="CH350">
            <v>284</v>
          </cell>
          <cell r="CI350">
            <v>9</v>
          </cell>
          <cell r="CK350">
            <v>325</v>
          </cell>
          <cell r="CL350">
            <v>0</v>
          </cell>
          <cell r="CM350">
            <v>213</v>
          </cell>
          <cell r="CO350">
            <v>325</v>
          </cell>
          <cell r="CP350">
            <v>0</v>
          </cell>
          <cell r="CQ350">
            <v>213</v>
          </cell>
          <cell r="CR350">
            <v>8</v>
          </cell>
        </row>
        <row r="356">
          <cell r="D356" t="str">
            <v>Uke</v>
          </cell>
          <cell r="I356" t="str">
            <v>Poengsnitt</v>
          </cell>
          <cell r="Q356">
            <v>204</v>
          </cell>
          <cell r="Z356">
            <v>130</v>
          </cell>
          <cell r="AI356">
            <v>402</v>
          </cell>
          <cell r="AR356">
            <v>0</v>
          </cell>
          <cell r="BA356">
            <v>331</v>
          </cell>
          <cell r="BJ356">
            <v>201</v>
          </cell>
          <cell r="BS356">
            <v>222</v>
          </cell>
          <cell r="CB356">
            <v>195</v>
          </cell>
          <cell r="CK356">
            <v>402</v>
          </cell>
        </row>
        <row r="357">
          <cell r="D357">
            <v>3</v>
          </cell>
          <cell r="E357">
            <v>46039</v>
          </cell>
          <cell r="I357">
            <v>231.88888888888889</v>
          </cell>
          <cell r="Q357">
            <v>0.17</v>
          </cell>
          <cell r="S357" t="str">
            <v/>
          </cell>
          <cell r="Z357">
            <v>0.10833333333333334</v>
          </cell>
          <cell r="AB357" t="str">
            <v/>
          </cell>
          <cell r="AI357">
            <v>0.33500000000000002</v>
          </cell>
          <cell r="AK357" t="str">
            <v/>
          </cell>
          <cell r="AR357">
            <v>0</v>
          </cell>
          <cell r="AT357" t="str">
            <v/>
          </cell>
          <cell r="BA357">
            <v>0.27583333333333332</v>
          </cell>
          <cell r="BC357" t="str">
            <v/>
          </cell>
          <cell r="BJ357">
            <v>0.16750000000000001</v>
          </cell>
          <cell r="BL357" t="str">
            <v/>
          </cell>
          <cell r="BS357">
            <v>0.185</v>
          </cell>
          <cell r="BU357" t="str">
            <v/>
          </cell>
          <cell r="CB357">
            <v>0.16250000000000001</v>
          </cell>
          <cell r="CD357" t="str">
            <v/>
          </cell>
          <cell r="CK357">
            <v>0.33500000000000002</v>
          </cell>
          <cell r="CM357" t="str">
            <v/>
          </cell>
        </row>
        <row r="358">
          <cell r="D358">
            <v>17</v>
          </cell>
          <cell r="E358" t="str">
            <v>lørdag</v>
          </cell>
          <cell r="Q358" t="str">
            <v>AHH</v>
          </cell>
          <cell r="R358">
            <v>5</v>
          </cell>
          <cell r="T358">
            <v>0</v>
          </cell>
          <cell r="Z358" t="str">
            <v>RB</v>
          </cell>
          <cell r="AA358">
            <v>8</v>
          </cell>
          <cell r="AI358" t="str">
            <v>EB</v>
          </cell>
          <cell r="AJ358">
            <v>1</v>
          </cell>
          <cell r="AR358" t="str">
            <v>KAF</v>
          </cell>
          <cell r="AS358">
            <v>9</v>
          </cell>
          <cell r="BA358" t="str">
            <v>ØG</v>
          </cell>
          <cell r="BB358">
            <v>3</v>
          </cell>
          <cell r="BJ358" t="str">
            <v>JH</v>
          </cell>
          <cell r="BK358">
            <v>6</v>
          </cell>
          <cell r="BS358" t="str">
            <v>TOH</v>
          </cell>
          <cell r="BT358">
            <v>4</v>
          </cell>
          <cell r="BU358">
            <v>50</v>
          </cell>
          <cell r="CB358" t="str">
            <v>UTG</v>
          </cell>
          <cell r="CC358">
            <v>7</v>
          </cell>
          <cell r="CK358" t="str">
            <v>LEV</v>
          </cell>
          <cell r="CL358">
            <v>1</v>
          </cell>
        </row>
        <row r="359">
          <cell r="D359" t="str">
            <v>Omg.</v>
          </cell>
          <cell r="I359" t="str">
            <v>H</v>
          </cell>
          <cell r="J359" t="str">
            <v>U</v>
          </cell>
          <cell r="K359" t="str">
            <v>B</v>
          </cell>
          <cell r="Q359" t="str">
            <v>H</v>
          </cell>
          <cell r="R359" t="str">
            <v>U</v>
          </cell>
          <cell r="S359" t="str">
            <v>B</v>
          </cell>
          <cell r="Z359" t="str">
            <v>H</v>
          </cell>
          <cell r="AA359" t="str">
            <v>U</v>
          </cell>
          <cell r="AB359" t="str">
            <v>B</v>
          </cell>
          <cell r="AI359" t="str">
            <v>H</v>
          </cell>
          <cell r="AJ359" t="str">
            <v>U</v>
          </cell>
          <cell r="AK359" t="str">
            <v>B</v>
          </cell>
          <cell r="AR359" t="str">
            <v>H</v>
          </cell>
          <cell r="AS359" t="str">
            <v>U</v>
          </cell>
          <cell r="AT359" t="str">
            <v>B</v>
          </cell>
          <cell r="BA359" t="str">
            <v>H</v>
          </cell>
          <cell r="BB359" t="str">
            <v>U</v>
          </cell>
          <cell r="BC359" t="str">
            <v>B</v>
          </cell>
          <cell r="BJ359" t="str">
            <v>H</v>
          </cell>
          <cell r="BK359" t="str">
            <v>U</v>
          </cell>
          <cell r="BL359" t="str">
            <v>B</v>
          </cell>
          <cell r="BS359" t="str">
            <v>H</v>
          </cell>
          <cell r="BT359" t="str">
            <v>U</v>
          </cell>
          <cell r="BU359" t="str">
            <v>B</v>
          </cell>
          <cell r="CB359" t="str">
            <v>H</v>
          </cell>
          <cell r="CC359" t="str">
            <v>U</v>
          </cell>
          <cell r="CD359" t="str">
            <v>B</v>
          </cell>
          <cell r="CK359" t="str">
            <v>H</v>
          </cell>
          <cell r="CL359" t="str">
            <v>U</v>
          </cell>
          <cell r="CM359" t="str">
            <v>B</v>
          </cell>
        </row>
        <row r="360">
          <cell r="D360">
            <v>1</v>
          </cell>
          <cell r="E360" t="str">
            <v>Nottingham F-Arsenal</v>
          </cell>
          <cell r="F360">
            <v>0</v>
          </cell>
          <cell r="H360">
            <v>0</v>
          </cell>
          <cell r="J360" t="str">
            <v>x</v>
          </cell>
          <cell r="K360" t="str">
            <v/>
          </cell>
          <cell r="Q360">
            <v>10</v>
          </cell>
          <cell r="R360">
            <v>80</v>
          </cell>
          <cell r="S360">
            <v>10</v>
          </cell>
          <cell r="U360" t="str">
            <v/>
          </cell>
          <cell r="V360">
            <v>74</v>
          </cell>
          <cell r="W360" t="str">
            <v/>
          </cell>
          <cell r="Z360">
            <v>10</v>
          </cell>
          <cell r="AA360">
            <v>10</v>
          </cell>
          <cell r="AB360">
            <v>80</v>
          </cell>
          <cell r="AD360" t="str">
            <v/>
          </cell>
          <cell r="AE360" t="str">
            <v/>
          </cell>
          <cell r="AF360" t="str">
            <v/>
          </cell>
          <cell r="AI360">
            <v>10</v>
          </cell>
          <cell r="AJ360">
            <v>10</v>
          </cell>
          <cell r="AK360">
            <v>80</v>
          </cell>
          <cell r="AM360" t="str">
            <v/>
          </cell>
          <cell r="AN360" t="str">
            <v/>
          </cell>
          <cell r="AO360" t="str">
            <v/>
          </cell>
          <cell r="AR360">
            <v>10</v>
          </cell>
          <cell r="AS360">
            <v>10</v>
          </cell>
          <cell r="AT360">
            <v>80</v>
          </cell>
          <cell r="AV360" t="str">
            <v/>
          </cell>
          <cell r="AW360" t="str">
            <v/>
          </cell>
          <cell r="AX360" t="str">
            <v/>
          </cell>
          <cell r="BA360">
            <v>10</v>
          </cell>
          <cell r="BB360">
            <v>10</v>
          </cell>
          <cell r="BC360">
            <v>80</v>
          </cell>
          <cell r="BE360" t="str">
            <v/>
          </cell>
          <cell r="BF360" t="str">
            <v/>
          </cell>
          <cell r="BG360" t="str">
            <v/>
          </cell>
          <cell r="BJ360">
            <v>10</v>
          </cell>
          <cell r="BK360">
            <v>10</v>
          </cell>
          <cell r="BL360">
            <v>80</v>
          </cell>
          <cell r="BN360" t="str">
            <v/>
          </cell>
          <cell r="BO360" t="str">
            <v/>
          </cell>
          <cell r="BP360" t="str">
            <v/>
          </cell>
          <cell r="BS360">
            <v>20</v>
          </cell>
          <cell r="BT360">
            <v>20</v>
          </cell>
          <cell r="BU360">
            <v>60</v>
          </cell>
          <cell r="BW360" t="str">
            <v/>
          </cell>
          <cell r="BX360" t="str">
            <v/>
          </cell>
          <cell r="BY360" t="str">
            <v/>
          </cell>
          <cell r="CB360">
            <v>20</v>
          </cell>
          <cell r="CC360">
            <v>20</v>
          </cell>
          <cell r="CD360">
            <v>60</v>
          </cell>
          <cell r="CF360" t="str">
            <v/>
          </cell>
          <cell r="CG360" t="str">
            <v/>
          </cell>
          <cell r="CH360" t="str">
            <v/>
          </cell>
          <cell r="CK360">
            <v>10</v>
          </cell>
          <cell r="CL360">
            <v>20</v>
          </cell>
          <cell r="CM360">
            <v>70</v>
          </cell>
          <cell r="CO360" t="str">
            <v/>
          </cell>
          <cell r="CP360" t="str">
            <v/>
          </cell>
          <cell r="CQ360" t="str">
            <v/>
          </cell>
        </row>
        <row r="361">
          <cell r="D361">
            <v>2</v>
          </cell>
          <cell r="E361" t="str">
            <v>Liverpool-Burnley</v>
          </cell>
          <cell r="F361">
            <v>1</v>
          </cell>
          <cell r="H361">
            <v>1</v>
          </cell>
          <cell r="I361" t="str">
            <v/>
          </cell>
          <cell r="J361" t="str">
            <v>x</v>
          </cell>
          <cell r="K361" t="str">
            <v/>
          </cell>
          <cell r="Q361">
            <v>80</v>
          </cell>
          <cell r="R361">
            <v>10</v>
          </cell>
          <cell r="S361">
            <v>10</v>
          </cell>
          <cell r="U361" t="str">
            <v/>
          </cell>
          <cell r="V361" t="str">
            <v/>
          </cell>
          <cell r="W361" t="str">
            <v/>
          </cell>
          <cell r="Z361">
            <v>80</v>
          </cell>
          <cell r="AA361">
            <v>10</v>
          </cell>
          <cell r="AB361">
            <v>10</v>
          </cell>
          <cell r="AD361" t="str">
            <v/>
          </cell>
          <cell r="AE361" t="str">
            <v/>
          </cell>
          <cell r="AF361" t="str">
            <v/>
          </cell>
          <cell r="AI361">
            <v>80</v>
          </cell>
          <cell r="AJ361">
            <v>10</v>
          </cell>
          <cell r="AK361">
            <v>10</v>
          </cell>
          <cell r="AM361" t="str">
            <v/>
          </cell>
          <cell r="AN361" t="str">
            <v/>
          </cell>
          <cell r="AO361" t="str">
            <v/>
          </cell>
          <cell r="AR361">
            <v>80</v>
          </cell>
          <cell r="AS361">
            <v>10</v>
          </cell>
          <cell r="AT361">
            <v>10</v>
          </cell>
          <cell r="AV361" t="str">
            <v/>
          </cell>
          <cell r="AW361" t="str">
            <v/>
          </cell>
          <cell r="AX361" t="str">
            <v/>
          </cell>
          <cell r="BA361">
            <v>60</v>
          </cell>
          <cell r="BB361">
            <v>10</v>
          </cell>
          <cell r="BC361">
            <v>30</v>
          </cell>
          <cell r="BE361" t="str">
            <v/>
          </cell>
          <cell r="BF361" t="str">
            <v/>
          </cell>
          <cell r="BG361" t="str">
            <v/>
          </cell>
          <cell r="BJ361">
            <v>80</v>
          </cell>
          <cell r="BK361">
            <v>10</v>
          </cell>
          <cell r="BL361">
            <v>10</v>
          </cell>
          <cell r="BN361" t="str">
            <v/>
          </cell>
          <cell r="BO361" t="str">
            <v/>
          </cell>
          <cell r="BP361" t="str">
            <v/>
          </cell>
          <cell r="BS361">
            <v>80</v>
          </cell>
          <cell r="BT361">
            <v>10</v>
          </cell>
          <cell r="BU361">
            <v>10</v>
          </cell>
          <cell r="BW361" t="str">
            <v/>
          </cell>
          <cell r="BX361" t="str">
            <v/>
          </cell>
          <cell r="BY361" t="str">
            <v/>
          </cell>
          <cell r="CB361">
            <v>80</v>
          </cell>
          <cell r="CC361">
            <v>10</v>
          </cell>
          <cell r="CD361">
            <v>10</v>
          </cell>
          <cell r="CF361" t="str">
            <v/>
          </cell>
          <cell r="CG361" t="str">
            <v/>
          </cell>
          <cell r="CH361" t="str">
            <v/>
          </cell>
          <cell r="CK361">
            <v>80</v>
          </cell>
          <cell r="CL361">
            <v>10</v>
          </cell>
          <cell r="CM361">
            <v>10</v>
          </cell>
          <cell r="CO361" t="str">
            <v/>
          </cell>
          <cell r="CP361" t="str">
            <v/>
          </cell>
          <cell r="CQ361" t="str">
            <v/>
          </cell>
        </row>
        <row r="362">
          <cell r="D362">
            <v>3</v>
          </cell>
          <cell r="E362" t="str">
            <v>Chelsea-Brentford</v>
          </cell>
          <cell r="F362">
            <v>2</v>
          </cell>
          <cell r="H362">
            <v>0</v>
          </cell>
          <cell r="I362" t="str">
            <v>x</v>
          </cell>
          <cell r="J362" t="str">
            <v/>
          </cell>
          <cell r="K362" t="str">
            <v/>
          </cell>
          <cell r="Q362">
            <v>80</v>
          </cell>
          <cell r="R362">
            <v>10</v>
          </cell>
          <cell r="S362">
            <v>10</v>
          </cell>
          <cell r="U362">
            <v>65</v>
          </cell>
          <cell r="V362" t="str">
            <v/>
          </cell>
          <cell r="W362" t="str">
            <v/>
          </cell>
          <cell r="Z362">
            <v>80</v>
          </cell>
          <cell r="AA362">
            <v>10</v>
          </cell>
          <cell r="AB362">
            <v>10</v>
          </cell>
          <cell r="AD362">
            <v>65</v>
          </cell>
          <cell r="AE362" t="str">
            <v/>
          </cell>
          <cell r="AF362" t="str">
            <v/>
          </cell>
          <cell r="AI362">
            <v>50</v>
          </cell>
          <cell r="AJ362">
            <v>30</v>
          </cell>
          <cell r="AK362">
            <v>20</v>
          </cell>
          <cell r="AM362">
            <v>65</v>
          </cell>
          <cell r="AN362" t="str">
            <v/>
          </cell>
          <cell r="AO362" t="str">
            <v/>
          </cell>
          <cell r="AR362">
            <v>30</v>
          </cell>
          <cell r="AS362">
            <v>10</v>
          </cell>
          <cell r="AT362">
            <v>60</v>
          </cell>
          <cell r="AV362" t="str">
            <v/>
          </cell>
          <cell r="AW362" t="str">
            <v/>
          </cell>
          <cell r="AX362" t="str">
            <v/>
          </cell>
          <cell r="BA362">
            <v>60</v>
          </cell>
          <cell r="BB362">
            <v>10</v>
          </cell>
          <cell r="BC362">
            <v>30</v>
          </cell>
          <cell r="BE362">
            <v>65</v>
          </cell>
          <cell r="BF362" t="str">
            <v/>
          </cell>
          <cell r="BG362" t="str">
            <v/>
          </cell>
          <cell r="BJ362">
            <v>80</v>
          </cell>
          <cell r="BK362">
            <v>10</v>
          </cell>
          <cell r="BL362">
            <v>10</v>
          </cell>
          <cell r="BN362">
            <v>65</v>
          </cell>
          <cell r="BO362" t="str">
            <v/>
          </cell>
          <cell r="BP362" t="str">
            <v/>
          </cell>
          <cell r="BS362">
            <v>50</v>
          </cell>
          <cell r="BT362">
            <v>10</v>
          </cell>
          <cell r="BU362">
            <v>40</v>
          </cell>
          <cell r="BW362">
            <v>65</v>
          </cell>
          <cell r="BX362" t="str">
            <v/>
          </cell>
          <cell r="BY362" t="str">
            <v/>
          </cell>
          <cell r="CB362">
            <v>70</v>
          </cell>
          <cell r="CC362">
            <v>10</v>
          </cell>
          <cell r="CD362">
            <v>20</v>
          </cell>
          <cell r="CF362">
            <v>65</v>
          </cell>
          <cell r="CG362" t="str">
            <v/>
          </cell>
          <cell r="CH362" t="str">
            <v/>
          </cell>
          <cell r="CK362">
            <v>70</v>
          </cell>
          <cell r="CL362">
            <v>20</v>
          </cell>
          <cell r="CM362">
            <v>10</v>
          </cell>
          <cell r="CO362">
            <v>65</v>
          </cell>
          <cell r="CP362" t="str">
            <v/>
          </cell>
          <cell r="CQ362" t="str">
            <v/>
          </cell>
        </row>
        <row r="363">
          <cell r="D363">
            <v>4</v>
          </cell>
          <cell r="E363" t="str">
            <v>Tottenham-West Ham</v>
          </cell>
          <cell r="F363">
            <v>1</v>
          </cell>
          <cell r="H363">
            <v>2</v>
          </cell>
          <cell r="I363" t="str">
            <v/>
          </cell>
          <cell r="J363" t="str">
            <v/>
          </cell>
          <cell r="K363" t="str">
            <v>x</v>
          </cell>
          <cell r="Q363">
            <v>60</v>
          </cell>
          <cell r="R363">
            <v>20</v>
          </cell>
          <cell r="S363">
            <v>20</v>
          </cell>
          <cell r="U363" t="str">
            <v/>
          </cell>
          <cell r="V363" t="str">
            <v/>
          </cell>
          <cell r="W363" t="str">
            <v/>
          </cell>
          <cell r="Z363">
            <v>80</v>
          </cell>
          <cell r="AA363">
            <v>10</v>
          </cell>
          <cell r="AB363">
            <v>10</v>
          </cell>
          <cell r="AD363" t="str">
            <v/>
          </cell>
          <cell r="AE363" t="str">
            <v/>
          </cell>
          <cell r="AF363" t="str">
            <v/>
          </cell>
          <cell r="AI363">
            <v>30</v>
          </cell>
          <cell r="AJ363">
            <v>40</v>
          </cell>
          <cell r="AK363">
            <v>30</v>
          </cell>
          <cell r="AM363" t="str">
            <v/>
          </cell>
          <cell r="AN363" t="str">
            <v/>
          </cell>
          <cell r="AO363" t="str">
            <v/>
          </cell>
          <cell r="AR363">
            <v>60</v>
          </cell>
          <cell r="AS363">
            <v>30</v>
          </cell>
          <cell r="AT363">
            <v>10</v>
          </cell>
          <cell r="AV363" t="str">
            <v/>
          </cell>
          <cell r="AW363" t="str">
            <v/>
          </cell>
          <cell r="AX363" t="str">
            <v/>
          </cell>
          <cell r="BA363">
            <v>60</v>
          </cell>
          <cell r="BB363">
            <v>10</v>
          </cell>
          <cell r="BC363">
            <v>30</v>
          </cell>
          <cell r="BE363" t="str">
            <v/>
          </cell>
          <cell r="BF363" t="str">
            <v/>
          </cell>
          <cell r="BG363" t="str">
            <v/>
          </cell>
          <cell r="BJ363">
            <v>80</v>
          </cell>
          <cell r="BK363">
            <v>10</v>
          </cell>
          <cell r="BL363">
            <v>10</v>
          </cell>
          <cell r="BN363" t="str">
            <v/>
          </cell>
          <cell r="BO363" t="str">
            <v/>
          </cell>
          <cell r="BP363" t="str">
            <v/>
          </cell>
          <cell r="BS363">
            <v>40</v>
          </cell>
          <cell r="BT363">
            <v>20</v>
          </cell>
          <cell r="BU363">
            <v>40</v>
          </cell>
          <cell r="BW363" t="str">
            <v/>
          </cell>
          <cell r="BX363" t="str">
            <v/>
          </cell>
          <cell r="BY363">
            <v>71</v>
          </cell>
          <cell r="CB363">
            <v>60</v>
          </cell>
          <cell r="CC363">
            <v>20</v>
          </cell>
          <cell r="CD363">
            <v>20</v>
          </cell>
          <cell r="CF363" t="str">
            <v/>
          </cell>
          <cell r="CG363" t="str">
            <v/>
          </cell>
          <cell r="CH363" t="str">
            <v/>
          </cell>
          <cell r="CK363">
            <v>40</v>
          </cell>
          <cell r="CL363">
            <v>30</v>
          </cell>
          <cell r="CM363">
            <v>30</v>
          </cell>
          <cell r="CO363" t="str">
            <v/>
          </cell>
          <cell r="CP363" t="str">
            <v/>
          </cell>
          <cell r="CQ363" t="str">
            <v/>
          </cell>
        </row>
        <row r="364">
          <cell r="D364">
            <v>5</v>
          </cell>
          <cell r="E364" t="str">
            <v>Leeds-Fulham</v>
          </cell>
          <cell r="F364">
            <v>1</v>
          </cell>
          <cell r="H364">
            <v>0</v>
          </cell>
          <cell r="I364" t="str">
            <v>x</v>
          </cell>
          <cell r="J364" t="str">
            <v/>
          </cell>
          <cell r="K364" t="str">
            <v/>
          </cell>
          <cell r="Q364">
            <v>40</v>
          </cell>
          <cell r="R364">
            <v>30</v>
          </cell>
          <cell r="S364">
            <v>30</v>
          </cell>
          <cell r="U364">
            <v>65</v>
          </cell>
          <cell r="V364" t="str">
            <v/>
          </cell>
          <cell r="W364" t="str">
            <v/>
          </cell>
          <cell r="Z364">
            <v>80</v>
          </cell>
          <cell r="AA364">
            <v>10</v>
          </cell>
          <cell r="AB364">
            <v>10</v>
          </cell>
          <cell r="AD364">
            <v>65</v>
          </cell>
          <cell r="AE364" t="str">
            <v/>
          </cell>
          <cell r="AF364" t="str">
            <v/>
          </cell>
          <cell r="AI364">
            <v>60</v>
          </cell>
          <cell r="AJ364">
            <v>20</v>
          </cell>
          <cell r="AK364">
            <v>20</v>
          </cell>
          <cell r="AM364">
            <v>65</v>
          </cell>
          <cell r="AN364" t="str">
            <v/>
          </cell>
          <cell r="AO364" t="str">
            <v/>
          </cell>
          <cell r="AR364">
            <v>20</v>
          </cell>
          <cell r="AS364">
            <v>30</v>
          </cell>
          <cell r="AT364">
            <v>50</v>
          </cell>
          <cell r="AV364" t="str">
            <v/>
          </cell>
          <cell r="AW364" t="str">
            <v/>
          </cell>
          <cell r="AX364" t="str">
            <v/>
          </cell>
          <cell r="BA364">
            <v>60</v>
          </cell>
          <cell r="BB364">
            <v>10</v>
          </cell>
          <cell r="BC364">
            <v>30</v>
          </cell>
          <cell r="BE364">
            <v>65</v>
          </cell>
          <cell r="BF364" t="str">
            <v/>
          </cell>
          <cell r="BG364" t="str">
            <v/>
          </cell>
          <cell r="BJ364">
            <v>20</v>
          </cell>
          <cell r="BK364">
            <v>30</v>
          </cell>
          <cell r="BL364">
            <v>50</v>
          </cell>
          <cell r="BN364" t="str">
            <v/>
          </cell>
          <cell r="BO364" t="str">
            <v/>
          </cell>
          <cell r="BP364" t="str">
            <v/>
          </cell>
          <cell r="BS364">
            <v>30</v>
          </cell>
          <cell r="BT364">
            <v>50</v>
          </cell>
          <cell r="BU364">
            <v>20</v>
          </cell>
          <cell r="BW364" t="str">
            <v/>
          </cell>
          <cell r="BX364" t="str">
            <v/>
          </cell>
          <cell r="BY364" t="str">
            <v/>
          </cell>
          <cell r="CB364">
            <v>50</v>
          </cell>
          <cell r="CC364">
            <v>20</v>
          </cell>
          <cell r="CD364">
            <v>30</v>
          </cell>
          <cell r="CF364">
            <v>65</v>
          </cell>
          <cell r="CG364" t="str">
            <v/>
          </cell>
          <cell r="CH364" t="str">
            <v/>
          </cell>
          <cell r="CK364">
            <v>70</v>
          </cell>
          <cell r="CL364">
            <v>20</v>
          </cell>
          <cell r="CM364">
            <v>10</v>
          </cell>
          <cell r="CO364">
            <v>65</v>
          </cell>
          <cell r="CP364" t="str">
            <v/>
          </cell>
          <cell r="CQ364" t="str">
            <v/>
          </cell>
        </row>
        <row r="365">
          <cell r="D365">
            <v>6</v>
          </cell>
          <cell r="E365" t="str">
            <v>Sunderland-Crystal Palace</v>
          </cell>
          <cell r="F365">
            <v>2</v>
          </cell>
          <cell r="H365">
            <v>1</v>
          </cell>
          <cell r="I365" t="str">
            <v>x</v>
          </cell>
          <cell r="J365" t="str">
            <v/>
          </cell>
          <cell r="K365" t="str">
            <v/>
          </cell>
          <cell r="Q365">
            <v>30</v>
          </cell>
          <cell r="R365">
            <v>30</v>
          </cell>
          <cell r="S365">
            <v>40</v>
          </cell>
          <cell r="U365" t="str">
            <v/>
          </cell>
          <cell r="V365" t="str">
            <v/>
          </cell>
          <cell r="W365" t="str">
            <v/>
          </cell>
          <cell r="Z365">
            <v>10</v>
          </cell>
          <cell r="AA365">
            <v>80</v>
          </cell>
          <cell r="AB365">
            <v>10</v>
          </cell>
          <cell r="AD365" t="str">
            <v/>
          </cell>
          <cell r="AE365" t="str">
            <v/>
          </cell>
          <cell r="AF365" t="str">
            <v/>
          </cell>
          <cell r="AI365">
            <v>80</v>
          </cell>
          <cell r="AJ365">
            <v>10</v>
          </cell>
          <cell r="AK365">
            <v>10</v>
          </cell>
          <cell r="AM365">
            <v>65</v>
          </cell>
          <cell r="AN365" t="str">
            <v/>
          </cell>
          <cell r="AO365" t="str">
            <v/>
          </cell>
          <cell r="AR365">
            <v>30</v>
          </cell>
          <cell r="AS365">
            <v>50</v>
          </cell>
          <cell r="AT365">
            <v>20</v>
          </cell>
          <cell r="AV365" t="str">
            <v/>
          </cell>
          <cell r="AW365" t="str">
            <v/>
          </cell>
          <cell r="AX365" t="str">
            <v/>
          </cell>
          <cell r="BA365">
            <v>60</v>
          </cell>
          <cell r="BB365">
            <v>10</v>
          </cell>
          <cell r="BC365">
            <v>30</v>
          </cell>
          <cell r="BE365">
            <v>65</v>
          </cell>
          <cell r="BF365" t="str">
            <v/>
          </cell>
          <cell r="BG365" t="str">
            <v/>
          </cell>
          <cell r="BJ365">
            <v>60</v>
          </cell>
          <cell r="BK365">
            <v>30</v>
          </cell>
          <cell r="BL365">
            <v>10</v>
          </cell>
          <cell r="BN365">
            <v>65</v>
          </cell>
          <cell r="BO365" t="str">
            <v/>
          </cell>
          <cell r="BP365" t="str">
            <v/>
          </cell>
          <cell r="BS365">
            <v>30</v>
          </cell>
          <cell r="BT365">
            <v>30</v>
          </cell>
          <cell r="BU365">
            <v>40</v>
          </cell>
          <cell r="BW365" t="str">
            <v/>
          </cell>
          <cell r="BX365" t="str">
            <v/>
          </cell>
          <cell r="BY365" t="str">
            <v/>
          </cell>
          <cell r="CB365">
            <v>50</v>
          </cell>
          <cell r="CC365">
            <v>30</v>
          </cell>
          <cell r="CD365">
            <v>20</v>
          </cell>
          <cell r="CF365">
            <v>65</v>
          </cell>
          <cell r="CG365" t="str">
            <v/>
          </cell>
          <cell r="CH365" t="str">
            <v/>
          </cell>
          <cell r="CK365">
            <v>40</v>
          </cell>
          <cell r="CL365">
            <v>40</v>
          </cell>
          <cell r="CM365">
            <v>20</v>
          </cell>
          <cell r="CO365">
            <v>65</v>
          </cell>
          <cell r="CP365" t="str">
            <v/>
          </cell>
          <cell r="CQ365" t="str">
            <v/>
          </cell>
        </row>
        <row r="366">
          <cell r="D366">
            <v>7</v>
          </cell>
          <cell r="E366" t="str">
            <v>Swansea-Birmingham</v>
          </cell>
          <cell r="F366">
            <v>1</v>
          </cell>
          <cell r="H366">
            <v>1</v>
          </cell>
          <cell r="I366" t="str">
            <v/>
          </cell>
          <cell r="J366" t="str">
            <v>x</v>
          </cell>
          <cell r="K366" t="str">
            <v/>
          </cell>
          <cell r="Q366">
            <v>30</v>
          </cell>
          <cell r="R366">
            <v>30</v>
          </cell>
          <cell r="S366">
            <v>40</v>
          </cell>
          <cell r="U366" t="str">
            <v/>
          </cell>
          <cell r="V366" t="str">
            <v/>
          </cell>
          <cell r="W366" t="str">
            <v/>
          </cell>
          <cell r="Z366">
            <v>10</v>
          </cell>
          <cell r="AA366">
            <v>10</v>
          </cell>
          <cell r="AB366">
            <v>80</v>
          </cell>
          <cell r="AD366" t="str">
            <v/>
          </cell>
          <cell r="AE366" t="str">
            <v/>
          </cell>
          <cell r="AF366" t="str">
            <v/>
          </cell>
          <cell r="AI366">
            <v>70</v>
          </cell>
          <cell r="AJ366">
            <v>20</v>
          </cell>
          <cell r="AK366">
            <v>10</v>
          </cell>
          <cell r="AM366" t="str">
            <v/>
          </cell>
          <cell r="AN366" t="str">
            <v/>
          </cell>
          <cell r="AO366" t="str">
            <v/>
          </cell>
          <cell r="AR366">
            <v>30</v>
          </cell>
          <cell r="AS366">
            <v>30</v>
          </cell>
          <cell r="AT366">
            <v>40</v>
          </cell>
          <cell r="AV366" t="str">
            <v/>
          </cell>
          <cell r="AW366" t="str">
            <v/>
          </cell>
          <cell r="AX366" t="str">
            <v/>
          </cell>
          <cell r="BA366">
            <v>60</v>
          </cell>
          <cell r="BB366">
            <v>10</v>
          </cell>
          <cell r="BC366">
            <v>30</v>
          </cell>
          <cell r="BE366" t="str">
            <v/>
          </cell>
          <cell r="BF366" t="str">
            <v/>
          </cell>
          <cell r="BG366" t="str">
            <v/>
          </cell>
          <cell r="BJ366">
            <v>80</v>
          </cell>
          <cell r="BK366">
            <v>10</v>
          </cell>
          <cell r="BL366">
            <v>10</v>
          </cell>
          <cell r="BN366" t="str">
            <v/>
          </cell>
          <cell r="BO366" t="str">
            <v/>
          </cell>
          <cell r="BP366" t="str">
            <v/>
          </cell>
          <cell r="BS366">
            <v>30</v>
          </cell>
          <cell r="BT366">
            <v>20</v>
          </cell>
          <cell r="BU366">
            <v>50</v>
          </cell>
          <cell r="BW366" t="str">
            <v/>
          </cell>
          <cell r="BX366" t="str">
            <v/>
          </cell>
          <cell r="BY366" t="str">
            <v/>
          </cell>
          <cell r="CB366">
            <v>50</v>
          </cell>
          <cell r="CC366">
            <v>10</v>
          </cell>
          <cell r="CD366">
            <v>40</v>
          </cell>
          <cell r="CF366" t="str">
            <v/>
          </cell>
          <cell r="CG366" t="str">
            <v/>
          </cell>
          <cell r="CH366" t="str">
            <v/>
          </cell>
          <cell r="CK366">
            <v>50</v>
          </cell>
          <cell r="CL366">
            <v>10</v>
          </cell>
          <cell r="CM366">
            <v>40</v>
          </cell>
          <cell r="CO366" t="str">
            <v/>
          </cell>
          <cell r="CP366" t="str">
            <v/>
          </cell>
          <cell r="CQ366" t="str">
            <v/>
          </cell>
        </row>
        <row r="367">
          <cell r="D367">
            <v>8</v>
          </cell>
          <cell r="E367" t="str">
            <v>Preston-Derby</v>
          </cell>
          <cell r="F367">
            <v>0</v>
          </cell>
          <cell r="H367">
            <v>1</v>
          </cell>
          <cell r="I367" t="str">
            <v/>
          </cell>
          <cell r="J367" t="str">
            <v/>
          </cell>
          <cell r="K367" t="str">
            <v>x</v>
          </cell>
          <cell r="Q367">
            <v>40</v>
          </cell>
          <cell r="R367">
            <v>30</v>
          </cell>
          <cell r="S367">
            <v>30</v>
          </cell>
          <cell r="U367" t="str">
            <v/>
          </cell>
          <cell r="V367" t="str">
            <v/>
          </cell>
          <cell r="W367" t="str">
            <v/>
          </cell>
          <cell r="Z367">
            <v>80</v>
          </cell>
          <cell r="AA367">
            <v>10</v>
          </cell>
          <cell r="AB367">
            <v>10</v>
          </cell>
          <cell r="AD367" t="str">
            <v/>
          </cell>
          <cell r="AE367" t="str">
            <v/>
          </cell>
          <cell r="AF367" t="str">
            <v/>
          </cell>
          <cell r="AI367">
            <v>30</v>
          </cell>
          <cell r="AJ367">
            <v>30</v>
          </cell>
          <cell r="AK367">
            <v>40</v>
          </cell>
          <cell r="AM367" t="str">
            <v/>
          </cell>
          <cell r="AN367" t="str">
            <v/>
          </cell>
          <cell r="AO367">
            <v>71</v>
          </cell>
          <cell r="AR367">
            <v>60</v>
          </cell>
          <cell r="AS367">
            <v>30</v>
          </cell>
          <cell r="AT367">
            <v>10</v>
          </cell>
          <cell r="AV367" t="str">
            <v/>
          </cell>
          <cell r="AW367" t="str">
            <v/>
          </cell>
          <cell r="AX367" t="str">
            <v/>
          </cell>
          <cell r="BA367">
            <v>50</v>
          </cell>
          <cell r="BB367">
            <v>10</v>
          </cell>
          <cell r="BC367">
            <v>40</v>
          </cell>
          <cell r="BE367" t="str">
            <v/>
          </cell>
          <cell r="BF367" t="str">
            <v/>
          </cell>
          <cell r="BG367" t="str">
            <v/>
          </cell>
          <cell r="BJ367">
            <v>80</v>
          </cell>
          <cell r="BK367">
            <v>10</v>
          </cell>
          <cell r="BL367">
            <v>10</v>
          </cell>
          <cell r="BN367" t="str">
            <v/>
          </cell>
          <cell r="BO367" t="str">
            <v/>
          </cell>
          <cell r="BP367" t="str">
            <v/>
          </cell>
          <cell r="BS367">
            <v>40</v>
          </cell>
          <cell r="BT367">
            <v>20</v>
          </cell>
          <cell r="BU367">
            <v>40</v>
          </cell>
          <cell r="BW367" t="str">
            <v/>
          </cell>
          <cell r="BX367" t="str">
            <v/>
          </cell>
          <cell r="BY367">
            <v>71</v>
          </cell>
          <cell r="CB367">
            <v>60</v>
          </cell>
          <cell r="CC367">
            <v>20</v>
          </cell>
          <cell r="CD367">
            <v>20</v>
          </cell>
          <cell r="CF367" t="str">
            <v/>
          </cell>
          <cell r="CG367" t="str">
            <v/>
          </cell>
          <cell r="CH367" t="str">
            <v/>
          </cell>
          <cell r="CK367">
            <v>40</v>
          </cell>
          <cell r="CL367">
            <v>10</v>
          </cell>
          <cell r="CM367">
            <v>50</v>
          </cell>
          <cell r="CO367" t="str">
            <v/>
          </cell>
          <cell r="CP367" t="str">
            <v/>
          </cell>
          <cell r="CQ367">
            <v>71</v>
          </cell>
        </row>
        <row r="368">
          <cell r="D368">
            <v>9</v>
          </cell>
          <cell r="E368" t="str">
            <v>Southampton-Hull</v>
          </cell>
          <cell r="F368">
            <v>1</v>
          </cell>
          <cell r="H368">
            <v>2</v>
          </cell>
          <cell r="I368" t="str">
            <v/>
          </cell>
          <cell r="J368" t="str">
            <v/>
          </cell>
          <cell r="K368" t="str">
            <v>x</v>
          </cell>
          <cell r="Q368">
            <v>60</v>
          </cell>
          <cell r="R368">
            <v>20</v>
          </cell>
          <cell r="S368">
            <v>20</v>
          </cell>
          <cell r="U368" t="str">
            <v/>
          </cell>
          <cell r="V368" t="str">
            <v/>
          </cell>
          <cell r="W368" t="str">
            <v/>
          </cell>
          <cell r="Z368">
            <v>80</v>
          </cell>
          <cell r="AA368">
            <v>10</v>
          </cell>
          <cell r="AB368">
            <v>10</v>
          </cell>
          <cell r="AD368" t="str">
            <v/>
          </cell>
          <cell r="AE368" t="str">
            <v/>
          </cell>
          <cell r="AF368" t="str">
            <v/>
          </cell>
          <cell r="AI368">
            <v>40</v>
          </cell>
          <cell r="AJ368">
            <v>20</v>
          </cell>
          <cell r="AK368">
            <v>40</v>
          </cell>
          <cell r="AM368" t="str">
            <v/>
          </cell>
          <cell r="AN368" t="str">
            <v/>
          </cell>
          <cell r="AO368">
            <v>71</v>
          </cell>
          <cell r="AR368">
            <v>60</v>
          </cell>
          <cell r="AS368">
            <v>30</v>
          </cell>
          <cell r="AT368">
            <v>10</v>
          </cell>
          <cell r="AV368" t="str">
            <v/>
          </cell>
          <cell r="AW368" t="str">
            <v/>
          </cell>
          <cell r="AX368" t="str">
            <v/>
          </cell>
          <cell r="BA368">
            <v>10</v>
          </cell>
          <cell r="BB368">
            <v>10</v>
          </cell>
          <cell r="BC368">
            <v>80</v>
          </cell>
          <cell r="BE368" t="str">
            <v/>
          </cell>
          <cell r="BF368" t="str">
            <v/>
          </cell>
          <cell r="BG368">
            <v>71</v>
          </cell>
          <cell r="BJ368">
            <v>10</v>
          </cell>
          <cell r="BK368">
            <v>10</v>
          </cell>
          <cell r="BL368">
            <v>80</v>
          </cell>
          <cell r="BN368" t="str">
            <v/>
          </cell>
          <cell r="BO368" t="str">
            <v/>
          </cell>
          <cell r="BP368">
            <v>71</v>
          </cell>
          <cell r="BS368">
            <v>60</v>
          </cell>
          <cell r="BT368">
            <v>20</v>
          </cell>
          <cell r="BU368">
            <v>20</v>
          </cell>
          <cell r="BW368" t="str">
            <v/>
          </cell>
          <cell r="BX368" t="str">
            <v/>
          </cell>
          <cell r="BY368" t="str">
            <v/>
          </cell>
          <cell r="CB368">
            <v>50</v>
          </cell>
          <cell r="CC368">
            <v>10</v>
          </cell>
          <cell r="CD368">
            <v>40</v>
          </cell>
          <cell r="CF368" t="str">
            <v/>
          </cell>
          <cell r="CG368" t="str">
            <v/>
          </cell>
          <cell r="CH368" t="str">
            <v/>
          </cell>
          <cell r="CK368">
            <v>30</v>
          </cell>
          <cell r="CL368">
            <v>20</v>
          </cell>
          <cell r="CM368">
            <v>50</v>
          </cell>
          <cell r="CO368" t="str">
            <v/>
          </cell>
          <cell r="CP368" t="str">
            <v/>
          </cell>
          <cell r="CQ368">
            <v>71</v>
          </cell>
        </row>
        <row r="369">
          <cell r="D369">
            <v>10</v>
          </cell>
          <cell r="E369" t="str">
            <v>Stoke-Queens PR</v>
          </cell>
          <cell r="F369">
            <v>0</v>
          </cell>
          <cell r="H369">
            <v>0</v>
          </cell>
          <cell r="I369" t="str">
            <v/>
          </cell>
          <cell r="J369" t="str">
            <v>x</v>
          </cell>
          <cell r="K369" t="str">
            <v/>
          </cell>
          <cell r="Q369">
            <v>40</v>
          </cell>
          <cell r="R369">
            <v>30</v>
          </cell>
          <cell r="S369">
            <v>30</v>
          </cell>
          <cell r="U369" t="str">
            <v/>
          </cell>
          <cell r="V369" t="str">
            <v/>
          </cell>
          <cell r="W369" t="str">
            <v/>
          </cell>
          <cell r="Z369">
            <v>80</v>
          </cell>
          <cell r="AA369">
            <v>10</v>
          </cell>
          <cell r="AB369">
            <v>10</v>
          </cell>
          <cell r="AD369" t="str">
            <v/>
          </cell>
          <cell r="AE369" t="str">
            <v/>
          </cell>
          <cell r="AF369" t="str">
            <v/>
          </cell>
          <cell r="AI369">
            <v>80</v>
          </cell>
          <cell r="AJ369">
            <v>10</v>
          </cell>
          <cell r="AK369">
            <v>10</v>
          </cell>
          <cell r="AM369" t="str">
            <v/>
          </cell>
          <cell r="AN369" t="str">
            <v/>
          </cell>
          <cell r="AO369" t="str">
            <v/>
          </cell>
          <cell r="AR369">
            <v>80</v>
          </cell>
          <cell r="AS369">
            <v>10</v>
          </cell>
          <cell r="AT369">
            <v>10</v>
          </cell>
          <cell r="AV369" t="str">
            <v/>
          </cell>
          <cell r="AW369" t="str">
            <v/>
          </cell>
          <cell r="AX369" t="str">
            <v/>
          </cell>
          <cell r="BA369">
            <v>60</v>
          </cell>
          <cell r="BB369">
            <v>10</v>
          </cell>
          <cell r="BC369">
            <v>30</v>
          </cell>
          <cell r="BE369" t="str">
            <v/>
          </cell>
          <cell r="BF369" t="str">
            <v/>
          </cell>
          <cell r="BG369" t="str">
            <v/>
          </cell>
          <cell r="BJ369">
            <v>80</v>
          </cell>
          <cell r="BK369">
            <v>10</v>
          </cell>
          <cell r="BL369">
            <v>10</v>
          </cell>
          <cell r="BN369" t="str">
            <v/>
          </cell>
          <cell r="BO369" t="str">
            <v/>
          </cell>
          <cell r="BP369" t="str">
            <v/>
          </cell>
          <cell r="BS369">
            <v>40</v>
          </cell>
          <cell r="BT369">
            <v>30</v>
          </cell>
          <cell r="BU369">
            <v>30</v>
          </cell>
          <cell r="BW369" t="str">
            <v/>
          </cell>
          <cell r="BX369" t="str">
            <v/>
          </cell>
          <cell r="BY369" t="str">
            <v/>
          </cell>
          <cell r="CB369">
            <v>70</v>
          </cell>
          <cell r="CC369">
            <v>10</v>
          </cell>
          <cell r="CD369">
            <v>20</v>
          </cell>
          <cell r="CF369" t="str">
            <v/>
          </cell>
          <cell r="CG369" t="str">
            <v/>
          </cell>
          <cell r="CH369" t="str">
            <v/>
          </cell>
          <cell r="CK369">
            <v>80</v>
          </cell>
          <cell r="CL369">
            <v>10</v>
          </cell>
          <cell r="CM369">
            <v>10</v>
          </cell>
          <cell r="CO369" t="str">
            <v/>
          </cell>
          <cell r="CP369" t="str">
            <v/>
          </cell>
          <cell r="CQ369" t="str">
            <v/>
          </cell>
        </row>
        <row r="370">
          <cell r="D370">
            <v>11</v>
          </cell>
          <cell r="E370" t="str">
            <v>Charlton-Sheffield Utd</v>
          </cell>
          <cell r="F370">
            <v>1</v>
          </cell>
          <cell r="H370">
            <v>0</v>
          </cell>
          <cell r="I370" t="str">
            <v>x</v>
          </cell>
          <cell r="J370" t="str">
            <v/>
          </cell>
          <cell r="K370" t="str">
            <v/>
          </cell>
          <cell r="Q370">
            <v>30</v>
          </cell>
          <cell r="R370">
            <v>30</v>
          </cell>
          <cell r="S370">
            <v>40</v>
          </cell>
          <cell r="U370" t="str">
            <v/>
          </cell>
          <cell r="V370" t="str">
            <v/>
          </cell>
          <cell r="W370" t="str">
            <v/>
          </cell>
          <cell r="Z370">
            <v>10</v>
          </cell>
          <cell r="AA370">
            <v>10</v>
          </cell>
          <cell r="AB370">
            <v>80</v>
          </cell>
          <cell r="AD370" t="str">
            <v/>
          </cell>
          <cell r="AE370" t="str">
            <v/>
          </cell>
          <cell r="AF370" t="str">
            <v/>
          </cell>
          <cell r="AI370">
            <v>50</v>
          </cell>
          <cell r="AJ370">
            <v>30</v>
          </cell>
          <cell r="AK370">
            <v>20</v>
          </cell>
          <cell r="AM370">
            <v>65</v>
          </cell>
          <cell r="AN370" t="str">
            <v/>
          </cell>
          <cell r="AO370" t="str">
            <v/>
          </cell>
          <cell r="AR370">
            <v>10</v>
          </cell>
          <cell r="AS370">
            <v>30</v>
          </cell>
          <cell r="AT370">
            <v>60</v>
          </cell>
          <cell r="AV370" t="str">
            <v/>
          </cell>
          <cell r="AW370" t="str">
            <v/>
          </cell>
          <cell r="AX370" t="str">
            <v/>
          </cell>
          <cell r="BA370">
            <v>60</v>
          </cell>
          <cell r="BB370">
            <v>10</v>
          </cell>
          <cell r="BC370">
            <v>30</v>
          </cell>
          <cell r="BE370">
            <v>65</v>
          </cell>
          <cell r="BF370" t="str">
            <v/>
          </cell>
          <cell r="BG370" t="str">
            <v/>
          </cell>
          <cell r="BJ370">
            <v>10</v>
          </cell>
          <cell r="BK370">
            <v>10</v>
          </cell>
          <cell r="BL370">
            <v>80</v>
          </cell>
          <cell r="BN370" t="str">
            <v/>
          </cell>
          <cell r="BO370" t="str">
            <v/>
          </cell>
          <cell r="BP370" t="str">
            <v/>
          </cell>
          <cell r="BS370">
            <v>40</v>
          </cell>
          <cell r="BT370">
            <v>20</v>
          </cell>
          <cell r="BU370">
            <v>40</v>
          </cell>
          <cell r="BW370">
            <v>65</v>
          </cell>
          <cell r="BX370" t="str">
            <v/>
          </cell>
          <cell r="BY370" t="str">
            <v/>
          </cell>
          <cell r="CB370">
            <v>30</v>
          </cell>
          <cell r="CC370">
            <v>20</v>
          </cell>
          <cell r="CD370">
            <v>50</v>
          </cell>
          <cell r="CF370" t="str">
            <v/>
          </cell>
          <cell r="CG370" t="str">
            <v/>
          </cell>
          <cell r="CH370" t="str">
            <v/>
          </cell>
          <cell r="CK370">
            <v>60</v>
          </cell>
          <cell r="CL370">
            <v>20</v>
          </cell>
          <cell r="CM370">
            <v>20</v>
          </cell>
          <cell r="CO370">
            <v>65</v>
          </cell>
          <cell r="CP370" t="str">
            <v/>
          </cell>
          <cell r="CQ370" t="str">
            <v/>
          </cell>
        </row>
        <row r="371">
          <cell r="D371">
            <v>12</v>
          </cell>
          <cell r="E371" t="str">
            <v>Oxford United-Bristol City</v>
          </cell>
          <cell r="F371">
            <v>0</v>
          </cell>
          <cell r="H371">
            <v>0</v>
          </cell>
          <cell r="I371" t="str">
            <v/>
          </cell>
          <cell r="J371" t="str">
            <v>x</v>
          </cell>
          <cell r="K371" t="str">
            <v/>
          </cell>
          <cell r="Q371">
            <v>30</v>
          </cell>
          <cell r="R371">
            <v>30</v>
          </cell>
          <cell r="S371">
            <v>40</v>
          </cell>
          <cell r="U371" t="str">
            <v/>
          </cell>
          <cell r="V371" t="str">
            <v/>
          </cell>
          <cell r="W371" t="str">
            <v/>
          </cell>
          <cell r="Z371">
            <v>10</v>
          </cell>
          <cell r="AA371">
            <v>10</v>
          </cell>
          <cell r="AB371">
            <v>80</v>
          </cell>
          <cell r="AD371" t="str">
            <v/>
          </cell>
          <cell r="AE371" t="str">
            <v/>
          </cell>
          <cell r="AF371" t="str">
            <v/>
          </cell>
          <cell r="AI371">
            <v>10</v>
          </cell>
          <cell r="AJ371">
            <v>10</v>
          </cell>
          <cell r="AK371">
            <v>80</v>
          </cell>
          <cell r="AM371" t="str">
            <v/>
          </cell>
          <cell r="AN371" t="str">
            <v/>
          </cell>
          <cell r="AO371" t="str">
            <v/>
          </cell>
          <cell r="AR371">
            <v>10</v>
          </cell>
          <cell r="AS371">
            <v>30</v>
          </cell>
          <cell r="AT371">
            <v>60</v>
          </cell>
          <cell r="AV371" t="str">
            <v/>
          </cell>
          <cell r="AW371" t="str">
            <v/>
          </cell>
          <cell r="AX371" t="str">
            <v/>
          </cell>
          <cell r="BA371">
            <v>10</v>
          </cell>
          <cell r="BB371">
            <v>10</v>
          </cell>
          <cell r="BC371">
            <v>80</v>
          </cell>
          <cell r="BE371" t="str">
            <v/>
          </cell>
          <cell r="BF371" t="str">
            <v/>
          </cell>
          <cell r="BG371" t="str">
            <v/>
          </cell>
          <cell r="BJ371">
            <v>10</v>
          </cell>
          <cell r="BK371">
            <v>10</v>
          </cell>
          <cell r="BL371">
            <v>80</v>
          </cell>
          <cell r="BN371" t="str">
            <v/>
          </cell>
          <cell r="BO371" t="str">
            <v/>
          </cell>
          <cell r="BP371" t="str">
            <v/>
          </cell>
          <cell r="BS371">
            <v>20</v>
          </cell>
          <cell r="BT371">
            <v>20</v>
          </cell>
          <cell r="BU371">
            <v>60</v>
          </cell>
          <cell r="BW371" t="str">
            <v/>
          </cell>
          <cell r="BX371" t="str">
            <v/>
          </cell>
          <cell r="BY371" t="str">
            <v/>
          </cell>
          <cell r="CB371">
            <v>20</v>
          </cell>
          <cell r="CC371">
            <v>10</v>
          </cell>
          <cell r="CD371">
            <v>70</v>
          </cell>
          <cell r="CF371" t="str">
            <v/>
          </cell>
          <cell r="CG371" t="str">
            <v/>
          </cell>
          <cell r="CH371" t="str">
            <v/>
          </cell>
          <cell r="CK371">
            <v>10</v>
          </cell>
          <cell r="CL371">
            <v>10</v>
          </cell>
          <cell r="CM371">
            <v>80</v>
          </cell>
          <cell r="CO371" t="str">
            <v/>
          </cell>
          <cell r="CP371" t="str">
            <v/>
          </cell>
          <cell r="CQ371" t="str">
            <v/>
          </cell>
        </row>
        <row r="372">
          <cell r="F372">
            <v>10</v>
          </cell>
          <cell r="G372" t="str">
            <v>-</v>
          </cell>
          <cell r="H372">
            <v>8</v>
          </cell>
          <cell r="I372">
            <v>4</v>
          </cell>
          <cell r="J372">
            <v>5</v>
          </cell>
          <cell r="K372">
            <v>3</v>
          </cell>
          <cell r="Q372">
            <v>130</v>
          </cell>
          <cell r="R372">
            <v>74</v>
          </cell>
          <cell r="S372">
            <v>0</v>
          </cell>
          <cell r="U372">
            <v>130</v>
          </cell>
          <cell r="V372">
            <v>74</v>
          </cell>
          <cell r="W372">
            <v>0</v>
          </cell>
          <cell r="X372">
            <v>3</v>
          </cell>
          <cell r="Z372">
            <v>130</v>
          </cell>
          <cell r="AA372">
            <v>0</v>
          </cell>
          <cell r="AB372">
            <v>0</v>
          </cell>
          <cell r="AD372">
            <v>130</v>
          </cell>
          <cell r="AE372">
            <v>0</v>
          </cell>
          <cell r="AF372">
            <v>0</v>
          </cell>
          <cell r="AG372">
            <v>2</v>
          </cell>
          <cell r="AI372">
            <v>260</v>
          </cell>
          <cell r="AJ372">
            <v>0</v>
          </cell>
          <cell r="AK372">
            <v>142</v>
          </cell>
          <cell r="AM372">
            <v>260</v>
          </cell>
          <cell r="AN372">
            <v>0</v>
          </cell>
          <cell r="AO372">
            <v>142</v>
          </cell>
          <cell r="AP372">
            <v>6</v>
          </cell>
          <cell r="AR372">
            <v>0</v>
          </cell>
          <cell r="AS372">
            <v>0</v>
          </cell>
          <cell r="AT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BA372">
            <v>260</v>
          </cell>
          <cell r="BB372">
            <v>0</v>
          </cell>
          <cell r="BC372">
            <v>71</v>
          </cell>
          <cell r="BE372">
            <v>260</v>
          </cell>
          <cell r="BF372">
            <v>0</v>
          </cell>
          <cell r="BG372">
            <v>71</v>
          </cell>
          <cell r="BH372">
            <v>5</v>
          </cell>
          <cell r="BJ372">
            <v>130</v>
          </cell>
          <cell r="BK372">
            <v>0</v>
          </cell>
          <cell r="BL372">
            <v>71</v>
          </cell>
          <cell r="BN372">
            <v>130</v>
          </cell>
          <cell r="BO372">
            <v>0</v>
          </cell>
          <cell r="BP372">
            <v>71</v>
          </cell>
          <cell r="BQ372">
            <v>3</v>
          </cell>
          <cell r="BS372">
            <v>130</v>
          </cell>
          <cell r="BT372">
            <v>0</v>
          </cell>
          <cell r="BU372">
            <v>142</v>
          </cell>
          <cell r="BW372">
            <v>130</v>
          </cell>
          <cell r="BX372">
            <v>0</v>
          </cell>
          <cell r="BY372">
            <v>142</v>
          </cell>
          <cell r="BZ372">
            <v>4</v>
          </cell>
          <cell r="CB372">
            <v>195</v>
          </cell>
          <cell r="CC372">
            <v>0</v>
          </cell>
          <cell r="CD372">
            <v>0</v>
          </cell>
          <cell r="CF372">
            <v>195</v>
          </cell>
          <cell r="CG372">
            <v>0</v>
          </cell>
          <cell r="CH372">
            <v>0</v>
          </cell>
          <cell r="CI372">
            <v>3</v>
          </cell>
          <cell r="CK372">
            <v>260</v>
          </cell>
          <cell r="CL372">
            <v>0</v>
          </cell>
          <cell r="CM372">
            <v>142</v>
          </cell>
          <cell r="CO372">
            <v>260</v>
          </cell>
          <cell r="CP372">
            <v>0</v>
          </cell>
          <cell r="CQ372">
            <v>142</v>
          </cell>
          <cell r="CR372">
            <v>6</v>
          </cell>
        </row>
        <row r="378">
          <cell r="I378" t="str">
            <v>Poengsnitt</v>
          </cell>
          <cell r="Q378">
            <v>399</v>
          </cell>
          <cell r="Z378">
            <v>399</v>
          </cell>
          <cell r="AI378">
            <v>334</v>
          </cell>
          <cell r="AR378">
            <v>260</v>
          </cell>
          <cell r="BA378">
            <v>245</v>
          </cell>
          <cell r="BJ378">
            <v>266</v>
          </cell>
          <cell r="BS378">
            <v>334</v>
          </cell>
          <cell r="CB378">
            <v>325</v>
          </cell>
          <cell r="CK378">
            <v>334</v>
          </cell>
        </row>
        <row r="379">
          <cell r="D379">
            <v>4</v>
          </cell>
          <cell r="E379">
            <v>46046</v>
          </cell>
          <cell r="I379">
            <v>321.77777777777777</v>
          </cell>
          <cell r="Q379">
            <v>0.33250000000000002</v>
          </cell>
          <cell r="S379" t="str">
            <v/>
          </cell>
          <cell r="Z379">
            <v>0.33250000000000002</v>
          </cell>
          <cell r="AB379" t="str">
            <v/>
          </cell>
          <cell r="AI379">
            <v>0.27833333333333332</v>
          </cell>
          <cell r="AK379" t="str">
            <v/>
          </cell>
          <cell r="AR379">
            <v>0.21666666666666667</v>
          </cell>
          <cell r="AT379" t="str">
            <v/>
          </cell>
          <cell r="BA379">
            <v>0.20416666666666666</v>
          </cell>
          <cell r="BC379" t="str">
            <v/>
          </cell>
          <cell r="BJ379">
            <v>0.22166666666666668</v>
          </cell>
          <cell r="BL379" t="str">
            <v/>
          </cell>
          <cell r="BS379">
            <v>0.27833333333333332</v>
          </cell>
          <cell r="BU379" t="str">
            <v/>
          </cell>
          <cell r="CB379">
            <v>0.27083333333333331</v>
          </cell>
          <cell r="CD379" t="str">
            <v/>
          </cell>
          <cell r="CK379">
            <v>0.27833333333333332</v>
          </cell>
          <cell r="CM379" t="str">
            <v/>
          </cell>
        </row>
        <row r="380">
          <cell r="D380">
            <v>18</v>
          </cell>
          <cell r="E380" t="str">
            <v>lørdag</v>
          </cell>
          <cell r="Q380" t="str">
            <v>AHH</v>
          </cell>
          <cell r="R380">
            <v>1</v>
          </cell>
          <cell r="T380">
            <v>0</v>
          </cell>
          <cell r="Z380" t="str">
            <v>RB</v>
          </cell>
          <cell r="AA380">
            <v>1</v>
          </cell>
          <cell r="AI380" t="str">
            <v>EB</v>
          </cell>
          <cell r="AJ380">
            <v>3</v>
          </cell>
          <cell r="AR380" t="str">
            <v>KAF</v>
          </cell>
          <cell r="AS380">
            <v>8</v>
          </cell>
          <cell r="BA380" t="str">
            <v>ØG</v>
          </cell>
          <cell r="BB380">
            <v>9</v>
          </cell>
          <cell r="BJ380" t="str">
            <v>JH</v>
          </cell>
          <cell r="BK380">
            <v>7</v>
          </cell>
          <cell r="BS380" t="str">
            <v>TOH</v>
          </cell>
          <cell r="BT380">
            <v>3</v>
          </cell>
          <cell r="CB380" t="str">
            <v>UTG</v>
          </cell>
          <cell r="CC380">
            <v>6</v>
          </cell>
          <cell r="CK380" t="str">
            <v>LEV</v>
          </cell>
          <cell r="CL380">
            <v>3</v>
          </cell>
        </row>
        <row r="381">
          <cell r="I381" t="str">
            <v>H</v>
          </cell>
          <cell r="J381" t="str">
            <v>U</v>
          </cell>
          <cell r="K381" t="str">
            <v>B</v>
          </cell>
          <cell r="Q381" t="str">
            <v>H</v>
          </cell>
          <cell r="R381" t="str">
            <v>U</v>
          </cell>
          <cell r="S381" t="str">
            <v>B</v>
          </cell>
          <cell r="Z381" t="str">
            <v>H</v>
          </cell>
          <cell r="AA381" t="str">
            <v>U</v>
          </cell>
          <cell r="AB381" t="str">
            <v>B</v>
          </cell>
          <cell r="AI381" t="str">
            <v>H</v>
          </cell>
          <cell r="AJ381" t="str">
            <v>U</v>
          </cell>
          <cell r="AK381" t="str">
            <v>B</v>
          </cell>
          <cell r="AR381" t="str">
            <v>H</v>
          </cell>
          <cell r="AS381" t="str">
            <v>U</v>
          </cell>
          <cell r="AT381" t="str">
            <v>B</v>
          </cell>
          <cell r="BA381" t="str">
            <v>H</v>
          </cell>
          <cell r="BB381" t="str">
            <v>U</v>
          </cell>
          <cell r="BC381" t="str">
            <v>B</v>
          </cell>
          <cell r="BJ381" t="str">
            <v>H</v>
          </cell>
          <cell r="BK381" t="str">
            <v>U</v>
          </cell>
          <cell r="BL381" t="str">
            <v>B</v>
          </cell>
          <cell r="BS381" t="str">
            <v>H</v>
          </cell>
          <cell r="BT381" t="str">
            <v>U</v>
          </cell>
          <cell r="BU381" t="str">
            <v>B</v>
          </cell>
          <cell r="CB381" t="str">
            <v>H</v>
          </cell>
          <cell r="CC381" t="str">
            <v>U</v>
          </cell>
          <cell r="CD381" t="str">
            <v>B</v>
          </cell>
          <cell r="CK381" t="str">
            <v>H</v>
          </cell>
          <cell r="CL381" t="str">
            <v>U</v>
          </cell>
          <cell r="CM381" t="str">
            <v>B</v>
          </cell>
        </row>
        <row r="382">
          <cell r="D382">
            <v>1</v>
          </cell>
          <cell r="E382" t="str">
            <v>Bournemouth-Liverpool</v>
          </cell>
          <cell r="F382">
            <v>3</v>
          </cell>
          <cell r="G382" t="str">
            <v>-</v>
          </cell>
          <cell r="H382">
            <v>2</v>
          </cell>
          <cell r="I382" t="str">
            <v>x</v>
          </cell>
          <cell r="J382" t="str">
            <v/>
          </cell>
          <cell r="K382" t="str">
            <v/>
          </cell>
          <cell r="Q382">
            <v>20</v>
          </cell>
          <cell r="R382">
            <v>30</v>
          </cell>
          <cell r="S382">
            <v>50</v>
          </cell>
          <cell r="U382" t="str">
            <v/>
          </cell>
          <cell r="V382" t="str">
            <v/>
          </cell>
          <cell r="W382" t="str">
            <v/>
          </cell>
          <cell r="Z382">
            <v>10</v>
          </cell>
          <cell r="AA382">
            <v>10</v>
          </cell>
          <cell r="AB382">
            <v>80</v>
          </cell>
          <cell r="AD382" t="str">
            <v/>
          </cell>
          <cell r="AE382" t="str">
            <v/>
          </cell>
          <cell r="AF382" t="str">
            <v/>
          </cell>
          <cell r="AI382">
            <v>20</v>
          </cell>
          <cell r="AJ382">
            <v>30</v>
          </cell>
          <cell r="AK382">
            <v>50</v>
          </cell>
          <cell r="AM382" t="str">
            <v/>
          </cell>
          <cell r="AN382" t="str">
            <v/>
          </cell>
          <cell r="AO382" t="str">
            <v/>
          </cell>
          <cell r="AR382">
            <v>10</v>
          </cell>
          <cell r="AS382">
            <v>30</v>
          </cell>
          <cell r="AT382">
            <v>60</v>
          </cell>
          <cell r="AV382" t="str">
            <v/>
          </cell>
          <cell r="AW382" t="str">
            <v/>
          </cell>
          <cell r="AX382" t="str">
            <v/>
          </cell>
          <cell r="BA382">
            <v>10</v>
          </cell>
          <cell r="BB382">
            <v>10</v>
          </cell>
          <cell r="BC382">
            <v>80</v>
          </cell>
          <cell r="BE382" t="str">
            <v/>
          </cell>
          <cell r="BF382" t="str">
            <v/>
          </cell>
          <cell r="BG382" t="str">
            <v/>
          </cell>
          <cell r="BJ382">
            <v>10</v>
          </cell>
          <cell r="BK382">
            <v>10</v>
          </cell>
          <cell r="BL382">
            <v>80</v>
          </cell>
          <cell r="BN382" t="str">
            <v/>
          </cell>
          <cell r="BO382" t="str">
            <v/>
          </cell>
          <cell r="BP382" t="str">
            <v/>
          </cell>
          <cell r="BS382">
            <v>20</v>
          </cell>
          <cell r="BT382">
            <v>20</v>
          </cell>
          <cell r="BU382">
            <v>60</v>
          </cell>
          <cell r="BW382" t="str">
            <v/>
          </cell>
          <cell r="BX382" t="str">
            <v/>
          </cell>
          <cell r="BY382" t="str">
            <v/>
          </cell>
          <cell r="CB382">
            <v>20</v>
          </cell>
          <cell r="CC382">
            <v>20</v>
          </cell>
          <cell r="CD382">
            <v>60</v>
          </cell>
          <cell r="CF382" t="str">
            <v/>
          </cell>
          <cell r="CG382" t="str">
            <v/>
          </cell>
          <cell r="CH382" t="str">
            <v/>
          </cell>
          <cell r="CK382">
            <v>10</v>
          </cell>
          <cell r="CL382">
            <v>30</v>
          </cell>
          <cell r="CM382">
            <v>60</v>
          </cell>
          <cell r="CO382" t="str">
            <v/>
          </cell>
          <cell r="CP382" t="str">
            <v/>
          </cell>
          <cell r="CQ382" t="str">
            <v/>
          </cell>
        </row>
        <row r="383">
          <cell r="D383">
            <v>2</v>
          </cell>
          <cell r="E383" t="str">
            <v>Burnley-Tottenham</v>
          </cell>
          <cell r="F383">
            <v>2</v>
          </cell>
          <cell r="G383" t="str">
            <v>-</v>
          </cell>
          <cell r="H383">
            <v>2</v>
          </cell>
          <cell r="I383" t="str">
            <v/>
          </cell>
          <cell r="J383" t="str">
            <v>x</v>
          </cell>
          <cell r="K383" t="str">
            <v/>
          </cell>
          <cell r="Q383">
            <v>20</v>
          </cell>
          <cell r="R383">
            <v>30</v>
          </cell>
          <cell r="S383">
            <v>50</v>
          </cell>
          <cell r="U383" t="str">
            <v/>
          </cell>
          <cell r="V383" t="str">
            <v/>
          </cell>
          <cell r="W383" t="str">
            <v/>
          </cell>
          <cell r="Z383">
            <v>10</v>
          </cell>
          <cell r="AA383">
            <v>10</v>
          </cell>
          <cell r="AB383">
            <v>80</v>
          </cell>
          <cell r="AD383" t="str">
            <v/>
          </cell>
          <cell r="AE383" t="str">
            <v/>
          </cell>
          <cell r="AF383" t="str">
            <v/>
          </cell>
          <cell r="AI383">
            <v>20</v>
          </cell>
          <cell r="AJ383">
            <v>20</v>
          </cell>
          <cell r="AK383">
            <v>60</v>
          </cell>
          <cell r="AM383" t="str">
            <v/>
          </cell>
          <cell r="AN383" t="str">
            <v/>
          </cell>
          <cell r="AO383" t="str">
            <v/>
          </cell>
          <cell r="AR383">
            <v>20</v>
          </cell>
          <cell r="AS383">
            <v>30</v>
          </cell>
          <cell r="AT383">
            <v>50</v>
          </cell>
          <cell r="AV383" t="str">
            <v/>
          </cell>
          <cell r="AW383" t="str">
            <v/>
          </cell>
          <cell r="AX383" t="str">
            <v/>
          </cell>
          <cell r="BA383">
            <v>10</v>
          </cell>
          <cell r="BB383">
            <v>10</v>
          </cell>
          <cell r="BC383">
            <v>80</v>
          </cell>
          <cell r="BE383" t="str">
            <v/>
          </cell>
          <cell r="BF383" t="str">
            <v/>
          </cell>
          <cell r="BG383" t="str">
            <v/>
          </cell>
          <cell r="BJ383">
            <v>10</v>
          </cell>
          <cell r="BK383">
            <v>10</v>
          </cell>
          <cell r="BL383">
            <v>80</v>
          </cell>
          <cell r="BN383" t="str">
            <v/>
          </cell>
          <cell r="BO383" t="str">
            <v/>
          </cell>
          <cell r="BP383" t="str">
            <v/>
          </cell>
          <cell r="BS383">
            <v>10</v>
          </cell>
          <cell r="BT383">
            <v>30</v>
          </cell>
          <cell r="BU383">
            <v>60</v>
          </cell>
          <cell r="BW383" t="str">
            <v/>
          </cell>
          <cell r="BX383" t="str">
            <v/>
          </cell>
          <cell r="BY383" t="str">
            <v/>
          </cell>
          <cell r="CB383">
            <v>20</v>
          </cell>
          <cell r="CC383">
            <v>20</v>
          </cell>
          <cell r="CD383">
            <v>60</v>
          </cell>
          <cell r="CF383" t="str">
            <v/>
          </cell>
          <cell r="CG383" t="str">
            <v/>
          </cell>
          <cell r="CH383" t="str">
            <v/>
          </cell>
          <cell r="CK383">
            <v>20</v>
          </cell>
          <cell r="CL383">
            <v>20</v>
          </cell>
          <cell r="CM383">
            <v>60</v>
          </cell>
          <cell r="CO383" t="str">
            <v/>
          </cell>
          <cell r="CP383" t="str">
            <v/>
          </cell>
          <cell r="CQ383" t="str">
            <v/>
          </cell>
        </row>
        <row r="384">
          <cell r="D384">
            <v>3</v>
          </cell>
          <cell r="E384" t="str">
            <v>Fulham-Brighton</v>
          </cell>
          <cell r="F384">
            <v>2</v>
          </cell>
          <cell r="G384" t="str">
            <v>-</v>
          </cell>
          <cell r="H384">
            <v>1</v>
          </cell>
          <cell r="I384" t="str">
            <v>x</v>
          </cell>
          <cell r="J384" t="str">
            <v/>
          </cell>
          <cell r="K384" t="str">
            <v/>
          </cell>
          <cell r="Q384">
            <v>40</v>
          </cell>
          <cell r="R384">
            <v>30</v>
          </cell>
          <cell r="S384">
            <v>30</v>
          </cell>
          <cell r="U384">
            <v>65</v>
          </cell>
          <cell r="V384" t="str">
            <v/>
          </cell>
          <cell r="W384" t="str">
            <v/>
          </cell>
          <cell r="Z384">
            <v>80</v>
          </cell>
          <cell r="AA384">
            <v>10</v>
          </cell>
          <cell r="AB384">
            <v>10</v>
          </cell>
          <cell r="AD384">
            <v>65</v>
          </cell>
          <cell r="AE384" t="str">
            <v/>
          </cell>
          <cell r="AF384" t="str">
            <v/>
          </cell>
          <cell r="AI384">
            <v>80</v>
          </cell>
          <cell r="AJ384">
            <v>10</v>
          </cell>
          <cell r="AK384">
            <v>10</v>
          </cell>
          <cell r="AM384">
            <v>65</v>
          </cell>
          <cell r="AN384" t="str">
            <v/>
          </cell>
          <cell r="AO384" t="str">
            <v/>
          </cell>
          <cell r="AR384">
            <v>50</v>
          </cell>
          <cell r="AS384">
            <v>40</v>
          </cell>
          <cell r="AT384">
            <v>10</v>
          </cell>
          <cell r="AV384">
            <v>65</v>
          </cell>
          <cell r="AW384" t="str">
            <v/>
          </cell>
          <cell r="AX384" t="str">
            <v/>
          </cell>
          <cell r="BA384">
            <v>60</v>
          </cell>
          <cell r="BB384">
            <v>10</v>
          </cell>
          <cell r="BC384">
            <v>30</v>
          </cell>
          <cell r="BE384">
            <v>65</v>
          </cell>
          <cell r="BF384" t="str">
            <v/>
          </cell>
          <cell r="BG384" t="str">
            <v/>
          </cell>
          <cell r="BJ384">
            <v>10</v>
          </cell>
          <cell r="BK384">
            <v>80</v>
          </cell>
          <cell r="BL384">
            <v>10</v>
          </cell>
          <cell r="BN384" t="str">
            <v/>
          </cell>
          <cell r="BO384" t="str">
            <v/>
          </cell>
          <cell r="BP384" t="str">
            <v/>
          </cell>
          <cell r="BS384">
            <v>30</v>
          </cell>
          <cell r="BT384">
            <v>30</v>
          </cell>
          <cell r="BU384">
            <v>40</v>
          </cell>
          <cell r="BW384" t="str">
            <v/>
          </cell>
          <cell r="BX384" t="str">
            <v/>
          </cell>
          <cell r="BY384" t="str">
            <v/>
          </cell>
          <cell r="CB384">
            <v>50</v>
          </cell>
          <cell r="CC384">
            <v>30</v>
          </cell>
          <cell r="CD384">
            <v>20</v>
          </cell>
          <cell r="CF384">
            <v>65</v>
          </cell>
          <cell r="CG384" t="str">
            <v/>
          </cell>
          <cell r="CH384" t="str">
            <v/>
          </cell>
          <cell r="CK384">
            <v>50</v>
          </cell>
          <cell r="CL384">
            <v>40</v>
          </cell>
          <cell r="CM384">
            <v>10</v>
          </cell>
          <cell r="CO384">
            <v>65</v>
          </cell>
          <cell r="CP384" t="str">
            <v/>
          </cell>
          <cell r="CQ384" t="str">
            <v/>
          </cell>
        </row>
        <row r="385">
          <cell r="D385">
            <v>4</v>
          </cell>
          <cell r="E385" t="str">
            <v>Manchester City-Wolverhampton</v>
          </cell>
          <cell r="F385">
            <v>2</v>
          </cell>
          <cell r="G385" t="str">
            <v>-</v>
          </cell>
          <cell r="H385">
            <v>0</v>
          </cell>
          <cell r="I385" t="str">
            <v>x</v>
          </cell>
          <cell r="J385" t="str">
            <v/>
          </cell>
          <cell r="K385" t="str">
            <v/>
          </cell>
          <cell r="Q385">
            <v>80</v>
          </cell>
          <cell r="R385">
            <v>10</v>
          </cell>
          <cell r="S385">
            <v>10</v>
          </cell>
          <cell r="U385">
            <v>65</v>
          </cell>
          <cell r="V385" t="str">
            <v/>
          </cell>
          <cell r="W385" t="str">
            <v/>
          </cell>
          <cell r="Z385">
            <v>80</v>
          </cell>
          <cell r="AA385">
            <v>10</v>
          </cell>
          <cell r="AB385">
            <v>10</v>
          </cell>
          <cell r="AD385">
            <v>65</v>
          </cell>
          <cell r="AE385" t="str">
            <v/>
          </cell>
          <cell r="AF385" t="str">
            <v/>
          </cell>
          <cell r="AI385">
            <v>80</v>
          </cell>
          <cell r="AJ385">
            <v>10</v>
          </cell>
          <cell r="AK385">
            <v>10</v>
          </cell>
          <cell r="AM385">
            <v>65</v>
          </cell>
          <cell r="AN385" t="str">
            <v/>
          </cell>
          <cell r="AO385" t="str">
            <v/>
          </cell>
          <cell r="AR385">
            <v>80</v>
          </cell>
          <cell r="AS385">
            <v>10</v>
          </cell>
          <cell r="AT385">
            <v>10</v>
          </cell>
          <cell r="AV385">
            <v>65</v>
          </cell>
          <cell r="AW385" t="str">
            <v/>
          </cell>
          <cell r="AX385" t="str">
            <v/>
          </cell>
          <cell r="BA385">
            <v>60</v>
          </cell>
          <cell r="BB385">
            <v>10</v>
          </cell>
          <cell r="BC385">
            <v>30</v>
          </cell>
          <cell r="BE385">
            <v>65</v>
          </cell>
          <cell r="BF385" t="str">
            <v/>
          </cell>
          <cell r="BG385" t="str">
            <v/>
          </cell>
          <cell r="BJ385">
            <v>80</v>
          </cell>
          <cell r="BK385">
            <v>10</v>
          </cell>
          <cell r="BL385">
            <v>10</v>
          </cell>
          <cell r="BN385">
            <v>65</v>
          </cell>
          <cell r="BO385" t="str">
            <v/>
          </cell>
          <cell r="BP385" t="str">
            <v/>
          </cell>
          <cell r="BS385">
            <v>70</v>
          </cell>
          <cell r="BT385">
            <v>20</v>
          </cell>
          <cell r="BU385">
            <v>10</v>
          </cell>
          <cell r="BW385">
            <v>65</v>
          </cell>
          <cell r="BX385" t="str">
            <v/>
          </cell>
          <cell r="BY385" t="str">
            <v/>
          </cell>
          <cell r="CB385">
            <v>80</v>
          </cell>
          <cell r="CC385">
            <v>10</v>
          </cell>
          <cell r="CD385">
            <v>10</v>
          </cell>
          <cell r="CF385">
            <v>65</v>
          </cell>
          <cell r="CG385" t="str">
            <v/>
          </cell>
          <cell r="CH385" t="str">
            <v/>
          </cell>
          <cell r="CK385">
            <v>80</v>
          </cell>
          <cell r="CL385">
            <v>10</v>
          </cell>
          <cell r="CM385">
            <v>10</v>
          </cell>
          <cell r="CO385">
            <v>65</v>
          </cell>
          <cell r="CP385" t="str">
            <v/>
          </cell>
          <cell r="CQ385" t="str">
            <v/>
          </cell>
        </row>
        <row r="386">
          <cell r="D386">
            <v>5</v>
          </cell>
          <cell r="E386" t="str">
            <v>Birmingham-Stoke</v>
          </cell>
          <cell r="F386">
            <v>1</v>
          </cell>
          <cell r="G386" t="str">
            <v>-</v>
          </cell>
          <cell r="H386">
            <v>1</v>
          </cell>
          <cell r="I386" t="str">
            <v/>
          </cell>
          <cell r="J386" t="str">
            <v>x</v>
          </cell>
          <cell r="K386" t="str">
            <v/>
          </cell>
          <cell r="Q386">
            <v>80</v>
          </cell>
          <cell r="R386">
            <v>10</v>
          </cell>
          <cell r="S386">
            <v>10</v>
          </cell>
          <cell r="U386" t="str">
            <v/>
          </cell>
          <cell r="V386" t="str">
            <v/>
          </cell>
          <cell r="W386" t="str">
            <v/>
          </cell>
          <cell r="Z386">
            <v>80</v>
          </cell>
          <cell r="AA386">
            <v>10</v>
          </cell>
          <cell r="AB386">
            <v>10</v>
          </cell>
          <cell r="AD386" t="str">
            <v/>
          </cell>
          <cell r="AE386" t="str">
            <v/>
          </cell>
          <cell r="AF386" t="str">
            <v/>
          </cell>
          <cell r="AI386">
            <v>60</v>
          </cell>
          <cell r="AJ386">
            <v>20</v>
          </cell>
          <cell r="AK386">
            <v>20</v>
          </cell>
          <cell r="AM386" t="str">
            <v/>
          </cell>
          <cell r="AN386" t="str">
            <v/>
          </cell>
          <cell r="AO386" t="str">
            <v/>
          </cell>
          <cell r="AR386">
            <v>60</v>
          </cell>
          <cell r="AS386">
            <v>10</v>
          </cell>
          <cell r="AT386">
            <v>30</v>
          </cell>
          <cell r="AV386" t="str">
            <v/>
          </cell>
          <cell r="AW386" t="str">
            <v/>
          </cell>
          <cell r="AX386" t="str">
            <v/>
          </cell>
          <cell r="BA386">
            <v>60</v>
          </cell>
          <cell r="BB386">
            <v>10</v>
          </cell>
          <cell r="BC386">
            <v>30</v>
          </cell>
          <cell r="BE386" t="str">
            <v/>
          </cell>
          <cell r="BF386" t="str">
            <v/>
          </cell>
          <cell r="BG386" t="str">
            <v/>
          </cell>
          <cell r="BJ386">
            <v>80</v>
          </cell>
          <cell r="BK386">
            <v>10</v>
          </cell>
          <cell r="BL386">
            <v>10</v>
          </cell>
          <cell r="BN386" t="str">
            <v/>
          </cell>
          <cell r="BO386" t="str">
            <v/>
          </cell>
          <cell r="BP386" t="str">
            <v/>
          </cell>
          <cell r="BS386">
            <v>50</v>
          </cell>
          <cell r="BT386">
            <v>30</v>
          </cell>
          <cell r="BU386">
            <v>20</v>
          </cell>
          <cell r="BW386" t="str">
            <v/>
          </cell>
          <cell r="BX386" t="str">
            <v/>
          </cell>
          <cell r="BY386" t="str">
            <v/>
          </cell>
          <cell r="CB386">
            <v>70</v>
          </cell>
          <cell r="CC386">
            <v>10</v>
          </cell>
          <cell r="CD386">
            <v>20</v>
          </cell>
          <cell r="CF386" t="str">
            <v/>
          </cell>
          <cell r="CG386" t="str">
            <v/>
          </cell>
          <cell r="CH386" t="str">
            <v/>
          </cell>
          <cell r="CK386">
            <v>80</v>
          </cell>
          <cell r="CL386">
            <v>10</v>
          </cell>
          <cell r="CM386">
            <v>10</v>
          </cell>
          <cell r="CO386" t="str">
            <v/>
          </cell>
          <cell r="CP386" t="str">
            <v/>
          </cell>
          <cell r="CQ386" t="str">
            <v/>
          </cell>
        </row>
        <row r="387">
          <cell r="D387">
            <v>6</v>
          </cell>
          <cell r="E387" t="str">
            <v>Blackburn-Watford</v>
          </cell>
          <cell r="F387">
            <v>1</v>
          </cell>
          <cell r="G387" t="str">
            <v>-</v>
          </cell>
          <cell r="H387">
            <v>1</v>
          </cell>
          <cell r="I387" t="str">
            <v/>
          </cell>
          <cell r="J387" t="str">
            <v>x</v>
          </cell>
          <cell r="K387" t="str">
            <v/>
          </cell>
          <cell r="Q387">
            <v>10</v>
          </cell>
          <cell r="R387">
            <v>80</v>
          </cell>
          <cell r="S387">
            <v>10</v>
          </cell>
          <cell r="U387" t="str">
            <v/>
          </cell>
          <cell r="V387">
            <v>74</v>
          </cell>
          <cell r="W387" t="str">
            <v/>
          </cell>
          <cell r="Z387">
            <v>10</v>
          </cell>
          <cell r="AA387">
            <v>80</v>
          </cell>
          <cell r="AB387">
            <v>10</v>
          </cell>
          <cell r="AD387" t="str">
            <v/>
          </cell>
          <cell r="AE387">
            <v>74</v>
          </cell>
          <cell r="AF387" t="str">
            <v/>
          </cell>
          <cell r="AI387">
            <v>20</v>
          </cell>
          <cell r="AJ387">
            <v>20</v>
          </cell>
          <cell r="AK387">
            <v>60</v>
          </cell>
          <cell r="AM387" t="str">
            <v/>
          </cell>
          <cell r="AN387" t="str">
            <v/>
          </cell>
          <cell r="AO387" t="str">
            <v/>
          </cell>
          <cell r="AR387">
            <v>10</v>
          </cell>
          <cell r="AS387">
            <v>30</v>
          </cell>
          <cell r="AT387">
            <v>60</v>
          </cell>
          <cell r="AV387" t="str">
            <v/>
          </cell>
          <cell r="AW387" t="str">
            <v/>
          </cell>
          <cell r="AX387" t="str">
            <v/>
          </cell>
          <cell r="BA387">
            <v>10</v>
          </cell>
          <cell r="BB387">
            <v>10</v>
          </cell>
          <cell r="BC387">
            <v>80</v>
          </cell>
          <cell r="BE387" t="str">
            <v/>
          </cell>
          <cell r="BF387" t="str">
            <v/>
          </cell>
          <cell r="BG387" t="str">
            <v/>
          </cell>
          <cell r="BJ387">
            <v>10</v>
          </cell>
          <cell r="BK387">
            <v>10</v>
          </cell>
          <cell r="BL387">
            <v>80</v>
          </cell>
          <cell r="BN387" t="str">
            <v/>
          </cell>
          <cell r="BO387" t="str">
            <v/>
          </cell>
          <cell r="BP387" t="str">
            <v/>
          </cell>
          <cell r="BS387">
            <v>30</v>
          </cell>
          <cell r="BT387">
            <v>30</v>
          </cell>
          <cell r="BU387">
            <v>40</v>
          </cell>
          <cell r="BW387" t="str">
            <v/>
          </cell>
          <cell r="BX387" t="str">
            <v/>
          </cell>
          <cell r="BY387" t="str">
            <v/>
          </cell>
          <cell r="CB387">
            <v>20</v>
          </cell>
          <cell r="CC387">
            <v>30</v>
          </cell>
          <cell r="CD387">
            <v>50</v>
          </cell>
          <cell r="CF387" t="str">
            <v/>
          </cell>
          <cell r="CG387" t="str">
            <v/>
          </cell>
          <cell r="CH387" t="str">
            <v/>
          </cell>
          <cell r="CK387">
            <v>20</v>
          </cell>
          <cell r="CL387">
            <v>50</v>
          </cell>
          <cell r="CM387">
            <v>30</v>
          </cell>
          <cell r="CO387" t="str">
            <v/>
          </cell>
          <cell r="CP387">
            <v>74</v>
          </cell>
          <cell r="CQ387" t="str">
            <v/>
          </cell>
        </row>
        <row r="388">
          <cell r="D388">
            <v>7</v>
          </cell>
          <cell r="E388" t="str">
            <v>Hull-Swansea</v>
          </cell>
          <cell r="F388">
            <v>2</v>
          </cell>
          <cell r="G388" t="str">
            <v>-</v>
          </cell>
          <cell r="H388">
            <v>1</v>
          </cell>
          <cell r="I388" t="str">
            <v>x</v>
          </cell>
          <cell r="J388" t="str">
            <v/>
          </cell>
          <cell r="K388" t="str">
            <v/>
          </cell>
          <cell r="Q388">
            <v>40</v>
          </cell>
          <cell r="R388">
            <v>30</v>
          </cell>
          <cell r="S388">
            <v>30</v>
          </cell>
          <cell r="U388">
            <v>65</v>
          </cell>
          <cell r="V388" t="str">
            <v/>
          </cell>
          <cell r="W388" t="str">
            <v/>
          </cell>
          <cell r="Z388">
            <v>80</v>
          </cell>
          <cell r="AA388">
            <v>10</v>
          </cell>
          <cell r="AB388">
            <v>10</v>
          </cell>
          <cell r="AD388">
            <v>65</v>
          </cell>
          <cell r="AE388" t="str">
            <v/>
          </cell>
          <cell r="AF388" t="str">
            <v/>
          </cell>
          <cell r="AI388">
            <v>80</v>
          </cell>
          <cell r="AJ388">
            <v>10</v>
          </cell>
          <cell r="AK388">
            <v>10</v>
          </cell>
          <cell r="AM388">
            <v>65</v>
          </cell>
          <cell r="AN388" t="str">
            <v/>
          </cell>
          <cell r="AO388" t="str">
            <v/>
          </cell>
          <cell r="AR388">
            <v>60</v>
          </cell>
          <cell r="AS388">
            <v>30</v>
          </cell>
          <cell r="AT388">
            <v>10</v>
          </cell>
          <cell r="AV388">
            <v>65</v>
          </cell>
          <cell r="AW388" t="str">
            <v/>
          </cell>
          <cell r="AX388" t="str">
            <v/>
          </cell>
          <cell r="BA388">
            <v>40</v>
          </cell>
          <cell r="BB388">
            <v>40</v>
          </cell>
          <cell r="BC388">
            <v>20</v>
          </cell>
          <cell r="BE388">
            <v>65</v>
          </cell>
          <cell r="BF388" t="str">
            <v/>
          </cell>
          <cell r="BG388" t="str">
            <v/>
          </cell>
          <cell r="BJ388">
            <v>80</v>
          </cell>
          <cell r="BK388">
            <v>10</v>
          </cell>
          <cell r="BL388">
            <v>10</v>
          </cell>
          <cell r="BN388">
            <v>65</v>
          </cell>
          <cell r="BO388" t="str">
            <v/>
          </cell>
          <cell r="BP388" t="str">
            <v/>
          </cell>
          <cell r="BS388">
            <v>50</v>
          </cell>
          <cell r="BT388">
            <v>10</v>
          </cell>
          <cell r="BU388">
            <v>40</v>
          </cell>
          <cell r="BW388">
            <v>65</v>
          </cell>
          <cell r="BX388" t="str">
            <v/>
          </cell>
          <cell r="BY388" t="str">
            <v/>
          </cell>
          <cell r="CB388">
            <v>70</v>
          </cell>
          <cell r="CC388">
            <v>20</v>
          </cell>
          <cell r="CD388">
            <v>10</v>
          </cell>
          <cell r="CF388">
            <v>65</v>
          </cell>
          <cell r="CG388" t="str">
            <v/>
          </cell>
          <cell r="CH388" t="str">
            <v/>
          </cell>
          <cell r="CK388">
            <v>60</v>
          </cell>
          <cell r="CL388">
            <v>30</v>
          </cell>
          <cell r="CM388">
            <v>10</v>
          </cell>
          <cell r="CO388">
            <v>65</v>
          </cell>
          <cell r="CP388" t="str">
            <v/>
          </cell>
          <cell r="CQ388" t="str">
            <v/>
          </cell>
        </row>
        <row r="389">
          <cell r="D389">
            <v>8</v>
          </cell>
          <cell r="E389" t="str">
            <v>Leicester-Oxford United</v>
          </cell>
          <cell r="F389">
            <v>1</v>
          </cell>
          <cell r="G389" t="str">
            <v>-</v>
          </cell>
          <cell r="H389">
            <v>2</v>
          </cell>
          <cell r="I389" t="str">
            <v/>
          </cell>
          <cell r="J389" t="str">
            <v/>
          </cell>
          <cell r="K389" t="str">
            <v>x</v>
          </cell>
          <cell r="Q389">
            <v>60</v>
          </cell>
          <cell r="R389">
            <v>20</v>
          </cell>
          <cell r="S389">
            <v>20</v>
          </cell>
          <cell r="U389" t="str">
            <v/>
          </cell>
          <cell r="V389" t="str">
            <v/>
          </cell>
          <cell r="W389" t="str">
            <v/>
          </cell>
          <cell r="Z389">
            <v>80</v>
          </cell>
          <cell r="AA389">
            <v>10</v>
          </cell>
          <cell r="AB389">
            <v>10</v>
          </cell>
          <cell r="AD389" t="str">
            <v/>
          </cell>
          <cell r="AE389" t="str">
            <v/>
          </cell>
          <cell r="AF389" t="str">
            <v/>
          </cell>
          <cell r="AI389">
            <v>70</v>
          </cell>
          <cell r="AJ389">
            <v>20</v>
          </cell>
          <cell r="AK389">
            <v>10</v>
          </cell>
          <cell r="AM389" t="str">
            <v/>
          </cell>
          <cell r="AN389" t="str">
            <v/>
          </cell>
          <cell r="AO389" t="str">
            <v/>
          </cell>
          <cell r="AR389">
            <v>70</v>
          </cell>
          <cell r="AS389">
            <v>20</v>
          </cell>
          <cell r="AT389">
            <v>10</v>
          </cell>
          <cell r="AV389" t="str">
            <v/>
          </cell>
          <cell r="AW389" t="str">
            <v/>
          </cell>
          <cell r="AX389" t="str">
            <v/>
          </cell>
          <cell r="BA389">
            <v>60</v>
          </cell>
          <cell r="BB389">
            <v>10</v>
          </cell>
          <cell r="BC389">
            <v>30</v>
          </cell>
          <cell r="BE389" t="str">
            <v/>
          </cell>
          <cell r="BF389" t="str">
            <v/>
          </cell>
          <cell r="BG389" t="str">
            <v/>
          </cell>
          <cell r="BJ389">
            <v>80</v>
          </cell>
          <cell r="BK389">
            <v>10</v>
          </cell>
          <cell r="BL389">
            <v>10</v>
          </cell>
          <cell r="BN389" t="str">
            <v/>
          </cell>
          <cell r="BO389" t="str">
            <v/>
          </cell>
          <cell r="BP389" t="str">
            <v/>
          </cell>
          <cell r="BS389">
            <v>50</v>
          </cell>
          <cell r="BT389">
            <v>10</v>
          </cell>
          <cell r="BU389">
            <v>40</v>
          </cell>
          <cell r="BW389" t="str">
            <v/>
          </cell>
          <cell r="BX389" t="str">
            <v/>
          </cell>
          <cell r="BY389" t="str">
            <v/>
          </cell>
          <cell r="CB389">
            <v>70</v>
          </cell>
          <cell r="CC389">
            <v>10</v>
          </cell>
          <cell r="CD389">
            <v>20</v>
          </cell>
          <cell r="CF389" t="str">
            <v/>
          </cell>
          <cell r="CG389" t="str">
            <v/>
          </cell>
          <cell r="CH389" t="str">
            <v/>
          </cell>
          <cell r="CK389">
            <v>70</v>
          </cell>
          <cell r="CL389">
            <v>20</v>
          </cell>
          <cell r="CM389">
            <v>10</v>
          </cell>
          <cell r="CO389" t="str">
            <v/>
          </cell>
          <cell r="CP389" t="str">
            <v/>
          </cell>
          <cell r="CQ389" t="str">
            <v/>
          </cell>
        </row>
        <row r="390">
          <cell r="D390">
            <v>9</v>
          </cell>
          <cell r="E390" t="str">
            <v>Queens PR-Wrexham</v>
          </cell>
          <cell r="F390">
            <v>2</v>
          </cell>
          <cell r="G390" t="str">
            <v>-</v>
          </cell>
          <cell r="H390">
            <v>3</v>
          </cell>
          <cell r="I390" t="str">
            <v/>
          </cell>
          <cell r="J390" t="str">
            <v/>
          </cell>
          <cell r="K390" t="str">
            <v>x</v>
          </cell>
          <cell r="Q390">
            <v>30</v>
          </cell>
          <cell r="R390">
            <v>60</v>
          </cell>
          <cell r="S390">
            <v>10</v>
          </cell>
          <cell r="U390" t="str">
            <v/>
          </cell>
          <cell r="V390" t="str">
            <v/>
          </cell>
          <cell r="W390" t="str">
            <v/>
          </cell>
          <cell r="Z390">
            <v>80</v>
          </cell>
          <cell r="AA390">
            <v>10</v>
          </cell>
          <cell r="AB390">
            <v>10</v>
          </cell>
          <cell r="AD390" t="str">
            <v/>
          </cell>
          <cell r="AE390" t="str">
            <v/>
          </cell>
          <cell r="AF390" t="str">
            <v/>
          </cell>
          <cell r="AI390">
            <v>30</v>
          </cell>
          <cell r="AJ390">
            <v>40</v>
          </cell>
          <cell r="AK390">
            <v>30</v>
          </cell>
          <cell r="AM390" t="str">
            <v/>
          </cell>
          <cell r="AN390" t="str">
            <v/>
          </cell>
          <cell r="AO390" t="str">
            <v/>
          </cell>
          <cell r="AR390">
            <v>50</v>
          </cell>
          <cell r="AS390">
            <v>20</v>
          </cell>
          <cell r="AT390">
            <v>30</v>
          </cell>
          <cell r="AV390" t="str">
            <v/>
          </cell>
          <cell r="AW390" t="str">
            <v/>
          </cell>
          <cell r="AX390" t="str">
            <v/>
          </cell>
          <cell r="BA390">
            <v>60</v>
          </cell>
          <cell r="BB390">
            <v>10</v>
          </cell>
          <cell r="BC390">
            <v>30</v>
          </cell>
          <cell r="BE390" t="str">
            <v/>
          </cell>
          <cell r="BF390" t="str">
            <v/>
          </cell>
          <cell r="BG390" t="str">
            <v/>
          </cell>
          <cell r="BJ390">
            <v>20</v>
          </cell>
          <cell r="BK390">
            <v>30</v>
          </cell>
          <cell r="BL390">
            <v>50</v>
          </cell>
          <cell r="BN390" t="str">
            <v/>
          </cell>
          <cell r="BO390" t="str">
            <v/>
          </cell>
          <cell r="BP390">
            <v>71</v>
          </cell>
          <cell r="BS390">
            <v>70</v>
          </cell>
          <cell r="BT390">
            <v>10</v>
          </cell>
          <cell r="BU390">
            <v>20</v>
          </cell>
          <cell r="BW390" t="str">
            <v/>
          </cell>
          <cell r="BX390" t="str">
            <v/>
          </cell>
          <cell r="BY390" t="str">
            <v/>
          </cell>
          <cell r="CB390">
            <v>50</v>
          </cell>
          <cell r="CC390">
            <v>20</v>
          </cell>
          <cell r="CD390">
            <v>30</v>
          </cell>
          <cell r="CF390" t="str">
            <v/>
          </cell>
          <cell r="CG390" t="str">
            <v/>
          </cell>
          <cell r="CH390" t="str">
            <v/>
          </cell>
          <cell r="CK390">
            <v>50</v>
          </cell>
          <cell r="CL390">
            <v>40</v>
          </cell>
          <cell r="CM390">
            <v>10</v>
          </cell>
          <cell r="CO390" t="str">
            <v/>
          </cell>
          <cell r="CP390" t="str">
            <v/>
          </cell>
          <cell r="CQ390" t="str">
            <v/>
          </cell>
        </row>
        <row r="391">
          <cell r="D391">
            <v>10</v>
          </cell>
          <cell r="E391" t="str">
            <v>Sheffield Utd-Ipswich Town</v>
          </cell>
          <cell r="F391">
            <v>3</v>
          </cell>
          <cell r="G391" t="str">
            <v>-</v>
          </cell>
          <cell r="H391">
            <v>1</v>
          </cell>
          <cell r="I391" t="str">
            <v>x</v>
          </cell>
          <cell r="J391" t="str">
            <v/>
          </cell>
          <cell r="K391" t="str">
            <v/>
          </cell>
          <cell r="Q391">
            <v>40</v>
          </cell>
          <cell r="R391">
            <v>30</v>
          </cell>
          <cell r="S391">
            <v>30</v>
          </cell>
          <cell r="U391">
            <v>65</v>
          </cell>
          <cell r="V391" t="str">
            <v/>
          </cell>
          <cell r="W391" t="str">
            <v/>
          </cell>
          <cell r="Z391">
            <v>80</v>
          </cell>
          <cell r="AA391">
            <v>10</v>
          </cell>
          <cell r="AB391">
            <v>10</v>
          </cell>
          <cell r="AD391">
            <v>65</v>
          </cell>
          <cell r="AE391" t="str">
            <v/>
          </cell>
          <cell r="AF391" t="str">
            <v/>
          </cell>
          <cell r="AI391">
            <v>20</v>
          </cell>
          <cell r="AJ391">
            <v>20</v>
          </cell>
          <cell r="AK391">
            <v>60</v>
          </cell>
          <cell r="AM391" t="str">
            <v/>
          </cell>
          <cell r="AN391" t="str">
            <v/>
          </cell>
          <cell r="AO391" t="str">
            <v/>
          </cell>
          <cell r="AR391">
            <v>10</v>
          </cell>
          <cell r="AS391">
            <v>20</v>
          </cell>
          <cell r="AT391">
            <v>70</v>
          </cell>
          <cell r="AV391" t="str">
            <v/>
          </cell>
          <cell r="AW391" t="str">
            <v/>
          </cell>
          <cell r="AX391" t="str">
            <v/>
          </cell>
          <cell r="BA391">
            <v>50</v>
          </cell>
          <cell r="BB391">
            <v>40</v>
          </cell>
          <cell r="BC391">
            <v>10</v>
          </cell>
          <cell r="BE391">
            <v>65</v>
          </cell>
          <cell r="BF391" t="str">
            <v/>
          </cell>
          <cell r="BG391" t="str">
            <v/>
          </cell>
          <cell r="BJ391">
            <v>10</v>
          </cell>
          <cell r="BK391">
            <v>10</v>
          </cell>
          <cell r="BL391">
            <v>80</v>
          </cell>
          <cell r="BN391" t="str">
            <v/>
          </cell>
          <cell r="BO391" t="str">
            <v/>
          </cell>
          <cell r="BP391" t="str">
            <v/>
          </cell>
          <cell r="BS391">
            <v>40</v>
          </cell>
          <cell r="BT391">
            <v>30</v>
          </cell>
          <cell r="BU391">
            <v>30</v>
          </cell>
          <cell r="BW391">
            <v>65</v>
          </cell>
          <cell r="BX391" t="str">
            <v/>
          </cell>
          <cell r="BY391" t="str">
            <v/>
          </cell>
          <cell r="CB391">
            <v>40</v>
          </cell>
          <cell r="CC391">
            <v>20</v>
          </cell>
          <cell r="CD391">
            <v>40</v>
          </cell>
          <cell r="CF391">
            <v>65</v>
          </cell>
          <cell r="CG391" t="str">
            <v/>
          </cell>
          <cell r="CH391" t="str">
            <v/>
          </cell>
          <cell r="CK391">
            <v>10</v>
          </cell>
          <cell r="CL391">
            <v>30</v>
          </cell>
          <cell r="CM391">
            <v>60</v>
          </cell>
          <cell r="CO391" t="str">
            <v/>
          </cell>
          <cell r="CP391" t="str">
            <v/>
          </cell>
          <cell r="CQ391" t="str">
            <v/>
          </cell>
        </row>
        <row r="392">
          <cell r="D392">
            <v>11</v>
          </cell>
          <cell r="E392" t="str">
            <v>Bolton Wanderers-Leyton Orient</v>
          </cell>
          <cell r="F392">
            <v>2</v>
          </cell>
          <cell r="G392" t="str">
            <v>-</v>
          </cell>
          <cell r="H392">
            <v>1</v>
          </cell>
          <cell r="I392" t="str">
            <v>x</v>
          </cell>
          <cell r="J392" t="str">
            <v/>
          </cell>
          <cell r="K392" t="str">
            <v/>
          </cell>
          <cell r="Q392">
            <v>50</v>
          </cell>
          <cell r="R392">
            <v>40</v>
          </cell>
          <cell r="S392">
            <v>10</v>
          </cell>
          <cell r="U392">
            <v>65</v>
          </cell>
          <cell r="V392" t="str">
            <v/>
          </cell>
          <cell r="W392" t="str">
            <v/>
          </cell>
          <cell r="Z392">
            <v>80</v>
          </cell>
          <cell r="AA392">
            <v>10</v>
          </cell>
          <cell r="AB392">
            <v>10</v>
          </cell>
          <cell r="AD392">
            <v>65</v>
          </cell>
          <cell r="AE392" t="str">
            <v/>
          </cell>
          <cell r="AF392" t="str">
            <v/>
          </cell>
          <cell r="AI392">
            <v>80</v>
          </cell>
          <cell r="AJ392">
            <v>10</v>
          </cell>
          <cell r="AK392">
            <v>10</v>
          </cell>
          <cell r="AM392">
            <v>65</v>
          </cell>
          <cell r="AN392" t="str">
            <v/>
          </cell>
          <cell r="AO392" t="str">
            <v/>
          </cell>
          <cell r="AR392">
            <v>60</v>
          </cell>
          <cell r="AS392">
            <v>30</v>
          </cell>
          <cell r="AT392">
            <v>10</v>
          </cell>
          <cell r="AV392">
            <v>65</v>
          </cell>
          <cell r="AW392" t="str">
            <v/>
          </cell>
          <cell r="AX392" t="str">
            <v/>
          </cell>
          <cell r="BA392">
            <v>60</v>
          </cell>
          <cell r="BB392">
            <v>10</v>
          </cell>
          <cell r="BC392">
            <v>30</v>
          </cell>
          <cell r="BE392">
            <v>65</v>
          </cell>
          <cell r="BF392" t="str">
            <v/>
          </cell>
          <cell r="BG392" t="str">
            <v/>
          </cell>
          <cell r="BJ392">
            <v>80</v>
          </cell>
          <cell r="BK392">
            <v>10</v>
          </cell>
          <cell r="BL392">
            <v>10</v>
          </cell>
          <cell r="BN392">
            <v>65</v>
          </cell>
          <cell r="BO392" t="str">
            <v/>
          </cell>
          <cell r="BP392" t="str">
            <v/>
          </cell>
          <cell r="BS392">
            <v>60</v>
          </cell>
          <cell r="BT392">
            <v>20</v>
          </cell>
          <cell r="BU392">
            <v>20</v>
          </cell>
          <cell r="BW392">
            <v>65</v>
          </cell>
          <cell r="BX392" t="str">
            <v/>
          </cell>
          <cell r="BY392" t="str">
            <v/>
          </cell>
          <cell r="CB392">
            <v>70</v>
          </cell>
          <cell r="CC392">
            <v>10</v>
          </cell>
          <cell r="CD392">
            <v>20</v>
          </cell>
          <cell r="CF392">
            <v>65</v>
          </cell>
          <cell r="CG392" t="str">
            <v/>
          </cell>
          <cell r="CH392" t="str">
            <v/>
          </cell>
          <cell r="CK392">
            <v>70</v>
          </cell>
          <cell r="CL392">
            <v>20</v>
          </cell>
          <cell r="CM392">
            <v>10</v>
          </cell>
          <cell r="CO392">
            <v>65</v>
          </cell>
          <cell r="CP392" t="str">
            <v/>
          </cell>
          <cell r="CQ392" t="str">
            <v/>
          </cell>
        </row>
        <row r="393">
          <cell r="D393">
            <v>12</v>
          </cell>
          <cell r="E393" t="str">
            <v>Reading-Barnsley</v>
          </cell>
          <cell r="F393">
            <v>2</v>
          </cell>
          <cell r="G393" t="str">
            <v>-</v>
          </cell>
          <cell r="H393">
            <v>2</v>
          </cell>
          <cell r="I393" t="str">
            <v/>
          </cell>
          <cell r="J393" t="str">
            <v>x</v>
          </cell>
          <cell r="K393" t="str">
            <v/>
          </cell>
          <cell r="Q393">
            <v>40</v>
          </cell>
          <cell r="R393">
            <v>30</v>
          </cell>
          <cell r="S393">
            <v>30</v>
          </cell>
          <cell r="U393" t="str">
            <v/>
          </cell>
          <cell r="V393" t="str">
            <v/>
          </cell>
          <cell r="W393" t="str">
            <v/>
          </cell>
          <cell r="Z393">
            <v>80</v>
          </cell>
          <cell r="AA393">
            <v>10</v>
          </cell>
          <cell r="AB393">
            <v>10</v>
          </cell>
          <cell r="AD393" t="str">
            <v/>
          </cell>
          <cell r="AE393" t="str">
            <v/>
          </cell>
          <cell r="AF393" t="str">
            <v/>
          </cell>
          <cell r="AI393">
            <v>30</v>
          </cell>
          <cell r="AJ393">
            <v>40</v>
          </cell>
          <cell r="AK393">
            <v>30</v>
          </cell>
          <cell r="AM393" t="str">
            <v/>
          </cell>
          <cell r="AN393">
            <v>74</v>
          </cell>
          <cell r="AO393" t="str">
            <v/>
          </cell>
          <cell r="AR393">
            <v>60</v>
          </cell>
          <cell r="AS393">
            <v>30</v>
          </cell>
          <cell r="AT393">
            <v>10</v>
          </cell>
          <cell r="AV393" t="str">
            <v/>
          </cell>
          <cell r="AW393" t="str">
            <v/>
          </cell>
          <cell r="AX393" t="str">
            <v/>
          </cell>
          <cell r="BA393">
            <v>60</v>
          </cell>
          <cell r="BB393">
            <v>10</v>
          </cell>
          <cell r="BC393">
            <v>30</v>
          </cell>
          <cell r="BE393" t="str">
            <v/>
          </cell>
          <cell r="BF393" t="str">
            <v/>
          </cell>
          <cell r="BG393" t="str">
            <v/>
          </cell>
          <cell r="BJ393">
            <v>80</v>
          </cell>
          <cell r="BK393">
            <v>10</v>
          </cell>
          <cell r="BL393">
            <v>10</v>
          </cell>
          <cell r="BN393" t="str">
            <v/>
          </cell>
          <cell r="BO393" t="str">
            <v/>
          </cell>
          <cell r="BP393" t="str">
            <v/>
          </cell>
          <cell r="BS393">
            <v>40</v>
          </cell>
          <cell r="BT393">
            <v>40</v>
          </cell>
          <cell r="BU393">
            <v>20</v>
          </cell>
          <cell r="BW393" t="str">
            <v/>
          </cell>
          <cell r="BX393">
            <v>74</v>
          </cell>
          <cell r="BY393" t="str">
            <v/>
          </cell>
          <cell r="CB393">
            <v>60</v>
          </cell>
          <cell r="CC393">
            <v>20</v>
          </cell>
          <cell r="CD393">
            <v>20</v>
          </cell>
          <cell r="CF393" t="str">
            <v/>
          </cell>
          <cell r="CG393" t="str">
            <v/>
          </cell>
          <cell r="CH393" t="str">
            <v/>
          </cell>
          <cell r="CK393">
            <v>60</v>
          </cell>
          <cell r="CL393">
            <v>30</v>
          </cell>
          <cell r="CM393">
            <v>10</v>
          </cell>
          <cell r="CO393" t="str">
            <v/>
          </cell>
          <cell r="CP393" t="str">
            <v/>
          </cell>
          <cell r="CQ393" t="str">
            <v/>
          </cell>
        </row>
        <row r="394">
          <cell r="F394">
            <v>23</v>
          </cell>
          <cell r="G394" t="str">
            <v>-</v>
          </cell>
          <cell r="H394">
            <v>17</v>
          </cell>
          <cell r="I394">
            <v>6</v>
          </cell>
          <cell r="J394">
            <v>4</v>
          </cell>
          <cell r="K394">
            <v>2</v>
          </cell>
          <cell r="Q394">
            <v>325</v>
          </cell>
          <cell r="R394">
            <v>74</v>
          </cell>
          <cell r="S394">
            <v>0</v>
          </cell>
          <cell r="U394">
            <v>325</v>
          </cell>
          <cell r="V394">
            <v>74</v>
          </cell>
          <cell r="W394">
            <v>0</v>
          </cell>
          <cell r="X394">
            <v>6</v>
          </cell>
          <cell r="Z394">
            <v>325</v>
          </cell>
          <cell r="AA394">
            <v>74</v>
          </cell>
          <cell r="AB394">
            <v>0</v>
          </cell>
          <cell r="AD394">
            <v>325</v>
          </cell>
          <cell r="AE394">
            <v>74</v>
          </cell>
          <cell r="AF394">
            <v>0</v>
          </cell>
          <cell r="AG394">
            <v>6</v>
          </cell>
          <cell r="AI394">
            <v>260</v>
          </cell>
          <cell r="AJ394">
            <v>74</v>
          </cell>
          <cell r="AK394">
            <v>0</v>
          </cell>
          <cell r="AM394">
            <v>260</v>
          </cell>
          <cell r="AN394">
            <v>74</v>
          </cell>
          <cell r="AO394">
            <v>0</v>
          </cell>
          <cell r="AP394">
            <v>5</v>
          </cell>
          <cell r="AR394">
            <v>260</v>
          </cell>
          <cell r="AS394">
            <v>0</v>
          </cell>
          <cell r="AT394">
            <v>0</v>
          </cell>
          <cell r="AV394">
            <v>260</v>
          </cell>
          <cell r="AW394">
            <v>0</v>
          </cell>
          <cell r="AX394">
            <v>0</v>
          </cell>
          <cell r="AY394">
            <v>4</v>
          </cell>
          <cell r="BA394">
            <v>325</v>
          </cell>
          <cell r="BB394">
            <v>0</v>
          </cell>
          <cell r="BC394">
            <v>0</v>
          </cell>
          <cell r="BE394">
            <v>325</v>
          </cell>
          <cell r="BF394">
            <v>0</v>
          </cell>
          <cell r="BG394">
            <v>0</v>
          </cell>
          <cell r="BH394">
            <v>5</v>
          </cell>
          <cell r="BJ394">
            <v>195</v>
          </cell>
          <cell r="BK394">
            <v>0</v>
          </cell>
          <cell r="BL394">
            <v>71</v>
          </cell>
          <cell r="BN394">
            <v>195</v>
          </cell>
          <cell r="BO394">
            <v>0</v>
          </cell>
          <cell r="BP394">
            <v>71</v>
          </cell>
          <cell r="BQ394">
            <v>4</v>
          </cell>
          <cell r="BS394">
            <v>260</v>
          </cell>
          <cell r="BT394">
            <v>74</v>
          </cell>
          <cell r="BU394">
            <v>0</v>
          </cell>
          <cell r="BW394">
            <v>260</v>
          </cell>
          <cell r="BX394">
            <v>74</v>
          </cell>
          <cell r="BY394">
            <v>0</v>
          </cell>
          <cell r="BZ394">
            <v>5</v>
          </cell>
          <cell r="CB394">
            <v>325</v>
          </cell>
          <cell r="CC394">
            <v>0</v>
          </cell>
          <cell r="CD394">
            <v>0</v>
          </cell>
          <cell r="CF394">
            <v>325</v>
          </cell>
          <cell r="CG394">
            <v>0</v>
          </cell>
          <cell r="CH394">
            <v>0</v>
          </cell>
          <cell r="CI394">
            <v>5</v>
          </cell>
          <cell r="CK394">
            <v>260</v>
          </cell>
          <cell r="CL394">
            <v>74</v>
          </cell>
          <cell r="CM394">
            <v>0</v>
          </cell>
          <cell r="CO394">
            <v>260</v>
          </cell>
          <cell r="CP394">
            <v>74</v>
          </cell>
          <cell r="CQ394">
            <v>0</v>
          </cell>
          <cell r="CR394">
            <v>5</v>
          </cell>
        </row>
        <row r="400">
          <cell r="I400" t="str">
            <v>Poengsnitt</v>
          </cell>
          <cell r="Q400">
            <v>346</v>
          </cell>
          <cell r="Z400">
            <v>337</v>
          </cell>
          <cell r="AI400">
            <v>473</v>
          </cell>
          <cell r="AR400">
            <v>343</v>
          </cell>
          <cell r="BA400">
            <v>473</v>
          </cell>
          <cell r="BJ400">
            <v>417</v>
          </cell>
          <cell r="BS400">
            <v>556</v>
          </cell>
          <cell r="CB400">
            <v>473</v>
          </cell>
          <cell r="CK400">
            <v>337</v>
          </cell>
        </row>
        <row r="401">
          <cell r="D401">
            <v>5</v>
          </cell>
          <cell r="E401">
            <v>46053</v>
          </cell>
          <cell r="I401">
            <v>417.22222222222223</v>
          </cell>
          <cell r="Q401">
            <v>0.28833333333333333</v>
          </cell>
          <cell r="S401" t="str">
            <v/>
          </cell>
          <cell r="Z401">
            <v>0.28083333333333332</v>
          </cell>
          <cell r="AB401" t="str">
            <v/>
          </cell>
          <cell r="AI401">
            <v>0.39416666666666667</v>
          </cell>
          <cell r="AK401" t="str">
            <v/>
          </cell>
          <cell r="AR401">
            <v>0.28583333333333333</v>
          </cell>
          <cell r="AT401" t="str">
            <v/>
          </cell>
          <cell r="BA401">
            <v>0.39416666666666667</v>
          </cell>
          <cell r="BC401" t="str">
            <v/>
          </cell>
          <cell r="BJ401">
            <v>0.34749999999999998</v>
          </cell>
          <cell r="BL401" t="str">
            <v/>
          </cell>
          <cell r="BS401">
            <v>0.46333333333333332</v>
          </cell>
          <cell r="BU401" t="str">
            <v/>
          </cell>
          <cell r="CB401">
            <v>0.39416666666666667</v>
          </cell>
          <cell r="CD401" t="str">
            <v/>
          </cell>
          <cell r="CK401">
            <v>0.28083333333333332</v>
          </cell>
          <cell r="CM401" t="str">
            <v/>
          </cell>
        </row>
        <row r="402">
          <cell r="D402">
            <v>19</v>
          </cell>
          <cell r="E402" t="str">
            <v>lørdag</v>
          </cell>
          <cell r="Q402" t="str">
            <v>AHH</v>
          </cell>
          <cell r="R402">
            <v>6</v>
          </cell>
          <cell r="T402">
            <v>0</v>
          </cell>
          <cell r="Z402" t="str">
            <v>RB</v>
          </cell>
          <cell r="AA402">
            <v>8</v>
          </cell>
          <cell r="AI402" t="str">
            <v>EB</v>
          </cell>
          <cell r="AJ402">
            <v>2</v>
          </cell>
          <cell r="AR402" t="str">
            <v>KAF</v>
          </cell>
          <cell r="AS402">
            <v>7</v>
          </cell>
          <cell r="BA402" t="str">
            <v>ØG</v>
          </cell>
          <cell r="BB402">
            <v>2</v>
          </cell>
          <cell r="BJ402" t="str">
            <v>JH</v>
          </cell>
          <cell r="BK402">
            <v>5</v>
          </cell>
          <cell r="BS402" t="str">
            <v>TOH</v>
          </cell>
          <cell r="BT402">
            <v>1</v>
          </cell>
          <cell r="CB402" t="str">
            <v>UTG</v>
          </cell>
          <cell r="CC402">
            <v>2</v>
          </cell>
          <cell r="CK402" t="str">
            <v>LEV</v>
          </cell>
          <cell r="CL402">
            <v>8</v>
          </cell>
        </row>
        <row r="403">
          <cell r="I403" t="str">
            <v>H</v>
          </cell>
          <cell r="J403" t="str">
            <v>U</v>
          </cell>
          <cell r="K403" t="str">
            <v>B</v>
          </cell>
          <cell r="Q403" t="str">
            <v>H</v>
          </cell>
          <cell r="R403" t="str">
            <v>U</v>
          </cell>
          <cell r="S403" t="str">
            <v>B</v>
          </cell>
          <cell r="Z403" t="str">
            <v>H</v>
          </cell>
          <cell r="AA403" t="str">
            <v>U</v>
          </cell>
          <cell r="AB403" t="str">
            <v>B</v>
          </cell>
          <cell r="AI403" t="str">
            <v>H</v>
          </cell>
          <cell r="AJ403" t="str">
            <v>U</v>
          </cell>
          <cell r="AK403" t="str">
            <v>B</v>
          </cell>
          <cell r="AR403" t="str">
            <v>H</v>
          </cell>
          <cell r="AS403" t="str">
            <v>U</v>
          </cell>
          <cell r="AT403" t="str">
            <v>B</v>
          </cell>
          <cell r="BA403" t="str">
            <v>H</v>
          </cell>
          <cell r="BB403" t="str">
            <v>U</v>
          </cell>
          <cell r="BC403" t="str">
            <v>B</v>
          </cell>
          <cell r="BJ403" t="str">
            <v>H</v>
          </cell>
          <cell r="BK403" t="str">
            <v>U</v>
          </cell>
          <cell r="BL403" t="str">
            <v>B</v>
          </cell>
          <cell r="BS403" t="str">
            <v>H</v>
          </cell>
          <cell r="BT403" t="str">
            <v>U</v>
          </cell>
          <cell r="BU403" t="str">
            <v>B</v>
          </cell>
          <cell r="CB403" t="str">
            <v>H</v>
          </cell>
          <cell r="CC403" t="str">
            <v>U</v>
          </cell>
          <cell r="CD403" t="str">
            <v>B</v>
          </cell>
          <cell r="CK403" t="str">
            <v>H</v>
          </cell>
          <cell r="CL403" t="str">
            <v>U</v>
          </cell>
          <cell r="CM403" t="str">
            <v>B</v>
          </cell>
        </row>
        <row r="404">
          <cell r="D404">
            <v>1</v>
          </cell>
          <cell r="E404" t="str">
            <v>Liverpool-Newcastle</v>
          </cell>
          <cell r="F404">
            <v>4</v>
          </cell>
          <cell r="H404">
            <v>1</v>
          </cell>
          <cell r="I404" t="str">
            <v>x</v>
          </cell>
          <cell r="J404" t="str">
            <v/>
          </cell>
          <cell r="K404" t="str">
            <v/>
          </cell>
          <cell r="Q404">
            <v>60</v>
          </cell>
          <cell r="R404">
            <v>30</v>
          </cell>
          <cell r="S404">
            <v>10</v>
          </cell>
          <cell r="U404">
            <v>65</v>
          </cell>
          <cell r="V404" t="str">
            <v/>
          </cell>
          <cell r="W404" t="str">
            <v/>
          </cell>
          <cell r="Z404">
            <v>80</v>
          </cell>
          <cell r="AA404">
            <v>10</v>
          </cell>
          <cell r="AB404">
            <v>10</v>
          </cell>
          <cell r="AD404">
            <v>65</v>
          </cell>
          <cell r="AE404" t="str">
            <v/>
          </cell>
          <cell r="AF404" t="str">
            <v/>
          </cell>
          <cell r="AI404">
            <v>70</v>
          </cell>
          <cell r="AJ404">
            <v>20</v>
          </cell>
          <cell r="AK404">
            <v>10</v>
          </cell>
          <cell r="AM404">
            <v>65</v>
          </cell>
          <cell r="AN404" t="str">
            <v/>
          </cell>
          <cell r="AO404" t="str">
            <v/>
          </cell>
          <cell r="AR404">
            <v>60</v>
          </cell>
          <cell r="AS404">
            <v>30</v>
          </cell>
          <cell r="AT404">
            <v>10</v>
          </cell>
          <cell r="AV404">
            <v>65</v>
          </cell>
          <cell r="AW404" t="str">
            <v/>
          </cell>
          <cell r="AX404" t="str">
            <v/>
          </cell>
          <cell r="BA404">
            <v>60</v>
          </cell>
          <cell r="BB404">
            <v>10</v>
          </cell>
          <cell r="BC404">
            <v>30</v>
          </cell>
          <cell r="BE404">
            <v>65</v>
          </cell>
          <cell r="BF404" t="str">
            <v/>
          </cell>
          <cell r="BG404" t="str">
            <v/>
          </cell>
          <cell r="BJ404">
            <v>80</v>
          </cell>
          <cell r="BK404">
            <v>10</v>
          </cell>
          <cell r="BL404">
            <v>10</v>
          </cell>
          <cell r="BN404">
            <v>65</v>
          </cell>
          <cell r="BO404" t="str">
            <v/>
          </cell>
          <cell r="BP404" t="str">
            <v/>
          </cell>
          <cell r="BS404">
            <v>40</v>
          </cell>
          <cell r="BT404">
            <v>20</v>
          </cell>
          <cell r="BU404">
            <v>40</v>
          </cell>
          <cell r="BW404">
            <v>65</v>
          </cell>
          <cell r="BX404" t="str">
            <v/>
          </cell>
          <cell r="BY404" t="str">
            <v/>
          </cell>
          <cell r="CB404">
            <v>70</v>
          </cell>
          <cell r="CC404">
            <v>10</v>
          </cell>
          <cell r="CD404">
            <v>20</v>
          </cell>
          <cell r="CF404">
            <v>65</v>
          </cell>
          <cell r="CG404" t="str">
            <v/>
          </cell>
          <cell r="CH404" t="str">
            <v/>
          </cell>
          <cell r="CK404">
            <v>60</v>
          </cell>
          <cell r="CL404">
            <v>20</v>
          </cell>
          <cell r="CM404">
            <v>20</v>
          </cell>
          <cell r="CO404">
            <v>65</v>
          </cell>
          <cell r="CP404" t="str">
            <v/>
          </cell>
          <cell r="CQ404" t="str">
            <v/>
          </cell>
        </row>
        <row r="405">
          <cell r="D405">
            <v>2</v>
          </cell>
          <cell r="E405" t="str">
            <v>Chelsea-West Ham</v>
          </cell>
          <cell r="F405">
            <v>3</v>
          </cell>
          <cell r="H405">
            <v>2</v>
          </cell>
          <cell r="I405" t="str">
            <v>x</v>
          </cell>
          <cell r="J405" t="str">
            <v/>
          </cell>
          <cell r="K405" t="str">
            <v/>
          </cell>
          <cell r="Q405">
            <v>20</v>
          </cell>
          <cell r="R405">
            <v>70</v>
          </cell>
          <cell r="S405">
            <v>10</v>
          </cell>
          <cell r="U405" t="str">
            <v/>
          </cell>
          <cell r="V405" t="str">
            <v/>
          </cell>
          <cell r="W405" t="str">
            <v/>
          </cell>
          <cell r="Z405">
            <v>80</v>
          </cell>
          <cell r="AA405">
            <v>10</v>
          </cell>
          <cell r="AB405">
            <v>10</v>
          </cell>
          <cell r="AD405">
            <v>65</v>
          </cell>
          <cell r="AE405" t="str">
            <v/>
          </cell>
          <cell r="AF405" t="str">
            <v/>
          </cell>
          <cell r="AI405">
            <v>60</v>
          </cell>
          <cell r="AJ405">
            <v>20</v>
          </cell>
          <cell r="AK405">
            <v>20</v>
          </cell>
          <cell r="AM405">
            <v>65</v>
          </cell>
          <cell r="AN405" t="str">
            <v/>
          </cell>
          <cell r="AO405" t="str">
            <v/>
          </cell>
          <cell r="AR405">
            <v>60</v>
          </cell>
          <cell r="AS405">
            <v>30</v>
          </cell>
          <cell r="AT405">
            <v>10</v>
          </cell>
          <cell r="AV405">
            <v>65</v>
          </cell>
          <cell r="AW405" t="str">
            <v/>
          </cell>
          <cell r="AX405" t="str">
            <v/>
          </cell>
          <cell r="BA405">
            <v>60</v>
          </cell>
          <cell r="BB405">
            <v>10</v>
          </cell>
          <cell r="BC405">
            <v>30</v>
          </cell>
          <cell r="BE405">
            <v>65</v>
          </cell>
          <cell r="BF405" t="str">
            <v/>
          </cell>
          <cell r="BG405" t="str">
            <v/>
          </cell>
          <cell r="BJ405">
            <v>80</v>
          </cell>
          <cell r="BK405">
            <v>10</v>
          </cell>
          <cell r="BL405">
            <v>10</v>
          </cell>
          <cell r="BN405">
            <v>65</v>
          </cell>
          <cell r="BO405" t="str">
            <v/>
          </cell>
          <cell r="BP405" t="str">
            <v/>
          </cell>
          <cell r="BS405">
            <v>70</v>
          </cell>
          <cell r="BT405">
            <v>10</v>
          </cell>
          <cell r="BU405">
            <v>20</v>
          </cell>
          <cell r="BW405">
            <v>65</v>
          </cell>
          <cell r="BX405" t="str">
            <v/>
          </cell>
          <cell r="BY405" t="str">
            <v/>
          </cell>
          <cell r="CB405">
            <v>70</v>
          </cell>
          <cell r="CC405">
            <v>20</v>
          </cell>
          <cell r="CD405">
            <v>10</v>
          </cell>
          <cell r="CF405">
            <v>65</v>
          </cell>
          <cell r="CG405" t="str">
            <v/>
          </cell>
          <cell r="CH405" t="str">
            <v/>
          </cell>
          <cell r="CK405">
            <v>60</v>
          </cell>
          <cell r="CL405">
            <v>30</v>
          </cell>
          <cell r="CM405">
            <v>10</v>
          </cell>
          <cell r="CO405">
            <v>65</v>
          </cell>
          <cell r="CP405" t="str">
            <v/>
          </cell>
          <cell r="CQ405" t="str">
            <v/>
          </cell>
        </row>
        <row r="406">
          <cell r="D406">
            <v>3</v>
          </cell>
          <cell r="E406" t="str">
            <v>Wolverhampton-Bournemouth</v>
          </cell>
          <cell r="F406">
            <v>0</v>
          </cell>
          <cell r="H406">
            <v>2</v>
          </cell>
          <cell r="I406" t="str">
            <v/>
          </cell>
          <cell r="J406" t="str">
            <v/>
          </cell>
          <cell r="K406" t="str">
            <v>x</v>
          </cell>
          <cell r="Q406">
            <v>10</v>
          </cell>
          <cell r="R406">
            <v>10</v>
          </cell>
          <cell r="S406">
            <v>80</v>
          </cell>
          <cell r="U406" t="str">
            <v/>
          </cell>
          <cell r="V406" t="str">
            <v/>
          </cell>
          <cell r="W406">
            <v>71</v>
          </cell>
          <cell r="Z406">
            <v>10</v>
          </cell>
          <cell r="AA406">
            <v>10</v>
          </cell>
          <cell r="AB406">
            <v>80</v>
          </cell>
          <cell r="AD406" t="str">
            <v/>
          </cell>
          <cell r="AE406" t="str">
            <v/>
          </cell>
          <cell r="AF406">
            <v>71</v>
          </cell>
          <cell r="AI406">
            <v>30</v>
          </cell>
          <cell r="AJ406">
            <v>30</v>
          </cell>
          <cell r="AK406">
            <v>40</v>
          </cell>
          <cell r="AM406" t="str">
            <v/>
          </cell>
          <cell r="AN406" t="str">
            <v/>
          </cell>
          <cell r="AO406">
            <v>71</v>
          </cell>
          <cell r="AR406">
            <v>10</v>
          </cell>
          <cell r="AS406">
            <v>30</v>
          </cell>
          <cell r="AT406">
            <v>60</v>
          </cell>
          <cell r="AV406" t="str">
            <v/>
          </cell>
          <cell r="AW406" t="str">
            <v/>
          </cell>
          <cell r="AX406">
            <v>71</v>
          </cell>
          <cell r="BA406">
            <v>10</v>
          </cell>
          <cell r="BB406">
            <v>10</v>
          </cell>
          <cell r="BC406">
            <v>80</v>
          </cell>
          <cell r="BE406" t="str">
            <v/>
          </cell>
          <cell r="BF406" t="str">
            <v/>
          </cell>
          <cell r="BG406">
            <v>71</v>
          </cell>
          <cell r="BJ406">
            <v>10</v>
          </cell>
          <cell r="BK406">
            <v>10</v>
          </cell>
          <cell r="BL406">
            <v>80</v>
          </cell>
          <cell r="BN406" t="str">
            <v/>
          </cell>
          <cell r="BO406" t="str">
            <v/>
          </cell>
          <cell r="BP406">
            <v>71</v>
          </cell>
          <cell r="BS406">
            <v>30</v>
          </cell>
          <cell r="BT406">
            <v>20</v>
          </cell>
          <cell r="BU406">
            <v>50</v>
          </cell>
          <cell r="BW406" t="str">
            <v/>
          </cell>
          <cell r="BX406" t="str">
            <v/>
          </cell>
          <cell r="BY406">
            <v>71</v>
          </cell>
          <cell r="CB406">
            <v>20</v>
          </cell>
          <cell r="CC406">
            <v>10</v>
          </cell>
          <cell r="CD406">
            <v>70</v>
          </cell>
          <cell r="CF406" t="str">
            <v/>
          </cell>
          <cell r="CG406" t="str">
            <v/>
          </cell>
          <cell r="CH406">
            <v>71</v>
          </cell>
          <cell r="CK406">
            <v>20</v>
          </cell>
          <cell r="CL406">
            <v>10</v>
          </cell>
          <cell r="CM406">
            <v>70</v>
          </cell>
          <cell r="CO406" t="str">
            <v/>
          </cell>
          <cell r="CP406" t="str">
            <v/>
          </cell>
          <cell r="CQ406">
            <v>71</v>
          </cell>
        </row>
        <row r="407">
          <cell r="D407">
            <v>4</v>
          </cell>
          <cell r="E407" t="str">
            <v>Leeds-Arsenal</v>
          </cell>
          <cell r="F407">
            <v>0</v>
          </cell>
          <cell r="H407">
            <v>4</v>
          </cell>
          <cell r="I407" t="str">
            <v/>
          </cell>
          <cell r="J407" t="str">
            <v/>
          </cell>
          <cell r="K407" t="str">
            <v>x</v>
          </cell>
          <cell r="Q407">
            <v>10</v>
          </cell>
          <cell r="R407">
            <v>10</v>
          </cell>
          <cell r="S407">
            <v>80</v>
          </cell>
          <cell r="U407" t="str">
            <v/>
          </cell>
          <cell r="V407" t="str">
            <v/>
          </cell>
          <cell r="W407">
            <v>71</v>
          </cell>
          <cell r="Z407">
            <v>10</v>
          </cell>
          <cell r="AA407">
            <v>10</v>
          </cell>
          <cell r="AB407">
            <v>80</v>
          </cell>
          <cell r="AD407" t="str">
            <v/>
          </cell>
          <cell r="AE407" t="str">
            <v/>
          </cell>
          <cell r="AF407">
            <v>71</v>
          </cell>
          <cell r="AI407">
            <v>20</v>
          </cell>
          <cell r="AJ407">
            <v>30</v>
          </cell>
          <cell r="AK407">
            <v>50</v>
          </cell>
          <cell r="AM407" t="str">
            <v/>
          </cell>
          <cell r="AN407" t="str">
            <v/>
          </cell>
          <cell r="AO407">
            <v>71</v>
          </cell>
          <cell r="AR407">
            <v>10</v>
          </cell>
          <cell r="AS407">
            <v>10</v>
          </cell>
          <cell r="AT407">
            <v>80</v>
          </cell>
          <cell r="AV407" t="str">
            <v/>
          </cell>
          <cell r="AW407" t="str">
            <v/>
          </cell>
          <cell r="AX407">
            <v>71</v>
          </cell>
          <cell r="BA407">
            <v>10</v>
          </cell>
          <cell r="BB407">
            <v>10</v>
          </cell>
          <cell r="BC407">
            <v>80</v>
          </cell>
          <cell r="BE407" t="str">
            <v/>
          </cell>
          <cell r="BF407" t="str">
            <v/>
          </cell>
          <cell r="BG407">
            <v>71</v>
          </cell>
          <cell r="BJ407">
            <v>10</v>
          </cell>
          <cell r="BK407">
            <v>10</v>
          </cell>
          <cell r="BL407">
            <v>80</v>
          </cell>
          <cell r="BN407" t="str">
            <v/>
          </cell>
          <cell r="BO407" t="str">
            <v/>
          </cell>
          <cell r="BP407">
            <v>71</v>
          </cell>
          <cell r="BS407">
            <v>30</v>
          </cell>
          <cell r="BT407">
            <v>10</v>
          </cell>
          <cell r="BU407">
            <v>60</v>
          </cell>
          <cell r="BW407" t="str">
            <v/>
          </cell>
          <cell r="BX407" t="str">
            <v/>
          </cell>
          <cell r="BY407">
            <v>71</v>
          </cell>
          <cell r="CB407">
            <v>20</v>
          </cell>
          <cell r="CC407">
            <v>10</v>
          </cell>
          <cell r="CD407">
            <v>70</v>
          </cell>
          <cell r="CF407" t="str">
            <v/>
          </cell>
          <cell r="CG407" t="str">
            <v/>
          </cell>
          <cell r="CH407">
            <v>71</v>
          </cell>
          <cell r="CK407">
            <v>10</v>
          </cell>
          <cell r="CL407">
            <v>10</v>
          </cell>
          <cell r="CM407">
            <v>80</v>
          </cell>
          <cell r="CO407" t="str">
            <v/>
          </cell>
          <cell r="CP407" t="str">
            <v/>
          </cell>
          <cell r="CQ407">
            <v>71</v>
          </cell>
        </row>
        <row r="408">
          <cell r="D408">
            <v>5</v>
          </cell>
          <cell r="E408" t="str">
            <v>Brighton-Everton</v>
          </cell>
          <cell r="F408">
            <v>1</v>
          </cell>
          <cell r="H408">
            <v>1</v>
          </cell>
          <cell r="I408" t="str">
            <v/>
          </cell>
          <cell r="J408" t="str">
            <v>x</v>
          </cell>
          <cell r="K408" t="str">
            <v/>
          </cell>
          <cell r="Q408">
            <v>10</v>
          </cell>
          <cell r="R408">
            <v>80</v>
          </cell>
          <cell r="S408">
            <v>10</v>
          </cell>
          <cell r="U408" t="str">
            <v/>
          </cell>
          <cell r="V408">
            <v>74</v>
          </cell>
          <cell r="W408" t="str">
            <v/>
          </cell>
          <cell r="Z408">
            <v>80</v>
          </cell>
          <cell r="AA408">
            <v>10</v>
          </cell>
          <cell r="AB408">
            <v>10</v>
          </cell>
          <cell r="AD408" t="str">
            <v/>
          </cell>
          <cell r="AE408" t="str">
            <v/>
          </cell>
          <cell r="AF408" t="str">
            <v/>
          </cell>
          <cell r="AI408">
            <v>60</v>
          </cell>
          <cell r="AJ408">
            <v>20</v>
          </cell>
          <cell r="AK408">
            <v>20</v>
          </cell>
          <cell r="AM408" t="str">
            <v/>
          </cell>
          <cell r="AN408" t="str">
            <v/>
          </cell>
          <cell r="AO408" t="str">
            <v/>
          </cell>
          <cell r="AR408">
            <v>60</v>
          </cell>
          <cell r="AS408">
            <v>30</v>
          </cell>
          <cell r="AT408">
            <v>10</v>
          </cell>
          <cell r="AV408" t="str">
            <v/>
          </cell>
          <cell r="AW408" t="str">
            <v/>
          </cell>
          <cell r="AX408" t="str">
            <v/>
          </cell>
          <cell r="BA408">
            <v>60</v>
          </cell>
          <cell r="BB408">
            <v>10</v>
          </cell>
          <cell r="BC408">
            <v>30</v>
          </cell>
          <cell r="BE408" t="str">
            <v/>
          </cell>
          <cell r="BF408" t="str">
            <v/>
          </cell>
          <cell r="BG408" t="str">
            <v/>
          </cell>
          <cell r="BJ408">
            <v>10</v>
          </cell>
          <cell r="BK408">
            <v>80</v>
          </cell>
          <cell r="BL408">
            <v>10</v>
          </cell>
          <cell r="BN408" t="str">
            <v/>
          </cell>
          <cell r="BO408">
            <v>74</v>
          </cell>
          <cell r="BP408" t="str">
            <v/>
          </cell>
          <cell r="BS408">
            <v>30</v>
          </cell>
          <cell r="BT408">
            <v>40</v>
          </cell>
          <cell r="BU408">
            <v>30</v>
          </cell>
          <cell r="BW408" t="str">
            <v/>
          </cell>
          <cell r="BX408">
            <v>74</v>
          </cell>
          <cell r="BY408" t="str">
            <v/>
          </cell>
          <cell r="CB408">
            <v>50</v>
          </cell>
          <cell r="CC408">
            <v>30</v>
          </cell>
          <cell r="CD408">
            <v>20</v>
          </cell>
          <cell r="CF408" t="str">
            <v/>
          </cell>
          <cell r="CG408" t="str">
            <v/>
          </cell>
          <cell r="CH408" t="str">
            <v/>
          </cell>
          <cell r="CK408">
            <v>60</v>
          </cell>
          <cell r="CL408">
            <v>30</v>
          </cell>
          <cell r="CM408">
            <v>10</v>
          </cell>
          <cell r="CO408" t="str">
            <v/>
          </cell>
          <cell r="CP408" t="str">
            <v/>
          </cell>
          <cell r="CQ408" t="str">
            <v/>
          </cell>
        </row>
        <row r="409">
          <cell r="D409">
            <v>6</v>
          </cell>
          <cell r="E409" t="str">
            <v>Blackburn-Hull</v>
          </cell>
          <cell r="F409">
            <v>0</v>
          </cell>
          <cell r="H409">
            <v>1</v>
          </cell>
          <cell r="I409" t="str">
            <v/>
          </cell>
          <cell r="J409" t="str">
            <v/>
          </cell>
          <cell r="K409" t="str">
            <v>x</v>
          </cell>
          <cell r="Q409">
            <v>10</v>
          </cell>
          <cell r="R409">
            <v>80</v>
          </cell>
          <cell r="S409">
            <v>10</v>
          </cell>
          <cell r="U409" t="str">
            <v/>
          </cell>
          <cell r="V409" t="str">
            <v/>
          </cell>
          <cell r="W409" t="str">
            <v/>
          </cell>
          <cell r="Z409">
            <v>80</v>
          </cell>
          <cell r="AA409">
            <v>10</v>
          </cell>
          <cell r="AB409">
            <v>10</v>
          </cell>
          <cell r="AD409" t="str">
            <v/>
          </cell>
          <cell r="AE409" t="str">
            <v/>
          </cell>
          <cell r="AF409" t="str">
            <v/>
          </cell>
          <cell r="AI409">
            <v>30</v>
          </cell>
          <cell r="AJ409">
            <v>20</v>
          </cell>
          <cell r="AK409">
            <v>50</v>
          </cell>
          <cell r="AM409" t="str">
            <v/>
          </cell>
          <cell r="AN409" t="str">
            <v/>
          </cell>
          <cell r="AO409">
            <v>71</v>
          </cell>
          <cell r="AR409">
            <v>10</v>
          </cell>
          <cell r="AS409">
            <v>40</v>
          </cell>
          <cell r="AT409">
            <v>50</v>
          </cell>
          <cell r="AV409" t="str">
            <v/>
          </cell>
          <cell r="AW409" t="str">
            <v/>
          </cell>
          <cell r="AX409">
            <v>71</v>
          </cell>
          <cell r="BA409">
            <v>10</v>
          </cell>
          <cell r="BB409">
            <v>10</v>
          </cell>
          <cell r="BC409">
            <v>80</v>
          </cell>
          <cell r="BE409" t="str">
            <v/>
          </cell>
          <cell r="BF409" t="str">
            <v/>
          </cell>
          <cell r="BG409">
            <v>71</v>
          </cell>
          <cell r="BJ409">
            <v>10</v>
          </cell>
          <cell r="BK409">
            <v>10</v>
          </cell>
          <cell r="BL409">
            <v>80</v>
          </cell>
          <cell r="BN409" t="str">
            <v/>
          </cell>
          <cell r="BO409" t="str">
            <v/>
          </cell>
          <cell r="BP409">
            <v>71</v>
          </cell>
          <cell r="BS409">
            <v>40</v>
          </cell>
          <cell r="BT409">
            <v>10</v>
          </cell>
          <cell r="BU409">
            <v>50</v>
          </cell>
          <cell r="BW409" t="str">
            <v/>
          </cell>
          <cell r="BX409" t="str">
            <v/>
          </cell>
          <cell r="BY409">
            <v>71</v>
          </cell>
          <cell r="CB409">
            <v>30</v>
          </cell>
          <cell r="CC409">
            <v>20</v>
          </cell>
          <cell r="CD409">
            <v>50</v>
          </cell>
          <cell r="CF409" t="str">
            <v/>
          </cell>
          <cell r="CG409" t="str">
            <v/>
          </cell>
          <cell r="CH409">
            <v>71</v>
          </cell>
          <cell r="CK409">
            <v>20</v>
          </cell>
          <cell r="CL409">
            <v>60</v>
          </cell>
          <cell r="CM409">
            <v>20</v>
          </cell>
          <cell r="CO409" t="str">
            <v/>
          </cell>
          <cell r="CP409" t="str">
            <v/>
          </cell>
          <cell r="CQ409" t="str">
            <v/>
          </cell>
        </row>
        <row r="410">
          <cell r="D410">
            <v>7</v>
          </cell>
          <cell r="E410" t="str">
            <v>Millwall-Sheffield Utd</v>
          </cell>
          <cell r="F410">
            <v>1</v>
          </cell>
          <cell r="H410">
            <v>1</v>
          </cell>
          <cell r="I410" t="str">
            <v/>
          </cell>
          <cell r="J410" t="str">
            <v>x</v>
          </cell>
          <cell r="K410" t="str">
            <v/>
          </cell>
          <cell r="Q410">
            <v>80</v>
          </cell>
          <cell r="R410">
            <v>10</v>
          </cell>
          <cell r="S410">
            <v>10</v>
          </cell>
          <cell r="U410" t="str">
            <v/>
          </cell>
          <cell r="V410" t="str">
            <v/>
          </cell>
          <cell r="W410" t="str">
            <v/>
          </cell>
          <cell r="Z410">
            <v>80</v>
          </cell>
          <cell r="AA410">
            <v>10</v>
          </cell>
          <cell r="AB410">
            <v>10</v>
          </cell>
          <cell r="AD410" t="str">
            <v/>
          </cell>
          <cell r="AE410" t="str">
            <v/>
          </cell>
          <cell r="AF410" t="str">
            <v/>
          </cell>
          <cell r="AI410">
            <v>80</v>
          </cell>
          <cell r="AJ410">
            <v>10</v>
          </cell>
          <cell r="AK410">
            <v>10</v>
          </cell>
          <cell r="AM410" t="str">
            <v/>
          </cell>
          <cell r="AN410" t="str">
            <v/>
          </cell>
          <cell r="AO410" t="str">
            <v/>
          </cell>
          <cell r="AR410">
            <v>80</v>
          </cell>
          <cell r="AS410">
            <v>10</v>
          </cell>
          <cell r="AT410">
            <v>10</v>
          </cell>
          <cell r="AV410" t="str">
            <v/>
          </cell>
          <cell r="AW410" t="str">
            <v/>
          </cell>
          <cell r="AX410" t="str">
            <v/>
          </cell>
          <cell r="BA410">
            <v>60</v>
          </cell>
          <cell r="BB410">
            <v>10</v>
          </cell>
          <cell r="BC410">
            <v>30</v>
          </cell>
          <cell r="BE410" t="str">
            <v/>
          </cell>
          <cell r="BF410" t="str">
            <v/>
          </cell>
          <cell r="BG410" t="str">
            <v/>
          </cell>
          <cell r="BJ410">
            <v>80</v>
          </cell>
          <cell r="BK410">
            <v>10</v>
          </cell>
          <cell r="BL410">
            <v>10</v>
          </cell>
          <cell r="BN410" t="str">
            <v/>
          </cell>
          <cell r="BO410" t="str">
            <v/>
          </cell>
          <cell r="BP410" t="str">
            <v/>
          </cell>
          <cell r="BS410">
            <v>30</v>
          </cell>
          <cell r="BT410">
            <v>50</v>
          </cell>
          <cell r="BU410">
            <v>20</v>
          </cell>
          <cell r="BW410" t="str">
            <v/>
          </cell>
          <cell r="BX410">
            <v>74</v>
          </cell>
          <cell r="BY410" t="str">
            <v/>
          </cell>
          <cell r="CB410">
            <v>70</v>
          </cell>
          <cell r="CC410">
            <v>10</v>
          </cell>
          <cell r="CD410">
            <v>20</v>
          </cell>
          <cell r="CF410" t="str">
            <v/>
          </cell>
          <cell r="CG410" t="str">
            <v/>
          </cell>
          <cell r="CH410" t="str">
            <v/>
          </cell>
          <cell r="CK410">
            <v>80</v>
          </cell>
          <cell r="CL410">
            <v>10</v>
          </cell>
          <cell r="CM410">
            <v>10</v>
          </cell>
          <cell r="CO410" t="str">
            <v/>
          </cell>
          <cell r="CP410" t="str">
            <v/>
          </cell>
          <cell r="CQ410" t="str">
            <v/>
          </cell>
        </row>
        <row r="411">
          <cell r="D411">
            <v>8</v>
          </cell>
          <cell r="E411" t="str">
            <v>Queens PR-Coventry</v>
          </cell>
          <cell r="F411">
            <v>2</v>
          </cell>
          <cell r="H411">
            <v>1</v>
          </cell>
          <cell r="I411" t="str">
            <v>x</v>
          </cell>
          <cell r="J411" t="str">
            <v/>
          </cell>
          <cell r="K411" t="str">
            <v/>
          </cell>
          <cell r="Q411">
            <v>30</v>
          </cell>
          <cell r="R411">
            <v>40</v>
          </cell>
          <cell r="S411">
            <v>30</v>
          </cell>
          <cell r="U411" t="str">
            <v/>
          </cell>
          <cell r="V411" t="str">
            <v/>
          </cell>
          <cell r="W411" t="str">
            <v/>
          </cell>
          <cell r="Z411">
            <v>10</v>
          </cell>
          <cell r="AA411">
            <v>80</v>
          </cell>
          <cell r="AB411">
            <v>10</v>
          </cell>
          <cell r="AD411" t="str">
            <v/>
          </cell>
          <cell r="AE411" t="str">
            <v/>
          </cell>
          <cell r="AF411" t="str">
            <v/>
          </cell>
          <cell r="AI411">
            <v>10</v>
          </cell>
          <cell r="AJ411">
            <v>10</v>
          </cell>
          <cell r="AK411">
            <v>80</v>
          </cell>
          <cell r="AM411" t="str">
            <v/>
          </cell>
          <cell r="AN411" t="str">
            <v/>
          </cell>
          <cell r="AO411" t="str">
            <v/>
          </cell>
          <cell r="AR411">
            <v>10</v>
          </cell>
          <cell r="AS411">
            <v>40</v>
          </cell>
          <cell r="AT411">
            <v>50</v>
          </cell>
          <cell r="AV411" t="str">
            <v/>
          </cell>
          <cell r="AW411" t="str">
            <v/>
          </cell>
          <cell r="AX411" t="str">
            <v/>
          </cell>
          <cell r="BA411">
            <v>10</v>
          </cell>
          <cell r="BB411">
            <v>10</v>
          </cell>
          <cell r="BC411">
            <v>80</v>
          </cell>
          <cell r="BE411" t="str">
            <v/>
          </cell>
          <cell r="BF411" t="str">
            <v/>
          </cell>
          <cell r="BG411" t="str">
            <v/>
          </cell>
          <cell r="BJ411">
            <v>10</v>
          </cell>
          <cell r="BK411">
            <v>10</v>
          </cell>
          <cell r="BL411">
            <v>80</v>
          </cell>
          <cell r="BN411" t="str">
            <v/>
          </cell>
          <cell r="BO411" t="str">
            <v/>
          </cell>
          <cell r="BP411" t="str">
            <v/>
          </cell>
          <cell r="BS411">
            <v>20</v>
          </cell>
          <cell r="BT411">
            <v>10</v>
          </cell>
          <cell r="BU411">
            <v>70</v>
          </cell>
          <cell r="BW411" t="str">
            <v/>
          </cell>
          <cell r="BX411" t="str">
            <v/>
          </cell>
          <cell r="BY411" t="str">
            <v/>
          </cell>
          <cell r="CB411">
            <v>20</v>
          </cell>
          <cell r="CC411">
            <v>20</v>
          </cell>
          <cell r="CD411">
            <v>60</v>
          </cell>
          <cell r="CF411" t="str">
            <v/>
          </cell>
          <cell r="CG411" t="str">
            <v/>
          </cell>
          <cell r="CH411" t="str">
            <v/>
          </cell>
          <cell r="CK411">
            <v>20</v>
          </cell>
          <cell r="CL411">
            <v>10</v>
          </cell>
          <cell r="CM411">
            <v>70</v>
          </cell>
          <cell r="CO411" t="str">
            <v/>
          </cell>
          <cell r="CP411" t="str">
            <v/>
          </cell>
          <cell r="CQ411" t="str">
            <v/>
          </cell>
        </row>
        <row r="412">
          <cell r="D412">
            <v>9</v>
          </cell>
          <cell r="E412" t="str">
            <v>Portsmouth-West Bromwich</v>
          </cell>
          <cell r="F412">
            <v>3</v>
          </cell>
          <cell r="H412">
            <v>0</v>
          </cell>
          <cell r="I412" t="str">
            <v>x</v>
          </cell>
          <cell r="J412" t="str">
            <v/>
          </cell>
          <cell r="K412" t="str">
            <v/>
          </cell>
          <cell r="Q412">
            <v>70</v>
          </cell>
          <cell r="R412">
            <v>20</v>
          </cell>
          <cell r="S412">
            <v>10</v>
          </cell>
          <cell r="U412">
            <v>65</v>
          </cell>
          <cell r="V412" t="str">
            <v/>
          </cell>
          <cell r="W412" t="str">
            <v/>
          </cell>
          <cell r="Z412">
            <v>10</v>
          </cell>
          <cell r="AA412">
            <v>10</v>
          </cell>
          <cell r="AB412">
            <v>80</v>
          </cell>
          <cell r="AD412" t="str">
            <v/>
          </cell>
          <cell r="AE412" t="str">
            <v/>
          </cell>
          <cell r="AF412" t="str">
            <v/>
          </cell>
          <cell r="AI412">
            <v>80</v>
          </cell>
          <cell r="AJ412">
            <v>10</v>
          </cell>
          <cell r="AK412">
            <v>10</v>
          </cell>
          <cell r="AM412">
            <v>65</v>
          </cell>
          <cell r="AN412" t="str">
            <v/>
          </cell>
          <cell r="AO412" t="str">
            <v/>
          </cell>
          <cell r="AR412">
            <v>10</v>
          </cell>
          <cell r="AS412">
            <v>40</v>
          </cell>
          <cell r="AT412">
            <v>50</v>
          </cell>
          <cell r="AV412" t="str">
            <v/>
          </cell>
          <cell r="AW412" t="str">
            <v/>
          </cell>
          <cell r="AX412" t="str">
            <v/>
          </cell>
          <cell r="BA412">
            <v>60</v>
          </cell>
          <cell r="BB412">
            <v>10</v>
          </cell>
          <cell r="BC412">
            <v>30</v>
          </cell>
          <cell r="BE412">
            <v>65</v>
          </cell>
          <cell r="BF412" t="str">
            <v/>
          </cell>
          <cell r="BG412" t="str">
            <v/>
          </cell>
          <cell r="BJ412">
            <v>10</v>
          </cell>
          <cell r="BK412">
            <v>80</v>
          </cell>
          <cell r="BL412">
            <v>10</v>
          </cell>
          <cell r="BN412" t="str">
            <v/>
          </cell>
          <cell r="BO412" t="str">
            <v/>
          </cell>
          <cell r="BP412" t="str">
            <v/>
          </cell>
          <cell r="BS412">
            <v>30</v>
          </cell>
          <cell r="BT412">
            <v>40</v>
          </cell>
          <cell r="BU412">
            <v>30</v>
          </cell>
          <cell r="BW412" t="str">
            <v/>
          </cell>
          <cell r="BX412" t="str">
            <v/>
          </cell>
          <cell r="BY412" t="str">
            <v/>
          </cell>
          <cell r="CB412">
            <v>40</v>
          </cell>
          <cell r="CC412">
            <v>30</v>
          </cell>
          <cell r="CD412">
            <v>30</v>
          </cell>
          <cell r="CF412">
            <v>65</v>
          </cell>
          <cell r="CG412" t="str">
            <v/>
          </cell>
          <cell r="CH412" t="str">
            <v/>
          </cell>
          <cell r="CK412">
            <v>10</v>
          </cell>
          <cell r="CL412">
            <v>40</v>
          </cell>
          <cell r="CM412">
            <v>50</v>
          </cell>
          <cell r="CO412" t="str">
            <v/>
          </cell>
          <cell r="CP412" t="str">
            <v/>
          </cell>
          <cell r="CQ412" t="str">
            <v/>
          </cell>
        </row>
        <row r="413">
          <cell r="D413">
            <v>10</v>
          </cell>
          <cell r="E413" t="str">
            <v>Middlesbrough-Norwich</v>
          </cell>
          <cell r="F413">
            <v>1</v>
          </cell>
          <cell r="H413">
            <v>0</v>
          </cell>
          <cell r="I413" t="str">
            <v>x</v>
          </cell>
          <cell r="J413" t="str">
            <v/>
          </cell>
          <cell r="K413" t="str">
            <v/>
          </cell>
          <cell r="Q413">
            <v>30</v>
          </cell>
          <cell r="R413">
            <v>60</v>
          </cell>
          <cell r="S413">
            <v>10</v>
          </cell>
          <cell r="U413" t="str">
            <v/>
          </cell>
          <cell r="V413" t="str">
            <v/>
          </cell>
          <cell r="W413" t="str">
            <v/>
          </cell>
          <cell r="Z413">
            <v>80</v>
          </cell>
          <cell r="AA413">
            <v>10</v>
          </cell>
          <cell r="AB413">
            <v>10</v>
          </cell>
          <cell r="AD413">
            <v>65</v>
          </cell>
          <cell r="AE413" t="str">
            <v/>
          </cell>
          <cell r="AF413" t="str">
            <v/>
          </cell>
          <cell r="AI413">
            <v>50</v>
          </cell>
          <cell r="AJ413">
            <v>30</v>
          </cell>
          <cell r="AK413">
            <v>20</v>
          </cell>
          <cell r="AM413">
            <v>65</v>
          </cell>
          <cell r="AN413" t="str">
            <v/>
          </cell>
          <cell r="AO413" t="str">
            <v/>
          </cell>
          <cell r="AR413">
            <v>20</v>
          </cell>
          <cell r="AS413">
            <v>40</v>
          </cell>
          <cell r="AT413">
            <v>40</v>
          </cell>
          <cell r="AV413" t="str">
            <v/>
          </cell>
          <cell r="AW413" t="str">
            <v/>
          </cell>
          <cell r="AX413" t="str">
            <v/>
          </cell>
          <cell r="BA413">
            <v>60</v>
          </cell>
          <cell r="BB413">
            <v>10</v>
          </cell>
          <cell r="BC413">
            <v>30</v>
          </cell>
          <cell r="BE413">
            <v>65</v>
          </cell>
          <cell r="BF413" t="str">
            <v/>
          </cell>
          <cell r="BG413" t="str">
            <v/>
          </cell>
          <cell r="BJ413">
            <v>30</v>
          </cell>
          <cell r="BK413">
            <v>40</v>
          </cell>
          <cell r="BL413">
            <v>30</v>
          </cell>
          <cell r="BN413" t="str">
            <v/>
          </cell>
          <cell r="BO413" t="str">
            <v/>
          </cell>
          <cell r="BP413" t="str">
            <v/>
          </cell>
          <cell r="BS413">
            <v>60</v>
          </cell>
          <cell r="BT413">
            <v>30</v>
          </cell>
          <cell r="BU413">
            <v>10</v>
          </cell>
          <cell r="BW413">
            <v>65</v>
          </cell>
          <cell r="BX413" t="str">
            <v/>
          </cell>
          <cell r="BY413" t="str">
            <v/>
          </cell>
          <cell r="CB413">
            <v>50</v>
          </cell>
          <cell r="CC413">
            <v>30</v>
          </cell>
          <cell r="CD413">
            <v>20</v>
          </cell>
          <cell r="CF413">
            <v>65</v>
          </cell>
          <cell r="CG413" t="str">
            <v/>
          </cell>
          <cell r="CH413" t="str">
            <v/>
          </cell>
          <cell r="CK413">
            <v>60</v>
          </cell>
          <cell r="CL413">
            <v>30</v>
          </cell>
          <cell r="CM413">
            <v>10</v>
          </cell>
          <cell r="CO413">
            <v>65</v>
          </cell>
          <cell r="CP413" t="str">
            <v/>
          </cell>
          <cell r="CQ413" t="str">
            <v/>
          </cell>
        </row>
        <row r="414">
          <cell r="D414">
            <v>11</v>
          </cell>
          <cell r="E414" t="str">
            <v>Ipswich Town-Preston</v>
          </cell>
          <cell r="F414">
            <v>1</v>
          </cell>
          <cell r="H414">
            <v>1</v>
          </cell>
          <cell r="I414" t="str">
            <v/>
          </cell>
          <cell r="J414" t="str">
            <v>x</v>
          </cell>
          <cell r="K414" t="str">
            <v/>
          </cell>
          <cell r="Q414">
            <v>70</v>
          </cell>
          <cell r="R414">
            <v>20</v>
          </cell>
          <cell r="S414">
            <v>10</v>
          </cell>
          <cell r="U414" t="str">
            <v/>
          </cell>
          <cell r="V414" t="str">
            <v/>
          </cell>
          <cell r="W414" t="str">
            <v/>
          </cell>
          <cell r="Z414">
            <v>80</v>
          </cell>
          <cell r="AA414">
            <v>10</v>
          </cell>
          <cell r="AB414">
            <v>10</v>
          </cell>
          <cell r="AD414" t="str">
            <v/>
          </cell>
          <cell r="AE414" t="str">
            <v/>
          </cell>
          <cell r="AF414" t="str">
            <v/>
          </cell>
          <cell r="AI414">
            <v>60</v>
          </cell>
          <cell r="AJ414">
            <v>30</v>
          </cell>
          <cell r="AK414">
            <v>10</v>
          </cell>
          <cell r="AM414" t="str">
            <v/>
          </cell>
          <cell r="AN414" t="str">
            <v/>
          </cell>
          <cell r="AO414" t="str">
            <v/>
          </cell>
          <cell r="AR414">
            <v>80</v>
          </cell>
          <cell r="AS414">
            <v>10</v>
          </cell>
          <cell r="AT414">
            <v>10</v>
          </cell>
          <cell r="AV414" t="str">
            <v/>
          </cell>
          <cell r="AW414" t="str">
            <v/>
          </cell>
          <cell r="AX414" t="str">
            <v/>
          </cell>
          <cell r="BA414">
            <v>60</v>
          </cell>
          <cell r="BB414">
            <v>10</v>
          </cell>
          <cell r="BC414">
            <v>30</v>
          </cell>
          <cell r="BE414" t="str">
            <v/>
          </cell>
          <cell r="BF414" t="str">
            <v/>
          </cell>
          <cell r="BG414" t="str">
            <v/>
          </cell>
          <cell r="BJ414">
            <v>80</v>
          </cell>
          <cell r="BK414">
            <v>10</v>
          </cell>
          <cell r="BL414">
            <v>10</v>
          </cell>
          <cell r="BN414" t="str">
            <v/>
          </cell>
          <cell r="BO414" t="str">
            <v/>
          </cell>
          <cell r="BP414" t="str">
            <v/>
          </cell>
          <cell r="BS414">
            <v>80</v>
          </cell>
          <cell r="BT414">
            <v>10</v>
          </cell>
          <cell r="BU414">
            <v>10</v>
          </cell>
          <cell r="BW414" t="str">
            <v/>
          </cell>
          <cell r="BX414" t="str">
            <v/>
          </cell>
          <cell r="BY414" t="str">
            <v/>
          </cell>
          <cell r="CB414">
            <v>80</v>
          </cell>
          <cell r="CC414">
            <v>10</v>
          </cell>
          <cell r="CD414">
            <v>10</v>
          </cell>
          <cell r="CF414" t="str">
            <v/>
          </cell>
          <cell r="CG414" t="str">
            <v/>
          </cell>
          <cell r="CH414" t="str">
            <v/>
          </cell>
          <cell r="CK414">
            <v>70</v>
          </cell>
          <cell r="CL414">
            <v>20</v>
          </cell>
          <cell r="CM414">
            <v>10</v>
          </cell>
          <cell r="CO414" t="str">
            <v/>
          </cell>
          <cell r="CP414" t="str">
            <v/>
          </cell>
          <cell r="CQ414" t="str">
            <v/>
          </cell>
        </row>
        <row r="415">
          <cell r="D415">
            <v>12</v>
          </cell>
          <cell r="E415" t="str">
            <v>Watford-Swansea</v>
          </cell>
          <cell r="F415">
            <v>0</v>
          </cell>
          <cell r="H415">
            <v>2</v>
          </cell>
          <cell r="I415" t="str">
            <v/>
          </cell>
          <cell r="J415" t="str">
            <v/>
          </cell>
          <cell r="K415" t="str">
            <v>x</v>
          </cell>
          <cell r="Q415">
            <v>60</v>
          </cell>
          <cell r="R415">
            <v>30</v>
          </cell>
          <cell r="S415">
            <v>10</v>
          </cell>
          <cell r="U415" t="str">
            <v/>
          </cell>
          <cell r="V415" t="str">
            <v/>
          </cell>
          <cell r="W415" t="str">
            <v/>
          </cell>
          <cell r="Z415">
            <v>80</v>
          </cell>
          <cell r="AA415">
            <v>10</v>
          </cell>
          <cell r="AB415">
            <v>10</v>
          </cell>
          <cell r="AD415" t="str">
            <v/>
          </cell>
          <cell r="AE415" t="str">
            <v/>
          </cell>
          <cell r="AF415" t="str">
            <v/>
          </cell>
          <cell r="AI415">
            <v>70</v>
          </cell>
          <cell r="AJ415">
            <v>20</v>
          </cell>
          <cell r="AK415">
            <v>10</v>
          </cell>
          <cell r="AM415" t="str">
            <v/>
          </cell>
          <cell r="AN415" t="str">
            <v/>
          </cell>
          <cell r="AO415" t="str">
            <v/>
          </cell>
          <cell r="AR415">
            <v>60</v>
          </cell>
          <cell r="AS415">
            <v>30</v>
          </cell>
          <cell r="AT415">
            <v>10</v>
          </cell>
          <cell r="AV415" t="str">
            <v/>
          </cell>
          <cell r="AW415" t="str">
            <v/>
          </cell>
          <cell r="AX415" t="str">
            <v/>
          </cell>
          <cell r="BA415">
            <v>60</v>
          </cell>
          <cell r="BB415">
            <v>10</v>
          </cell>
          <cell r="BC415">
            <v>30</v>
          </cell>
          <cell r="BE415" t="str">
            <v/>
          </cell>
          <cell r="BF415" t="str">
            <v/>
          </cell>
          <cell r="BG415" t="str">
            <v/>
          </cell>
          <cell r="BJ415">
            <v>40</v>
          </cell>
          <cell r="BK415">
            <v>40</v>
          </cell>
          <cell r="BL415">
            <v>20</v>
          </cell>
          <cell r="BN415" t="str">
            <v/>
          </cell>
          <cell r="BO415" t="str">
            <v/>
          </cell>
          <cell r="BP415" t="str">
            <v/>
          </cell>
          <cell r="BS415">
            <v>60</v>
          </cell>
          <cell r="BT415">
            <v>20</v>
          </cell>
          <cell r="BU415">
            <v>20</v>
          </cell>
          <cell r="BW415" t="str">
            <v/>
          </cell>
          <cell r="BX415" t="str">
            <v/>
          </cell>
          <cell r="BY415" t="str">
            <v/>
          </cell>
          <cell r="CB415">
            <v>70</v>
          </cell>
          <cell r="CC415">
            <v>20</v>
          </cell>
          <cell r="CD415">
            <v>10</v>
          </cell>
          <cell r="CF415" t="str">
            <v/>
          </cell>
          <cell r="CG415" t="str">
            <v/>
          </cell>
          <cell r="CH415" t="str">
            <v/>
          </cell>
          <cell r="CK415">
            <v>60</v>
          </cell>
          <cell r="CL415">
            <v>30</v>
          </cell>
          <cell r="CM415">
            <v>10</v>
          </cell>
          <cell r="CO415" t="str">
            <v/>
          </cell>
          <cell r="CP415" t="str">
            <v/>
          </cell>
          <cell r="CQ415" t="str">
            <v/>
          </cell>
        </row>
        <row r="416">
          <cell r="F416">
            <v>16</v>
          </cell>
          <cell r="G416" t="str">
            <v>-</v>
          </cell>
          <cell r="H416">
            <v>16</v>
          </cell>
          <cell r="I416">
            <v>5</v>
          </cell>
          <cell r="J416">
            <v>3</v>
          </cell>
          <cell r="K416">
            <v>4</v>
          </cell>
          <cell r="Q416">
            <v>130</v>
          </cell>
          <cell r="R416">
            <v>74</v>
          </cell>
          <cell r="S416">
            <v>142</v>
          </cell>
          <cell r="U416">
            <v>130</v>
          </cell>
          <cell r="V416">
            <v>74</v>
          </cell>
          <cell r="W416">
            <v>142</v>
          </cell>
          <cell r="X416">
            <v>5</v>
          </cell>
          <cell r="Z416">
            <v>195</v>
          </cell>
          <cell r="AA416">
            <v>0</v>
          </cell>
          <cell r="AB416">
            <v>142</v>
          </cell>
          <cell r="AD416">
            <v>195</v>
          </cell>
          <cell r="AE416">
            <v>0</v>
          </cell>
          <cell r="AF416">
            <v>142</v>
          </cell>
          <cell r="AG416">
            <v>5</v>
          </cell>
          <cell r="AI416">
            <v>260</v>
          </cell>
          <cell r="AJ416">
            <v>0</v>
          </cell>
          <cell r="AK416">
            <v>213</v>
          </cell>
          <cell r="AM416">
            <v>260</v>
          </cell>
          <cell r="AN416">
            <v>0</v>
          </cell>
          <cell r="AO416">
            <v>213</v>
          </cell>
          <cell r="AP416">
            <v>7</v>
          </cell>
          <cell r="AR416">
            <v>130</v>
          </cell>
          <cell r="AS416">
            <v>0</v>
          </cell>
          <cell r="AT416">
            <v>213</v>
          </cell>
          <cell r="AV416">
            <v>130</v>
          </cell>
          <cell r="AW416">
            <v>0</v>
          </cell>
          <cell r="AX416">
            <v>213</v>
          </cell>
          <cell r="AY416">
            <v>5</v>
          </cell>
          <cell r="BA416">
            <v>260</v>
          </cell>
          <cell r="BB416">
            <v>0</v>
          </cell>
          <cell r="BC416">
            <v>213</v>
          </cell>
          <cell r="BE416">
            <v>260</v>
          </cell>
          <cell r="BF416">
            <v>0</v>
          </cell>
          <cell r="BG416">
            <v>213</v>
          </cell>
          <cell r="BH416">
            <v>7</v>
          </cell>
          <cell r="BJ416">
            <v>130</v>
          </cell>
          <cell r="BK416">
            <v>74</v>
          </cell>
          <cell r="BL416">
            <v>213</v>
          </cell>
          <cell r="BN416">
            <v>130</v>
          </cell>
          <cell r="BO416">
            <v>74</v>
          </cell>
          <cell r="BP416">
            <v>213</v>
          </cell>
          <cell r="BQ416">
            <v>6</v>
          </cell>
          <cell r="BS416">
            <v>195</v>
          </cell>
          <cell r="BT416">
            <v>148</v>
          </cell>
          <cell r="BU416">
            <v>213</v>
          </cell>
          <cell r="BW416">
            <v>195</v>
          </cell>
          <cell r="BX416">
            <v>148</v>
          </cell>
          <cell r="BY416">
            <v>213</v>
          </cell>
          <cell r="BZ416">
            <v>8</v>
          </cell>
          <cell r="CB416">
            <v>260</v>
          </cell>
          <cell r="CC416">
            <v>0</v>
          </cell>
          <cell r="CD416">
            <v>213</v>
          </cell>
          <cell r="CF416">
            <v>260</v>
          </cell>
          <cell r="CG416">
            <v>0</v>
          </cell>
          <cell r="CH416">
            <v>213</v>
          </cell>
          <cell r="CI416">
            <v>7</v>
          </cell>
          <cell r="CK416">
            <v>195</v>
          </cell>
          <cell r="CL416">
            <v>0</v>
          </cell>
          <cell r="CM416">
            <v>142</v>
          </cell>
          <cell r="CO416">
            <v>195</v>
          </cell>
          <cell r="CP416">
            <v>0</v>
          </cell>
          <cell r="CQ416">
            <v>142</v>
          </cell>
          <cell r="CR416">
            <v>5</v>
          </cell>
        </row>
        <row r="422">
          <cell r="I422" t="str">
            <v>Poengsnitt</v>
          </cell>
          <cell r="Q422">
            <v>411</v>
          </cell>
          <cell r="Z422">
            <v>337</v>
          </cell>
          <cell r="AI422">
            <v>553</v>
          </cell>
          <cell r="AR422">
            <v>337</v>
          </cell>
          <cell r="BA422">
            <v>337</v>
          </cell>
          <cell r="BJ422">
            <v>408</v>
          </cell>
          <cell r="BS422">
            <v>216</v>
          </cell>
          <cell r="CB422">
            <v>337</v>
          </cell>
          <cell r="CK422">
            <v>408</v>
          </cell>
        </row>
        <row r="423">
          <cell r="D423">
            <v>6</v>
          </cell>
          <cell r="E423">
            <v>46060</v>
          </cell>
          <cell r="I423">
            <v>371.55555555555554</v>
          </cell>
          <cell r="Q423">
            <v>0.34250000000000003</v>
          </cell>
          <cell r="S423" t="str">
            <v/>
          </cell>
          <cell r="Z423">
            <v>0.28083333333333332</v>
          </cell>
          <cell r="AB423" t="str">
            <v/>
          </cell>
          <cell r="AI423">
            <v>0.46083333333333332</v>
          </cell>
          <cell r="AK423" t="str">
            <v/>
          </cell>
          <cell r="AR423">
            <v>0.28083333333333332</v>
          </cell>
          <cell r="AT423" t="str">
            <v/>
          </cell>
          <cell r="BA423">
            <v>0.28083333333333332</v>
          </cell>
          <cell r="BC423" t="str">
            <v/>
          </cell>
          <cell r="BJ423">
            <v>0.34</v>
          </cell>
          <cell r="BL423" t="str">
            <v/>
          </cell>
          <cell r="BS423">
            <v>0.18</v>
          </cell>
          <cell r="BU423" t="str">
            <v/>
          </cell>
          <cell r="CB423">
            <v>0.28083333333333332</v>
          </cell>
          <cell r="CD423" t="str">
            <v/>
          </cell>
          <cell r="CK423">
            <v>0.34</v>
          </cell>
          <cell r="CM423" t="str">
            <v/>
          </cell>
        </row>
        <row r="424">
          <cell r="D424">
            <v>20</v>
          </cell>
          <cell r="E424" t="str">
            <v>lørdag</v>
          </cell>
          <cell r="Q424" t="str">
            <v>AHH</v>
          </cell>
          <cell r="R424">
            <v>2</v>
          </cell>
          <cell r="T424">
            <v>0</v>
          </cell>
          <cell r="Z424" t="str">
            <v>RB</v>
          </cell>
          <cell r="AA424">
            <v>5</v>
          </cell>
          <cell r="AI424" t="str">
            <v>EB</v>
          </cell>
          <cell r="AJ424">
            <v>1</v>
          </cell>
          <cell r="AR424" t="str">
            <v>KAF</v>
          </cell>
          <cell r="AS424">
            <v>5</v>
          </cell>
          <cell r="BA424" t="str">
            <v>ØG</v>
          </cell>
          <cell r="BB424">
            <v>5</v>
          </cell>
          <cell r="BJ424" t="str">
            <v>JH</v>
          </cell>
          <cell r="BK424">
            <v>3</v>
          </cell>
          <cell r="BS424" t="str">
            <v>TOH</v>
          </cell>
          <cell r="BT424">
            <v>9</v>
          </cell>
          <cell r="BU424">
            <v>50</v>
          </cell>
          <cell r="CB424" t="str">
            <v>UTG</v>
          </cell>
          <cell r="CC424">
            <v>5</v>
          </cell>
          <cell r="CK424" t="str">
            <v>LEV</v>
          </cell>
          <cell r="CL424">
            <v>3</v>
          </cell>
        </row>
        <row r="425">
          <cell r="I425" t="str">
            <v>H</v>
          </cell>
          <cell r="J425" t="str">
            <v>U</v>
          </cell>
          <cell r="K425" t="str">
            <v>B</v>
          </cell>
          <cell r="Q425" t="str">
            <v>H</v>
          </cell>
          <cell r="R425" t="str">
            <v>U</v>
          </cell>
          <cell r="S425" t="str">
            <v>B</v>
          </cell>
          <cell r="Z425" t="str">
            <v>H</v>
          </cell>
          <cell r="AA425" t="str">
            <v>U</v>
          </cell>
          <cell r="AB425" t="str">
            <v>B</v>
          </cell>
          <cell r="AI425" t="str">
            <v>H</v>
          </cell>
          <cell r="AJ425" t="str">
            <v>U</v>
          </cell>
          <cell r="AK425" t="str">
            <v>B</v>
          </cell>
          <cell r="AR425" t="str">
            <v>H</v>
          </cell>
          <cell r="AS425" t="str">
            <v>U</v>
          </cell>
          <cell r="AT425" t="str">
            <v>B</v>
          </cell>
          <cell r="BA425" t="str">
            <v>H</v>
          </cell>
          <cell r="BB425" t="str">
            <v>U</v>
          </cell>
          <cell r="BC425" t="str">
            <v>B</v>
          </cell>
          <cell r="BJ425" t="str">
            <v>H</v>
          </cell>
          <cell r="BK425" t="str">
            <v>U</v>
          </cell>
          <cell r="BL425" t="str">
            <v>B</v>
          </cell>
          <cell r="BS425" t="str">
            <v>H</v>
          </cell>
          <cell r="BT425" t="str">
            <v>U</v>
          </cell>
          <cell r="BU425" t="str">
            <v>B</v>
          </cell>
          <cell r="CB425" t="str">
            <v>H</v>
          </cell>
          <cell r="CC425" t="str">
            <v>U</v>
          </cell>
          <cell r="CD425" t="str">
            <v>B</v>
          </cell>
          <cell r="CK425" t="str">
            <v>H</v>
          </cell>
          <cell r="CL425" t="str">
            <v>U</v>
          </cell>
          <cell r="CM425" t="str">
            <v>B</v>
          </cell>
        </row>
        <row r="426">
          <cell r="D426">
            <v>1</v>
          </cell>
          <cell r="E426" t="str">
            <v>Newcastle-Brentford</v>
          </cell>
          <cell r="F426">
            <v>2</v>
          </cell>
          <cell r="G426" t="str">
            <v>-</v>
          </cell>
          <cell r="H426">
            <v>3</v>
          </cell>
          <cell r="I426" t="str">
            <v/>
          </cell>
          <cell r="J426" t="str">
            <v/>
          </cell>
          <cell r="K426" t="str">
            <v>x</v>
          </cell>
          <cell r="Q426">
            <v>60</v>
          </cell>
          <cell r="R426">
            <v>20</v>
          </cell>
          <cell r="S426">
            <v>20</v>
          </cell>
          <cell r="U426" t="str">
            <v/>
          </cell>
          <cell r="V426" t="str">
            <v/>
          </cell>
          <cell r="W426" t="str">
            <v/>
          </cell>
          <cell r="Z426">
            <v>80</v>
          </cell>
          <cell r="AA426">
            <v>10</v>
          </cell>
          <cell r="AB426">
            <v>10</v>
          </cell>
          <cell r="AD426" t="str">
            <v/>
          </cell>
          <cell r="AE426" t="str">
            <v/>
          </cell>
          <cell r="AF426" t="str">
            <v/>
          </cell>
          <cell r="AI426">
            <v>80</v>
          </cell>
          <cell r="AJ426">
            <v>10</v>
          </cell>
          <cell r="AK426">
            <v>10</v>
          </cell>
          <cell r="AM426" t="str">
            <v/>
          </cell>
          <cell r="AN426" t="str">
            <v/>
          </cell>
          <cell r="AO426" t="str">
            <v/>
          </cell>
          <cell r="AR426">
            <v>80</v>
          </cell>
          <cell r="AS426">
            <v>10</v>
          </cell>
          <cell r="AT426">
            <v>10</v>
          </cell>
          <cell r="AV426" t="str">
            <v/>
          </cell>
          <cell r="AW426" t="str">
            <v/>
          </cell>
          <cell r="AX426" t="str">
            <v/>
          </cell>
          <cell r="BA426">
            <v>60</v>
          </cell>
          <cell r="BB426">
            <v>10</v>
          </cell>
          <cell r="BC426">
            <v>30</v>
          </cell>
          <cell r="BE426" t="str">
            <v/>
          </cell>
          <cell r="BF426" t="str">
            <v/>
          </cell>
          <cell r="BG426" t="str">
            <v/>
          </cell>
          <cell r="BJ426">
            <v>10</v>
          </cell>
          <cell r="BK426">
            <v>10</v>
          </cell>
          <cell r="BL426">
            <v>80</v>
          </cell>
          <cell r="BN426" t="str">
            <v/>
          </cell>
          <cell r="BO426" t="str">
            <v/>
          </cell>
          <cell r="BP426">
            <v>71</v>
          </cell>
          <cell r="BS426">
            <v>50</v>
          </cell>
          <cell r="BT426">
            <v>30</v>
          </cell>
          <cell r="BU426">
            <v>20</v>
          </cell>
          <cell r="BW426" t="str">
            <v/>
          </cell>
          <cell r="BX426" t="str">
            <v/>
          </cell>
          <cell r="BY426" t="str">
            <v/>
          </cell>
          <cell r="CB426">
            <v>60</v>
          </cell>
          <cell r="CC426">
            <v>10</v>
          </cell>
          <cell r="CD426">
            <v>30</v>
          </cell>
          <cell r="CF426" t="str">
            <v/>
          </cell>
          <cell r="CG426" t="str">
            <v/>
          </cell>
          <cell r="CH426" t="str">
            <v/>
          </cell>
          <cell r="CK426">
            <v>80</v>
          </cell>
          <cell r="CL426">
            <v>10</v>
          </cell>
          <cell r="CM426">
            <v>10</v>
          </cell>
          <cell r="CO426" t="str">
            <v/>
          </cell>
          <cell r="CP426" t="str">
            <v/>
          </cell>
          <cell r="CQ426" t="str">
            <v/>
          </cell>
        </row>
        <row r="427">
          <cell r="D427">
            <v>2</v>
          </cell>
          <cell r="E427" t="str">
            <v>Arsenal-Sunderland</v>
          </cell>
          <cell r="F427">
            <v>3</v>
          </cell>
          <cell r="G427" t="str">
            <v>-</v>
          </cell>
          <cell r="H427">
            <v>0</v>
          </cell>
          <cell r="I427" t="str">
            <v>x</v>
          </cell>
          <cell r="J427" t="str">
            <v/>
          </cell>
          <cell r="K427" t="str">
            <v/>
          </cell>
          <cell r="Q427">
            <v>80</v>
          </cell>
          <cell r="R427">
            <v>10</v>
          </cell>
          <cell r="S427">
            <v>10</v>
          </cell>
          <cell r="U427">
            <v>65</v>
          </cell>
          <cell r="V427" t="str">
            <v/>
          </cell>
          <cell r="W427" t="str">
            <v/>
          </cell>
          <cell r="Z427">
            <v>80</v>
          </cell>
          <cell r="AA427">
            <v>10</v>
          </cell>
          <cell r="AB427">
            <v>10</v>
          </cell>
          <cell r="AD427">
            <v>65</v>
          </cell>
          <cell r="AE427" t="str">
            <v/>
          </cell>
          <cell r="AF427" t="str">
            <v/>
          </cell>
          <cell r="AI427">
            <v>80</v>
          </cell>
          <cell r="AJ427">
            <v>10</v>
          </cell>
          <cell r="AK427">
            <v>10</v>
          </cell>
          <cell r="AM427">
            <v>65</v>
          </cell>
          <cell r="AN427" t="str">
            <v/>
          </cell>
          <cell r="AO427" t="str">
            <v/>
          </cell>
          <cell r="AR427">
            <v>80</v>
          </cell>
          <cell r="AS427">
            <v>10</v>
          </cell>
          <cell r="AT427">
            <v>10</v>
          </cell>
          <cell r="AV427">
            <v>65</v>
          </cell>
          <cell r="AW427" t="str">
            <v/>
          </cell>
          <cell r="AX427" t="str">
            <v/>
          </cell>
          <cell r="BA427">
            <v>60</v>
          </cell>
          <cell r="BB427">
            <v>10</v>
          </cell>
          <cell r="BC427">
            <v>30</v>
          </cell>
          <cell r="BE427">
            <v>65</v>
          </cell>
          <cell r="BF427" t="str">
            <v/>
          </cell>
          <cell r="BG427" t="str">
            <v/>
          </cell>
          <cell r="BJ427">
            <v>80</v>
          </cell>
          <cell r="BK427">
            <v>10</v>
          </cell>
          <cell r="BL427">
            <v>10</v>
          </cell>
          <cell r="BN427">
            <v>65</v>
          </cell>
          <cell r="BO427" t="str">
            <v/>
          </cell>
          <cell r="BP427" t="str">
            <v/>
          </cell>
          <cell r="BS427">
            <v>70</v>
          </cell>
          <cell r="BT427">
            <v>10</v>
          </cell>
          <cell r="BU427">
            <v>20</v>
          </cell>
          <cell r="BW427">
            <v>65</v>
          </cell>
          <cell r="BX427" t="str">
            <v/>
          </cell>
          <cell r="BY427" t="str">
            <v/>
          </cell>
          <cell r="CB427">
            <v>80</v>
          </cell>
          <cell r="CC427">
            <v>10</v>
          </cell>
          <cell r="CD427">
            <v>10</v>
          </cell>
          <cell r="CF427">
            <v>65</v>
          </cell>
          <cell r="CG427" t="str">
            <v/>
          </cell>
          <cell r="CH427" t="str">
            <v/>
          </cell>
          <cell r="CK427">
            <v>80</v>
          </cell>
          <cell r="CL427">
            <v>10</v>
          </cell>
          <cell r="CM427">
            <v>10</v>
          </cell>
          <cell r="CO427">
            <v>65</v>
          </cell>
          <cell r="CP427" t="str">
            <v/>
          </cell>
          <cell r="CQ427" t="str">
            <v/>
          </cell>
        </row>
        <row r="428">
          <cell r="D428">
            <v>3</v>
          </cell>
          <cell r="E428" t="str">
            <v>Bournemouth-Aston Villa</v>
          </cell>
          <cell r="F428">
            <v>1</v>
          </cell>
          <cell r="G428" t="str">
            <v>-</v>
          </cell>
          <cell r="H428">
            <v>1</v>
          </cell>
          <cell r="I428" t="str">
            <v/>
          </cell>
          <cell r="J428" t="str">
            <v>x</v>
          </cell>
          <cell r="K428" t="str">
            <v/>
          </cell>
          <cell r="Q428">
            <v>30</v>
          </cell>
          <cell r="R428">
            <v>30</v>
          </cell>
          <cell r="S428">
            <v>40</v>
          </cell>
          <cell r="U428" t="str">
            <v/>
          </cell>
          <cell r="V428" t="str">
            <v/>
          </cell>
          <cell r="W428" t="str">
            <v/>
          </cell>
          <cell r="Z428">
            <v>10</v>
          </cell>
          <cell r="AA428">
            <v>10</v>
          </cell>
          <cell r="AB428">
            <v>80</v>
          </cell>
          <cell r="AD428" t="str">
            <v/>
          </cell>
          <cell r="AE428" t="str">
            <v/>
          </cell>
          <cell r="AF428" t="str">
            <v/>
          </cell>
          <cell r="AI428">
            <v>20</v>
          </cell>
          <cell r="AJ428">
            <v>30</v>
          </cell>
          <cell r="AK428">
            <v>50</v>
          </cell>
          <cell r="AM428" t="str">
            <v/>
          </cell>
          <cell r="AN428" t="str">
            <v/>
          </cell>
          <cell r="AO428" t="str">
            <v/>
          </cell>
          <cell r="AR428">
            <v>10</v>
          </cell>
          <cell r="AS428">
            <v>30</v>
          </cell>
          <cell r="AT428">
            <v>60</v>
          </cell>
          <cell r="AV428" t="str">
            <v/>
          </cell>
          <cell r="AW428" t="str">
            <v/>
          </cell>
          <cell r="AX428" t="str">
            <v/>
          </cell>
          <cell r="BA428">
            <v>10</v>
          </cell>
          <cell r="BB428">
            <v>10</v>
          </cell>
          <cell r="BC428">
            <v>80</v>
          </cell>
          <cell r="BE428" t="str">
            <v/>
          </cell>
          <cell r="BF428" t="str">
            <v/>
          </cell>
          <cell r="BG428" t="str">
            <v/>
          </cell>
          <cell r="BJ428">
            <v>10</v>
          </cell>
          <cell r="BK428">
            <v>10</v>
          </cell>
          <cell r="BL428">
            <v>80</v>
          </cell>
          <cell r="BN428" t="str">
            <v/>
          </cell>
          <cell r="BO428" t="str">
            <v/>
          </cell>
          <cell r="BP428" t="str">
            <v/>
          </cell>
          <cell r="BS428">
            <v>20</v>
          </cell>
          <cell r="BT428">
            <v>30</v>
          </cell>
          <cell r="BU428">
            <v>50</v>
          </cell>
          <cell r="BW428" t="str">
            <v/>
          </cell>
          <cell r="BX428" t="str">
            <v/>
          </cell>
          <cell r="BY428" t="str">
            <v/>
          </cell>
          <cell r="CB428">
            <v>20</v>
          </cell>
          <cell r="CC428">
            <v>20</v>
          </cell>
          <cell r="CD428">
            <v>60</v>
          </cell>
          <cell r="CF428" t="str">
            <v/>
          </cell>
          <cell r="CG428" t="str">
            <v/>
          </cell>
          <cell r="CH428" t="str">
            <v/>
          </cell>
          <cell r="CK428">
            <v>10</v>
          </cell>
          <cell r="CL428">
            <v>10</v>
          </cell>
          <cell r="CM428">
            <v>80</v>
          </cell>
          <cell r="CO428" t="str">
            <v/>
          </cell>
          <cell r="CP428" t="str">
            <v/>
          </cell>
          <cell r="CQ428" t="str">
            <v/>
          </cell>
        </row>
        <row r="429">
          <cell r="D429">
            <v>4</v>
          </cell>
          <cell r="E429" t="str">
            <v>Burnley-West Ham</v>
          </cell>
          <cell r="F429">
            <v>0</v>
          </cell>
          <cell r="G429" t="str">
            <v>-</v>
          </cell>
          <cell r="H429">
            <v>2</v>
          </cell>
          <cell r="I429" t="str">
            <v/>
          </cell>
          <cell r="J429" t="str">
            <v/>
          </cell>
          <cell r="K429" t="str">
            <v>x</v>
          </cell>
          <cell r="Q429">
            <v>30</v>
          </cell>
          <cell r="R429">
            <v>30</v>
          </cell>
          <cell r="S429">
            <v>40</v>
          </cell>
          <cell r="U429" t="str">
            <v/>
          </cell>
          <cell r="V429" t="str">
            <v/>
          </cell>
          <cell r="W429">
            <v>71</v>
          </cell>
          <cell r="Z429">
            <v>10</v>
          </cell>
          <cell r="AA429">
            <v>10</v>
          </cell>
          <cell r="AB429">
            <v>80</v>
          </cell>
          <cell r="AD429" t="str">
            <v/>
          </cell>
          <cell r="AE429" t="str">
            <v/>
          </cell>
          <cell r="AF429">
            <v>71</v>
          </cell>
          <cell r="AI429">
            <v>30</v>
          </cell>
          <cell r="AJ429">
            <v>30</v>
          </cell>
          <cell r="AK429">
            <v>40</v>
          </cell>
          <cell r="AM429" t="str">
            <v/>
          </cell>
          <cell r="AN429" t="str">
            <v/>
          </cell>
          <cell r="AO429">
            <v>71</v>
          </cell>
          <cell r="AR429">
            <v>10</v>
          </cell>
          <cell r="AS429">
            <v>30</v>
          </cell>
          <cell r="AT429">
            <v>60</v>
          </cell>
          <cell r="AV429" t="str">
            <v/>
          </cell>
          <cell r="AW429" t="str">
            <v/>
          </cell>
          <cell r="AX429">
            <v>71</v>
          </cell>
          <cell r="BA429">
            <v>60</v>
          </cell>
          <cell r="BB429">
            <v>10</v>
          </cell>
          <cell r="BC429">
            <v>30</v>
          </cell>
          <cell r="BE429" t="str">
            <v/>
          </cell>
          <cell r="BF429" t="str">
            <v/>
          </cell>
          <cell r="BG429" t="str">
            <v/>
          </cell>
          <cell r="BJ429">
            <v>20</v>
          </cell>
          <cell r="BK429">
            <v>40</v>
          </cell>
          <cell r="BL429">
            <v>40</v>
          </cell>
          <cell r="BN429" t="str">
            <v/>
          </cell>
          <cell r="BO429" t="str">
            <v/>
          </cell>
          <cell r="BP429">
            <v>71</v>
          </cell>
          <cell r="BS429">
            <v>30</v>
          </cell>
          <cell r="BT429">
            <v>40</v>
          </cell>
          <cell r="BU429">
            <v>30</v>
          </cell>
          <cell r="BW429" t="str">
            <v/>
          </cell>
          <cell r="BX429" t="str">
            <v/>
          </cell>
          <cell r="BY429" t="str">
            <v/>
          </cell>
          <cell r="CB429">
            <v>30</v>
          </cell>
          <cell r="CC429">
            <v>20</v>
          </cell>
          <cell r="CD429">
            <v>50</v>
          </cell>
          <cell r="CF429" t="str">
            <v/>
          </cell>
          <cell r="CG429" t="str">
            <v/>
          </cell>
          <cell r="CH429">
            <v>71</v>
          </cell>
          <cell r="CK429">
            <v>30</v>
          </cell>
          <cell r="CL429">
            <v>30</v>
          </cell>
          <cell r="CM429">
            <v>40</v>
          </cell>
          <cell r="CO429" t="str">
            <v/>
          </cell>
          <cell r="CP429" t="str">
            <v/>
          </cell>
          <cell r="CQ429">
            <v>71</v>
          </cell>
        </row>
        <row r="430">
          <cell r="D430">
            <v>5</v>
          </cell>
          <cell r="E430" t="str">
            <v>Fulham-Everton</v>
          </cell>
          <cell r="F430">
            <v>1</v>
          </cell>
          <cell r="G430" t="str">
            <v>-</v>
          </cell>
          <cell r="H430">
            <v>2</v>
          </cell>
          <cell r="I430" t="str">
            <v/>
          </cell>
          <cell r="J430" t="str">
            <v/>
          </cell>
          <cell r="K430" t="str">
            <v>x</v>
          </cell>
          <cell r="Q430">
            <v>50</v>
          </cell>
          <cell r="R430">
            <v>30</v>
          </cell>
          <cell r="S430">
            <v>20</v>
          </cell>
          <cell r="U430" t="str">
            <v/>
          </cell>
          <cell r="V430" t="str">
            <v/>
          </cell>
          <cell r="W430" t="str">
            <v/>
          </cell>
          <cell r="Z430">
            <v>80</v>
          </cell>
          <cell r="AA430">
            <v>10</v>
          </cell>
          <cell r="AB430">
            <v>10</v>
          </cell>
          <cell r="AD430" t="str">
            <v/>
          </cell>
          <cell r="AE430" t="str">
            <v/>
          </cell>
          <cell r="AF430" t="str">
            <v/>
          </cell>
          <cell r="AI430">
            <v>40</v>
          </cell>
          <cell r="AJ430">
            <v>20</v>
          </cell>
          <cell r="AK430">
            <v>40</v>
          </cell>
          <cell r="AM430" t="str">
            <v/>
          </cell>
          <cell r="AN430" t="str">
            <v/>
          </cell>
          <cell r="AO430">
            <v>71</v>
          </cell>
          <cell r="AR430">
            <v>60</v>
          </cell>
          <cell r="AS430">
            <v>30</v>
          </cell>
          <cell r="AT430">
            <v>10</v>
          </cell>
          <cell r="AV430" t="str">
            <v/>
          </cell>
          <cell r="AW430" t="str">
            <v/>
          </cell>
          <cell r="AX430" t="str">
            <v/>
          </cell>
          <cell r="BA430">
            <v>10</v>
          </cell>
          <cell r="BB430">
            <v>10</v>
          </cell>
          <cell r="BC430">
            <v>80</v>
          </cell>
          <cell r="BE430" t="str">
            <v/>
          </cell>
          <cell r="BF430" t="str">
            <v/>
          </cell>
          <cell r="BG430">
            <v>71</v>
          </cell>
          <cell r="BJ430">
            <v>30</v>
          </cell>
          <cell r="BK430">
            <v>40</v>
          </cell>
          <cell r="BL430">
            <v>30</v>
          </cell>
          <cell r="BN430" t="str">
            <v/>
          </cell>
          <cell r="BO430" t="str">
            <v/>
          </cell>
          <cell r="BP430" t="str">
            <v/>
          </cell>
          <cell r="BS430">
            <v>50</v>
          </cell>
          <cell r="BT430">
            <v>30</v>
          </cell>
          <cell r="BU430">
            <v>20</v>
          </cell>
          <cell r="BW430" t="str">
            <v/>
          </cell>
          <cell r="BX430" t="str">
            <v/>
          </cell>
          <cell r="BY430" t="str">
            <v/>
          </cell>
          <cell r="CB430">
            <v>50</v>
          </cell>
          <cell r="CC430">
            <v>20</v>
          </cell>
          <cell r="CD430">
            <v>30</v>
          </cell>
          <cell r="CF430" t="str">
            <v/>
          </cell>
          <cell r="CG430" t="str">
            <v/>
          </cell>
          <cell r="CH430" t="str">
            <v/>
          </cell>
          <cell r="CK430">
            <v>40</v>
          </cell>
          <cell r="CL430">
            <v>20</v>
          </cell>
          <cell r="CM430">
            <v>40</v>
          </cell>
          <cell r="CO430" t="str">
            <v/>
          </cell>
          <cell r="CP430" t="str">
            <v/>
          </cell>
          <cell r="CQ430">
            <v>71</v>
          </cell>
        </row>
        <row r="431">
          <cell r="D431">
            <v>6</v>
          </cell>
          <cell r="E431" t="str">
            <v>Wolverhampton-Chelsea</v>
          </cell>
          <cell r="F431">
            <v>1</v>
          </cell>
          <cell r="G431" t="str">
            <v>-</v>
          </cell>
          <cell r="H431">
            <v>3</v>
          </cell>
          <cell r="I431" t="str">
            <v/>
          </cell>
          <cell r="J431" t="str">
            <v/>
          </cell>
          <cell r="K431" t="str">
            <v>x</v>
          </cell>
          <cell r="Q431">
            <v>20</v>
          </cell>
          <cell r="R431">
            <v>20</v>
          </cell>
          <cell r="S431">
            <v>60</v>
          </cell>
          <cell r="U431" t="str">
            <v/>
          </cell>
          <cell r="V431" t="str">
            <v/>
          </cell>
          <cell r="W431">
            <v>71</v>
          </cell>
          <cell r="Z431">
            <v>10</v>
          </cell>
          <cell r="AA431">
            <v>10</v>
          </cell>
          <cell r="AB431">
            <v>80</v>
          </cell>
          <cell r="AD431" t="str">
            <v/>
          </cell>
          <cell r="AE431" t="str">
            <v/>
          </cell>
          <cell r="AF431">
            <v>71</v>
          </cell>
          <cell r="AI431">
            <v>10</v>
          </cell>
          <cell r="AJ431">
            <v>10</v>
          </cell>
          <cell r="AK431">
            <v>80</v>
          </cell>
          <cell r="AM431" t="str">
            <v/>
          </cell>
          <cell r="AN431" t="str">
            <v/>
          </cell>
          <cell r="AO431">
            <v>71</v>
          </cell>
          <cell r="AR431">
            <v>10</v>
          </cell>
          <cell r="AS431">
            <v>10</v>
          </cell>
          <cell r="AT431">
            <v>80</v>
          </cell>
          <cell r="AV431" t="str">
            <v/>
          </cell>
          <cell r="AW431" t="str">
            <v/>
          </cell>
          <cell r="AX431">
            <v>71</v>
          </cell>
          <cell r="BA431">
            <v>10</v>
          </cell>
          <cell r="BB431">
            <v>10</v>
          </cell>
          <cell r="BC431">
            <v>80</v>
          </cell>
          <cell r="BE431" t="str">
            <v/>
          </cell>
          <cell r="BF431" t="str">
            <v/>
          </cell>
          <cell r="BG431">
            <v>71</v>
          </cell>
          <cell r="BJ431">
            <v>10</v>
          </cell>
          <cell r="BK431">
            <v>10</v>
          </cell>
          <cell r="BL431">
            <v>80</v>
          </cell>
          <cell r="BN431" t="str">
            <v/>
          </cell>
          <cell r="BO431" t="str">
            <v/>
          </cell>
          <cell r="BP431">
            <v>71</v>
          </cell>
          <cell r="BS431">
            <v>20</v>
          </cell>
          <cell r="BT431">
            <v>20</v>
          </cell>
          <cell r="BU431">
            <v>60</v>
          </cell>
          <cell r="BW431" t="str">
            <v/>
          </cell>
          <cell r="BX431" t="str">
            <v/>
          </cell>
          <cell r="BY431">
            <v>71</v>
          </cell>
          <cell r="CB431">
            <v>20</v>
          </cell>
          <cell r="CC431">
            <v>10</v>
          </cell>
          <cell r="CD431">
            <v>70</v>
          </cell>
          <cell r="CF431" t="str">
            <v/>
          </cell>
          <cell r="CG431" t="str">
            <v/>
          </cell>
          <cell r="CH431">
            <v>71</v>
          </cell>
          <cell r="CK431">
            <v>20</v>
          </cell>
          <cell r="CL431">
            <v>10</v>
          </cell>
          <cell r="CM431">
            <v>70</v>
          </cell>
          <cell r="CO431" t="str">
            <v/>
          </cell>
          <cell r="CP431" t="str">
            <v/>
          </cell>
          <cell r="CQ431">
            <v>71</v>
          </cell>
        </row>
        <row r="432">
          <cell r="D432">
            <v>7</v>
          </cell>
          <cell r="E432" t="str">
            <v>Birmingham-Leicester</v>
          </cell>
          <cell r="F432">
            <v>2</v>
          </cell>
          <cell r="G432" t="str">
            <v>-</v>
          </cell>
          <cell r="H432">
            <v>1</v>
          </cell>
          <cell r="I432" t="str">
            <v>x</v>
          </cell>
          <cell r="J432" t="str">
            <v/>
          </cell>
          <cell r="K432" t="str">
            <v/>
          </cell>
          <cell r="Q432">
            <v>40</v>
          </cell>
          <cell r="R432">
            <v>30</v>
          </cell>
          <cell r="S432">
            <v>30</v>
          </cell>
          <cell r="U432">
            <v>65</v>
          </cell>
          <cell r="V432" t="str">
            <v/>
          </cell>
          <cell r="W432" t="str">
            <v/>
          </cell>
          <cell r="Z432">
            <v>80</v>
          </cell>
          <cell r="AA432">
            <v>10</v>
          </cell>
          <cell r="AB432">
            <v>10</v>
          </cell>
          <cell r="AD432">
            <v>65</v>
          </cell>
          <cell r="AE432" t="str">
            <v/>
          </cell>
          <cell r="AF432" t="str">
            <v/>
          </cell>
          <cell r="AI432">
            <v>80</v>
          </cell>
          <cell r="AJ432">
            <v>10</v>
          </cell>
          <cell r="AK432">
            <v>10</v>
          </cell>
          <cell r="AM432">
            <v>65</v>
          </cell>
          <cell r="AN432" t="str">
            <v/>
          </cell>
          <cell r="AO432" t="str">
            <v/>
          </cell>
          <cell r="AR432">
            <v>60</v>
          </cell>
          <cell r="AS432">
            <v>30</v>
          </cell>
          <cell r="AT432">
            <v>10</v>
          </cell>
          <cell r="AV432">
            <v>65</v>
          </cell>
          <cell r="AW432" t="str">
            <v/>
          </cell>
          <cell r="AX432" t="str">
            <v/>
          </cell>
          <cell r="BA432">
            <v>60</v>
          </cell>
          <cell r="BB432">
            <v>10</v>
          </cell>
          <cell r="BC432">
            <v>30</v>
          </cell>
          <cell r="BE432">
            <v>65</v>
          </cell>
          <cell r="BF432" t="str">
            <v/>
          </cell>
          <cell r="BG432" t="str">
            <v/>
          </cell>
          <cell r="BJ432">
            <v>80</v>
          </cell>
          <cell r="BK432">
            <v>10</v>
          </cell>
          <cell r="BL432">
            <v>10</v>
          </cell>
          <cell r="BN432">
            <v>65</v>
          </cell>
          <cell r="BO432" t="str">
            <v/>
          </cell>
          <cell r="BP432" t="str">
            <v/>
          </cell>
          <cell r="BS432">
            <v>60</v>
          </cell>
          <cell r="BT432">
            <v>30</v>
          </cell>
          <cell r="BU432">
            <v>10</v>
          </cell>
          <cell r="BW432">
            <v>65</v>
          </cell>
          <cell r="BX432" t="str">
            <v/>
          </cell>
          <cell r="BY432" t="str">
            <v/>
          </cell>
          <cell r="CB432">
            <v>70</v>
          </cell>
          <cell r="CC432">
            <v>10</v>
          </cell>
          <cell r="CD432">
            <v>20</v>
          </cell>
          <cell r="CF432">
            <v>65</v>
          </cell>
          <cell r="CG432" t="str">
            <v/>
          </cell>
          <cell r="CH432" t="str">
            <v/>
          </cell>
          <cell r="CK432">
            <v>60</v>
          </cell>
          <cell r="CL432">
            <v>30</v>
          </cell>
          <cell r="CM432">
            <v>10</v>
          </cell>
          <cell r="CO432">
            <v>65</v>
          </cell>
          <cell r="CP432" t="str">
            <v/>
          </cell>
          <cell r="CQ432" t="str">
            <v/>
          </cell>
        </row>
        <row r="433">
          <cell r="D433">
            <v>8</v>
          </cell>
          <cell r="E433" t="str">
            <v>Coventry-Oxford United</v>
          </cell>
          <cell r="F433">
            <v>0</v>
          </cell>
          <cell r="G433" t="str">
            <v>-</v>
          </cell>
          <cell r="H433">
            <v>0</v>
          </cell>
          <cell r="I433" t="str">
            <v/>
          </cell>
          <cell r="J433" t="str">
            <v>x</v>
          </cell>
          <cell r="K433" t="str">
            <v/>
          </cell>
          <cell r="Q433">
            <v>80</v>
          </cell>
          <cell r="R433">
            <v>10</v>
          </cell>
          <cell r="S433">
            <v>10</v>
          </cell>
          <cell r="U433" t="str">
            <v/>
          </cell>
          <cell r="V433" t="str">
            <v/>
          </cell>
          <cell r="W433" t="str">
            <v/>
          </cell>
          <cell r="Z433">
            <v>80</v>
          </cell>
          <cell r="AA433">
            <v>10</v>
          </cell>
          <cell r="AB433">
            <v>10</v>
          </cell>
          <cell r="AD433" t="str">
            <v/>
          </cell>
          <cell r="AE433" t="str">
            <v/>
          </cell>
          <cell r="AF433" t="str">
            <v/>
          </cell>
          <cell r="AI433">
            <v>60</v>
          </cell>
          <cell r="AJ433">
            <v>20</v>
          </cell>
          <cell r="AK433">
            <v>20</v>
          </cell>
          <cell r="AM433" t="str">
            <v/>
          </cell>
          <cell r="AN433" t="str">
            <v/>
          </cell>
          <cell r="AO433" t="str">
            <v/>
          </cell>
          <cell r="AR433">
            <v>80</v>
          </cell>
          <cell r="AS433">
            <v>10</v>
          </cell>
          <cell r="AT433">
            <v>10</v>
          </cell>
          <cell r="AV433" t="str">
            <v/>
          </cell>
          <cell r="AW433" t="str">
            <v/>
          </cell>
          <cell r="AX433" t="str">
            <v/>
          </cell>
          <cell r="BA433">
            <v>60</v>
          </cell>
          <cell r="BB433">
            <v>10</v>
          </cell>
          <cell r="BC433">
            <v>30</v>
          </cell>
          <cell r="BE433" t="str">
            <v/>
          </cell>
          <cell r="BF433" t="str">
            <v/>
          </cell>
          <cell r="BG433" t="str">
            <v/>
          </cell>
          <cell r="BJ433">
            <v>80</v>
          </cell>
          <cell r="BK433">
            <v>10</v>
          </cell>
          <cell r="BL433">
            <v>10</v>
          </cell>
          <cell r="BN433" t="str">
            <v/>
          </cell>
          <cell r="BO433" t="str">
            <v/>
          </cell>
          <cell r="BP433" t="str">
            <v/>
          </cell>
          <cell r="BS433">
            <v>80</v>
          </cell>
          <cell r="BT433">
            <v>10</v>
          </cell>
          <cell r="BU433">
            <v>10</v>
          </cell>
          <cell r="BW433" t="str">
            <v/>
          </cell>
          <cell r="BX433" t="str">
            <v/>
          </cell>
          <cell r="BY433" t="str">
            <v/>
          </cell>
          <cell r="CB433">
            <v>80</v>
          </cell>
          <cell r="CC433">
            <v>10</v>
          </cell>
          <cell r="CD433">
            <v>10</v>
          </cell>
          <cell r="CF433" t="str">
            <v/>
          </cell>
          <cell r="CG433" t="str">
            <v/>
          </cell>
          <cell r="CH433" t="str">
            <v/>
          </cell>
          <cell r="CK433">
            <v>80</v>
          </cell>
          <cell r="CL433">
            <v>10</v>
          </cell>
          <cell r="CM433">
            <v>10</v>
          </cell>
          <cell r="CO433" t="str">
            <v/>
          </cell>
          <cell r="CP433" t="str">
            <v/>
          </cell>
          <cell r="CQ433" t="str">
            <v/>
          </cell>
        </row>
        <row r="434">
          <cell r="D434">
            <v>9</v>
          </cell>
          <cell r="E434" t="str">
            <v>Hull-Bristol City</v>
          </cell>
          <cell r="F434">
            <v>2</v>
          </cell>
          <cell r="G434" t="str">
            <v>-</v>
          </cell>
          <cell r="H434">
            <v>3</v>
          </cell>
          <cell r="I434" t="str">
            <v/>
          </cell>
          <cell r="J434" t="str">
            <v/>
          </cell>
          <cell r="K434" t="str">
            <v>x</v>
          </cell>
          <cell r="Q434">
            <v>40</v>
          </cell>
          <cell r="R434">
            <v>30</v>
          </cell>
          <cell r="S434">
            <v>30</v>
          </cell>
          <cell r="U434" t="str">
            <v/>
          </cell>
          <cell r="V434" t="str">
            <v/>
          </cell>
          <cell r="W434" t="str">
            <v/>
          </cell>
          <cell r="Z434">
            <v>80</v>
          </cell>
          <cell r="AA434">
            <v>10</v>
          </cell>
          <cell r="AB434">
            <v>10</v>
          </cell>
          <cell r="AD434" t="str">
            <v/>
          </cell>
          <cell r="AE434" t="str">
            <v/>
          </cell>
          <cell r="AF434" t="str">
            <v/>
          </cell>
          <cell r="AI434">
            <v>40</v>
          </cell>
          <cell r="AJ434">
            <v>20</v>
          </cell>
          <cell r="AK434">
            <v>40</v>
          </cell>
          <cell r="AM434" t="str">
            <v/>
          </cell>
          <cell r="AN434" t="str">
            <v/>
          </cell>
          <cell r="AO434">
            <v>71</v>
          </cell>
          <cell r="AR434">
            <v>50</v>
          </cell>
          <cell r="AS434">
            <v>40</v>
          </cell>
          <cell r="AT434">
            <v>10</v>
          </cell>
          <cell r="AV434" t="str">
            <v/>
          </cell>
          <cell r="AW434" t="str">
            <v/>
          </cell>
          <cell r="AX434" t="str">
            <v/>
          </cell>
          <cell r="BA434">
            <v>60</v>
          </cell>
          <cell r="BB434">
            <v>10</v>
          </cell>
          <cell r="BC434">
            <v>30</v>
          </cell>
          <cell r="BE434" t="str">
            <v/>
          </cell>
          <cell r="BF434" t="str">
            <v/>
          </cell>
          <cell r="BG434" t="str">
            <v/>
          </cell>
          <cell r="BJ434">
            <v>80</v>
          </cell>
          <cell r="BK434">
            <v>10</v>
          </cell>
          <cell r="BL434">
            <v>10</v>
          </cell>
          <cell r="BN434" t="str">
            <v/>
          </cell>
          <cell r="BO434" t="str">
            <v/>
          </cell>
          <cell r="BP434" t="str">
            <v/>
          </cell>
          <cell r="BS434">
            <v>40</v>
          </cell>
          <cell r="BT434">
            <v>30</v>
          </cell>
          <cell r="BU434">
            <v>30</v>
          </cell>
          <cell r="BW434" t="str">
            <v/>
          </cell>
          <cell r="BX434" t="str">
            <v/>
          </cell>
          <cell r="BY434" t="str">
            <v/>
          </cell>
          <cell r="CB434">
            <v>60</v>
          </cell>
          <cell r="CC434">
            <v>20</v>
          </cell>
          <cell r="CD434">
            <v>20</v>
          </cell>
          <cell r="CF434" t="str">
            <v/>
          </cell>
          <cell r="CG434" t="str">
            <v/>
          </cell>
          <cell r="CH434" t="str">
            <v/>
          </cell>
          <cell r="CK434">
            <v>60</v>
          </cell>
          <cell r="CL434">
            <v>20</v>
          </cell>
          <cell r="CM434">
            <v>20</v>
          </cell>
          <cell r="CO434" t="str">
            <v/>
          </cell>
          <cell r="CP434" t="str">
            <v/>
          </cell>
          <cell r="CQ434" t="str">
            <v/>
          </cell>
        </row>
        <row r="435">
          <cell r="D435">
            <v>10</v>
          </cell>
          <cell r="E435" t="str">
            <v>Preston-Portsmouth</v>
          </cell>
          <cell r="F435">
            <v>1</v>
          </cell>
          <cell r="G435" t="str">
            <v>-</v>
          </cell>
          <cell r="H435">
            <v>0</v>
          </cell>
          <cell r="I435" t="str">
            <v>x</v>
          </cell>
          <cell r="J435" t="str">
            <v/>
          </cell>
          <cell r="K435" t="str">
            <v/>
          </cell>
          <cell r="Q435">
            <v>70</v>
          </cell>
          <cell r="R435">
            <v>20</v>
          </cell>
          <cell r="S435">
            <v>10</v>
          </cell>
          <cell r="U435">
            <v>65</v>
          </cell>
          <cell r="V435" t="str">
            <v/>
          </cell>
          <cell r="W435" t="str">
            <v/>
          </cell>
          <cell r="Z435">
            <v>80</v>
          </cell>
          <cell r="AA435">
            <v>10</v>
          </cell>
          <cell r="AB435">
            <v>10</v>
          </cell>
          <cell r="AD435">
            <v>65</v>
          </cell>
          <cell r="AE435" t="str">
            <v/>
          </cell>
          <cell r="AF435" t="str">
            <v/>
          </cell>
          <cell r="AI435">
            <v>70</v>
          </cell>
          <cell r="AJ435">
            <v>10</v>
          </cell>
          <cell r="AK435">
            <v>20</v>
          </cell>
          <cell r="AM435">
            <v>65</v>
          </cell>
          <cell r="AN435" t="str">
            <v/>
          </cell>
          <cell r="AO435" t="str">
            <v/>
          </cell>
          <cell r="AR435">
            <v>40</v>
          </cell>
          <cell r="AS435">
            <v>40</v>
          </cell>
          <cell r="AT435">
            <v>20</v>
          </cell>
          <cell r="AV435">
            <v>65</v>
          </cell>
          <cell r="AW435" t="str">
            <v/>
          </cell>
          <cell r="AX435" t="str">
            <v/>
          </cell>
          <cell r="BA435">
            <v>60</v>
          </cell>
          <cell r="BB435">
            <v>10</v>
          </cell>
          <cell r="BC435">
            <v>30</v>
          </cell>
          <cell r="BE435">
            <v>65</v>
          </cell>
          <cell r="BF435" t="str">
            <v/>
          </cell>
          <cell r="BG435" t="str">
            <v/>
          </cell>
          <cell r="BJ435">
            <v>60</v>
          </cell>
          <cell r="BK435">
            <v>30</v>
          </cell>
          <cell r="BL435">
            <v>10</v>
          </cell>
          <cell r="BN435">
            <v>65</v>
          </cell>
          <cell r="BO435" t="str">
            <v/>
          </cell>
          <cell r="BP435" t="str">
            <v/>
          </cell>
          <cell r="BS435">
            <v>50</v>
          </cell>
          <cell r="BT435">
            <v>30</v>
          </cell>
          <cell r="BU435">
            <v>20</v>
          </cell>
          <cell r="BW435">
            <v>65</v>
          </cell>
          <cell r="BX435" t="str">
            <v/>
          </cell>
          <cell r="BY435" t="str">
            <v/>
          </cell>
          <cell r="CB435">
            <v>70</v>
          </cell>
          <cell r="CC435">
            <v>20</v>
          </cell>
          <cell r="CD435">
            <v>10</v>
          </cell>
          <cell r="CF435">
            <v>65</v>
          </cell>
          <cell r="CG435" t="str">
            <v/>
          </cell>
          <cell r="CH435" t="str">
            <v/>
          </cell>
          <cell r="CK435">
            <v>70</v>
          </cell>
          <cell r="CL435">
            <v>20</v>
          </cell>
          <cell r="CM435">
            <v>10</v>
          </cell>
          <cell r="CO435">
            <v>65</v>
          </cell>
          <cell r="CP435" t="str">
            <v/>
          </cell>
          <cell r="CQ435" t="str">
            <v/>
          </cell>
        </row>
        <row r="436">
          <cell r="D436">
            <v>11</v>
          </cell>
          <cell r="E436" t="str">
            <v>West Bromwich-Stoke</v>
          </cell>
          <cell r="F436">
            <v>0</v>
          </cell>
          <cell r="G436" t="str">
            <v>-</v>
          </cell>
          <cell r="H436">
            <v>0</v>
          </cell>
          <cell r="I436" t="str">
            <v/>
          </cell>
          <cell r="J436" t="str">
            <v>x</v>
          </cell>
          <cell r="K436" t="str">
            <v/>
          </cell>
          <cell r="Q436">
            <v>30</v>
          </cell>
          <cell r="R436">
            <v>60</v>
          </cell>
          <cell r="S436">
            <v>10</v>
          </cell>
          <cell r="U436" t="str">
            <v/>
          </cell>
          <cell r="V436">
            <v>74</v>
          </cell>
          <cell r="W436" t="str">
            <v/>
          </cell>
          <cell r="Z436">
            <v>80</v>
          </cell>
          <cell r="AA436">
            <v>10</v>
          </cell>
          <cell r="AB436">
            <v>10</v>
          </cell>
          <cell r="AD436" t="str">
            <v/>
          </cell>
          <cell r="AE436" t="str">
            <v/>
          </cell>
          <cell r="AF436" t="str">
            <v/>
          </cell>
          <cell r="AI436">
            <v>30</v>
          </cell>
          <cell r="AJ436">
            <v>40</v>
          </cell>
          <cell r="AK436">
            <v>30</v>
          </cell>
          <cell r="AM436" t="str">
            <v/>
          </cell>
          <cell r="AN436">
            <v>74</v>
          </cell>
          <cell r="AO436" t="str">
            <v/>
          </cell>
          <cell r="AR436">
            <v>60</v>
          </cell>
          <cell r="AS436">
            <v>30</v>
          </cell>
          <cell r="AT436">
            <v>10</v>
          </cell>
          <cell r="AV436" t="str">
            <v/>
          </cell>
          <cell r="AW436" t="str">
            <v/>
          </cell>
          <cell r="AX436" t="str">
            <v/>
          </cell>
          <cell r="BA436">
            <v>60</v>
          </cell>
          <cell r="BB436">
            <v>10</v>
          </cell>
          <cell r="BC436">
            <v>30</v>
          </cell>
          <cell r="BE436" t="str">
            <v/>
          </cell>
          <cell r="BF436" t="str">
            <v/>
          </cell>
          <cell r="BG436" t="str">
            <v/>
          </cell>
          <cell r="BJ436">
            <v>20</v>
          </cell>
          <cell r="BK436">
            <v>30</v>
          </cell>
          <cell r="BL436">
            <v>50</v>
          </cell>
          <cell r="BN436" t="str">
            <v/>
          </cell>
          <cell r="BO436" t="str">
            <v/>
          </cell>
          <cell r="BP436" t="str">
            <v/>
          </cell>
          <cell r="BS436">
            <v>40</v>
          </cell>
          <cell r="BT436">
            <v>30</v>
          </cell>
          <cell r="BU436">
            <v>30</v>
          </cell>
          <cell r="BW436" t="str">
            <v/>
          </cell>
          <cell r="BX436" t="str">
            <v/>
          </cell>
          <cell r="BY436" t="str">
            <v/>
          </cell>
          <cell r="CB436">
            <v>50</v>
          </cell>
          <cell r="CC436">
            <v>30</v>
          </cell>
          <cell r="CD436">
            <v>20</v>
          </cell>
          <cell r="CF436" t="str">
            <v/>
          </cell>
          <cell r="CG436" t="str">
            <v/>
          </cell>
          <cell r="CH436" t="str">
            <v/>
          </cell>
          <cell r="CK436">
            <v>60</v>
          </cell>
          <cell r="CL436">
            <v>30</v>
          </cell>
          <cell r="CM436">
            <v>10</v>
          </cell>
          <cell r="CO436" t="str">
            <v/>
          </cell>
          <cell r="CP436" t="str">
            <v/>
          </cell>
          <cell r="CQ436" t="str">
            <v/>
          </cell>
        </row>
        <row r="437">
          <cell r="D437">
            <v>12</v>
          </cell>
          <cell r="E437" t="str">
            <v>Wrexham-Millwall</v>
          </cell>
          <cell r="F437">
            <v>0</v>
          </cell>
          <cell r="G437" t="str">
            <v>-</v>
          </cell>
          <cell r="H437">
            <v>2</v>
          </cell>
          <cell r="I437" t="str">
            <v/>
          </cell>
          <cell r="J437" t="str">
            <v/>
          </cell>
          <cell r="K437" t="str">
            <v>x</v>
          </cell>
          <cell r="Q437">
            <v>40</v>
          </cell>
          <cell r="R437">
            <v>30</v>
          </cell>
          <cell r="S437">
            <v>30</v>
          </cell>
          <cell r="U437" t="str">
            <v/>
          </cell>
          <cell r="V437" t="str">
            <v/>
          </cell>
          <cell r="W437" t="str">
            <v/>
          </cell>
          <cell r="Z437">
            <v>80</v>
          </cell>
          <cell r="AA437">
            <v>10</v>
          </cell>
          <cell r="AB437">
            <v>10</v>
          </cell>
          <cell r="AD437" t="str">
            <v/>
          </cell>
          <cell r="AE437" t="str">
            <v/>
          </cell>
          <cell r="AF437" t="str">
            <v/>
          </cell>
          <cell r="AI437">
            <v>60</v>
          </cell>
          <cell r="AJ437">
            <v>20</v>
          </cell>
          <cell r="AK437">
            <v>20</v>
          </cell>
          <cell r="AM437" t="str">
            <v/>
          </cell>
          <cell r="AN437" t="str">
            <v/>
          </cell>
          <cell r="AO437" t="str">
            <v/>
          </cell>
          <cell r="AR437">
            <v>60</v>
          </cell>
          <cell r="AS437">
            <v>30</v>
          </cell>
          <cell r="AT437">
            <v>10</v>
          </cell>
          <cell r="AV437" t="str">
            <v/>
          </cell>
          <cell r="AW437" t="str">
            <v/>
          </cell>
          <cell r="AX437" t="str">
            <v/>
          </cell>
          <cell r="BA437">
            <v>60</v>
          </cell>
          <cell r="BB437">
            <v>10</v>
          </cell>
          <cell r="BC437">
            <v>30</v>
          </cell>
          <cell r="BE437" t="str">
            <v/>
          </cell>
          <cell r="BF437" t="str">
            <v/>
          </cell>
          <cell r="BG437" t="str">
            <v/>
          </cell>
          <cell r="BJ437">
            <v>30</v>
          </cell>
          <cell r="BK437">
            <v>40</v>
          </cell>
          <cell r="BL437">
            <v>30</v>
          </cell>
          <cell r="BN437" t="str">
            <v/>
          </cell>
          <cell r="BO437" t="str">
            <v/>
          </cell>
          <cell r="BP437" t="str">
            <v/>
          </cell>
          <cell r="BS437">
            <v>40</v>
          </cell>
          <cell r="BT437">
            <v>50</v>
          </cell>
          <cell r="BU437">
            <v>10</v>
          </cell>
          <cell r="BW437" t="str">
            <v/>
          </cell>
          <cell r="BX437" t="str">
            <v/>
          </cell>
          <cell r="BY437" t="str">
            <v/>
          </cell>
          <cell r="CB437">
            <v>60</v>
          </cell>
          <cell r="CC437">
            <v>20</v>
          </cell>
          <cell r="CD437">
            <v>20</v>
          </cell>
          <cell r="CF437" t="str">
            <v/>
          </cell>
          <cell r="CG437" t="str">
            <v/>
          </cell>
          <cell r="CH437" t="str">
            <v/>
          </cell>
          <cell r="CK437">
            <v>60</v>
          </cell>
          <cell r="CL437">
            <v>20</v>
          </cell>
          <cell r="CM437">
            <v>20</v>
          </cell>
          <cell r="CO437" t="str">
            <v/>
          </cell>
          <cell r="CP437" t="str">
            <v/>
          </cell>
          <cell r="CQ437" t="str">
            <v/>
          </cell>
        </row>
        <row r="438">
          <cell r="F438">
            <v>13</v>
          </cell>
          <cell r="G438" t="str">
            <v>-</v>
          </cell>
          <cell r="H438">
            <v>17</v>
          </cell>
          <cell r="I438">
            <v>3</v>
          </cell>
          <cell r="J438">
            <v>3</v>
          </cell>
          <cell r="K438">
            <v>6</v>
          </cell>
          <cell r="Q438">
            <v>195</v>
          </cell>
          <cell r="R438">
            <v>74</v>
          </cell>
          <cell r="S438">
            <v>142</v>
          </cell>
          <cell r="U438">
            <v>195</v>
          </cell>
          <cell r="V438">
            <v>74</v>
          </cell>
          <cell r="W438">
            <v>142</v>
          </cell>
          <cell r="X438">
            <v>6</v>
          </cell>
          <cell r="Z438">
            <v>195</v>
          </cell>
          <cell r="AA438">
            <v>0</v>
          </cell>
          <cell r="AB438">
            <v>142</v>
          </cell>
          <cell r="AD438">
            <v>195</v>
          </cell>
          <cell r="AE438">
            <v>0</v>
          </cell>
          <cell r="AF438">
            <v>142</v>
          </cell>
          <cell r="AG438">
            <v>5</v>
          </cell>
          <cell r="AI438">
            <v>195</v>
          </cell>
          <cell r="AJ438">
            <v>74</v>
          </cell>
          <cell r="AK438">
            <v>284</v>
          </cell>
          <cell r="AM438">
            <v>195</v>
          </cell>
          <cell r="AN438">
            <v>74</v>
          </cell>
          <cell r="AO438">
            <v>284</v>
          </cell>
          <cell r="AP438">
            <v>8</v>
          </cell>
          <cell r="AR438">
            <v>195</v>
          </cell>
          <cell r="AS438">
            <v>0</v>
          </cell>
          <cell r="AT438">
            <v>142</v>
          </cell>
          <cell r="AV438">
            <v>195</v>
          </cell>
          <cell r="AW438">
            <v>0</v>
          </cell>
          <cell r="AX438">
            <v>142</v>
          </cell>
          <cell r="AY438">
            <v>5</v>
          </cell>
          <cell r="BA438">
            <v>195</v>
          </cell>
          <cell r="BB438">
            <v>0</v>
          </cell>
          <cell r="BC438">
            <v>142</v>
          </cell>
          <cell r="BE438">
            <v>195</v>
          </cell>
          <cell r="BF438">
            <v>0</v>
          </cell>
          <cell r="BG438">
            <v>142</v>
          </cell>
          <cell r="BH438">
            <v>5</v>
          </cell>
          <cell r="BJ438">
            <v>195</v>
          </cell>
          <cell r="BK438">
            <v>0</v>
          </cell>
          <cell r="BL438">
            <v>213</v>
          </cell>
          <cell r="BN438">
            <v>195</v>
          </cell>
          <cell r="BO438">
            <v>0</v>
          </cell>
          <cell r="BP438">
            <v>213</v>
          </cell>
          <cell r="BQ438">
            <v>6</v>
          </cell>
          <cell r="BS438">
            <v>195</v>
          </cell>
          <cell r="BT438">
            <v>0</v>
          </cell>
          <cell r="BU438">
            <v>71</v>
          </cell>
          <cell r="BW438">
            <v>195</v>
          </cell>
          <cell r="BX438">
            <v>0</v>
          </cell>
          <cell r="BY438">
            <v>71</v>
          </cell>
          <cell r="BZ438">
            <v>4</v>
          </cell>
          <cell r="CB438">
            <v>195</v>
          </cell>
          <cell r="CC438">
            <v>0</v>
          </cell>
          <cell r="CD438">
            <v>142</v>
          </cell>
          <cell r="CF438">
            <v>195</v>
          </cell>
          <cell r="CG438">
            <v>0</v>
          </cell>
          <cell r="CH438">
            <v>142</v>
          </cell>
          <cell r="CI438">
            <v>5</v>
          </cell>
          <cell r="CK438">
            <v>195</v>
          </cell>
          <cell r="CL438">
            <v>0</v>
          </cell>
          <cell r="CM438">
            <v>213</v>
          </cell>
          <cell r="CO438">
            <v>195</v>
          </cell>
          <cell r="CP438">
            <v>0</v>
          </cell>
          <cell r="CQ438">
            <v>213</v>
          </cell>
          <cell r="CR438">
            <v>6</v>
          </cell>
        </row>
        <row r="444">
          <cell r="I444" t="str">
            <v>Poengsnitt</v>
          </cell>
          <cell r="Q444">
            <v>325</v>
          </cell>
          <cell r="Z444">
            <v>275</v>
          </cell>
          <cell r="AI444">
            <v>325</v>
          </cell>
          <cell r="AR444">
            <v>325</v>
          </cell>
          <cell r="BA444">
            <v>325</v>
          </cell>
          <cell r="BJ444">
            <v>343</v>
          </cell>
          <cell r="BS444">
            <v>467</v>
          </cell>
          <cell r="CB444">
            <v>325</v>
          </cell>
          <cell r="CK444">
            <v>325</v>
          </cell>
        </row>
        <row r="445">
          <cell r="D445">
            <v>7</v>
          </cell>
          <cell r="E445">
            <v>46067</v>
          </cell>
          <cell r="I445">
            <v>337.22222222222223</v>
          </cell>
          <cell r="Q445">
            <v>0.27083333333333331</v>
          </cell>
          <cell r="S445" t="str">
            <v/>
          </cell>
          <cell r="Z445">
            <v>0.22916666666666666</v>
          </cell>
          <cell r="AB445" t="str">
            <v/>
          </cell>
          <cell r="AI445">
            <v>0.27083333333333331</v>
          </cell>
          <cell r="AK445" t="str">
            <v/>
          </cell>
          <cell r="AR445">
            <v>0.27083333333333331</v>
          </cell>
          <cell r="AT445" t="str">
            <v/>
          </cell>
          <cell r="BA445">
            <v>0.27083333333333331</v>
          </cell>
          <cell r="BC445" t="str">
            <v/>
          </cell>
          <cell r="BJ445">
            <v>0.28583333333333333</v>
          </cell>
          <cell r="BL445" t="str">
            <v/>
          </cell>
          <cell r="BS445">
            <v>0.38916666666666666</v>
          </cell>
          <cell r="BU445" t="str">
            <v/>
          </cell>
          <cell r="CB445">
            <v>0.27083333333333331</v>
          </cell>
          <cell r="CD445" t="str">
            <v/>
          </cell>
          <cell r="CK445">
            <v>0.27083333333333331</v>
          </cell>
          <cell r="CM445" t="str">
            <v/>
          </cell>
        </row>
        <row r="446">
          <cell r="D446">
            <v>21</v>
          </cell>
          <cell r="E446" t="str">
            <v>lørdag</v>
          </cell>
          <cell r="Q446" t="str">
            <v>AHH</v>
          </cell>
          <cell r="R446">
            <v>3</v>
          </cell>
          <cell r="T446">
            <v>0</v>
          </cell>
          <cell r="Z446" t="str">
            <v>RB</v>
          </cell>
          <cell r="AA446">
            <v>9</v>
          </cell>
          <cell r="AB446">
            <v>50</v>
          </cell>
          <cell r="AI446" t="str">
            <v>EB</v>
          </cell>
          <cell r="AJ446">
            <v>3</v>
          </cell>
          <cell r="AR446" t="str">
            <v>KAF</v>
          </cell>
          <cell r="AS446">
            <v>3</v>
          </cell>
          <cell r="BA446" t="str">
            <v>ØG</v>
          </cell>
          <cell r="BB446">
            <v>3</v>
          </cell>
          <cell r="BJ446" t="str">
            <v>JH</v>
          </cell>
          <cell r="BK446">
            <v>2</v>
          </cell>
          <cell r="BS446" t="str">
            <v>TOH</v>
          </cell>
          <cell r="BT446">
            <v>1</v>
          </cell>
          <cell r="CB446" t="str">
            <v>UTG</v>
          </cell>
          <cell r="CC446">
            <v>3</v>
          </cell>
          <cell r="CK446" t="str">
            <v>LEV</v>
          </cell>
          <cell r="CL446">
            <v>3</v>
          </cell>
        </row>
        <row r="447">
          <cell r="I447" t="str">
            <v>H</v>
          </cell>
          <cell r="J447" t="str">
            <v>U</v>
          </cell>
          <cell r="K447" t="str">
            <v>B</v>
          </cell>
          <cell r="Q447" t="str">
            <v>H</v>
          </cell>
          <cell r="R447" t="str">
            <v>U</v>
          </cell>
          <cell r="S447" t="str">
            <v>B</v>
          </cell>
          <cell r="Z447" t="str">
            <v>H</v>
          </cell>
          <cell r="AA447" t="str">
            <v>U</v>
          </cell>
          <cell r="AB447" t="str">
            <v>B</v>
          </cell>
          <cell r="AI447" t="str">
            <v>H</v>
          </cell>
          <cell r="AJ447" t="str">
            <v>U</v>
          </cell>
          <cell r="AK447" t="str">
            <v>B</v>
          </cell>
          <cell r="AR447" t="str">
            <v>H</v>
          </cell>
          <cell r="AS447" t="str">
            <v>U</v>
          </cell>
          <cell r="AT447" t="str">
            <v>B</v>
          </cell>
          <cell r="BA447" t="str">
            <v>H</v>
          </cell>
          <cell r="BB447" t="str">
            <v>U</v>
          </cell>
          <cell r="BC447" t="str">
            <v>B</v>
          </cell>
          <cell r="BJ447" t="str">
            <v>H</v>
          </cell>
          <cell r="BK447" t="str">
            <v>U</v>
          </cell>
          <cell r="BL447" t="str">
            <v>B</v>
          </cell>
          <cell r="BS447" t="str">
            <v>H</v>
          </cell>
          <cell r="BT447" t="str">
            <v>U</v>
          </cell>
          <cell r="BU447" t="str">
            <v>B</v>
          </cell>
          <cell r="CB447" t="str">
            <v>H</v>
          </cell>
          <cell r="CC447" t="str">
            <v>U</v>
          </cell>
          <cell r="CD447" t="str">
            <v>B</v>
          </cell>
          <cell r="CK447" t="str">
            <v>H</v>
          </cell>
          <cell r="CL447" t="str">
            <v>U</v>
          </cell>
          <cell r="CM447" t="str">
            <v>B</v>
          </cell>
        </row>
        <row r="448">
          <cell r="D448">
            <v>1</v>
          </cell>
          <cell r="E448" t="str">
            <v>Liverpool-Brighton</v>
          </cell>
          <cell r="F448">
            <v>3</v>
          </cell>
          <cell r="G448" t="str">
            <v>-</v>
          </cell>
          <cell r="H448">
            <v>0</v>
          </cell>
          <cell r="I448" t="str">
            <v>x</v>
          </cell>
          <cell r="J448" t="str">
            <v/>
          </cell>
          <cell r="K448" t="str">
            <v/>
          </cell>
          <cell r="Q448">
            <v>70</v>
          </cell>
          <cell r="R448">
            <v>20</v>
          </cell>
          <cell r="S448">
            <v>10</v>
          </cell>
          <cell r="U448">
            <v>65</v>
          </cell>
          <cell r="V448" t="str">
            <v/>
          </cell>
          <cell r="W448" t="str">
            <v/>
          </cell>
          <cell r="Z448">
            <v>80</v>
          </cell>
          <cell r="AA448">
            <v>10</v>
          </cell>
          <cell r="AB448">
            <v>10</v>
          </cell>
          <cell r="AD448">
            <v>65</v>
          </cell>
          <cell r="AE448" t="str">
            <v/>
          </cell>
          <cell r="AF448" t="str">
            <v/>
          </cell>
          <cell r="AI448">
            <v>80</v>
          </cell>
          <cell r="AJ448">
            <v>10</v>
          </cell>
          <cell r="AK448">
            <v>10</v>
          </cell>
          <cell r="AM448">
            <v>65</v>
          </cell>
          <cell r="AN448" t="str">
            <v/>
          </cell>
          <cell r="AO448" t="str">
            <v/>
          </cell>
          <cell r="AR448">
            <v>80</v>
          </cell>
          <cell r="AS448">
            <v>10</v>
          </cell>
          <cell r="AT448">
            <v>10</v>
          </cell>
          <cell r="AV448">
            <v>65</v>
          </cell>
          <cell r="AW448" t="str">
            <v/>
          </cell>
          <cell r="AX448" t="str">
            <v/>
          </cell>
          <cell r="BA448">
            <v>60</v>
          </cell>
          <cell r="BB448">
            <v>10</v>
          </cell>
          <cell r="BC448">
            <v>30</v>
          </cell>
          <cell r="BE448">
            <v>65</v>
          </cell>
          <cell r="BF448" t="str">
            <v/>
          </cell>
          <cell r="BG448" t="str">
            <v/>
          </cell>
          <cell r="BJ448">
            <v>80</v>
          </cell>
          <cell r="BK448">
            <v>10</v>
          </cell>
          <cell r="BL448">
            <v>10</v>
          </cell>
          <cell r="BN448">
            <v>65</v>
          </cell>
          <cell r="BO448" t="str">
            <v/>
          </cell>
          <cell r="BP448" t="str">
            <v/>
          </cell>
          <cell r="BS448">
            <v>70</v>
          </cell>
          <cell r="BT448">
            <v>20</v>
          </cell>
          <cell r="BU448">
            <v>10</v>
          </cell>
          <cell r="BW448">
            <v>65</v>
          </cell>
          <cell r="BX448" t="str">
            <v/>
          </cell>
          <cell r="BY448" t="str">
            <v/>
          </cell>
          <cell r="CB448">
            <v>80</v>
          </cell>
          <cell r="CC448">
            <v>10</v>
          </cell>
          <cell r="CD448">
            <v>10</v>
          </cell>
          <cell r="CF448">
            <v>65</v>
          </cell>
          <cell r="CG448" t="str">
            <v/>
          </cell>
          <cell r="CH448" t="str">
            <v/>
          </cell>
          <cell r="CK448">
            <v>70</v>
          </cell>
          <cell r="CL448">
            <v>20</v>
          </cell>
          <cell r="CM448">
            <v>10</v>
          </cell>
          <cell r="CO448">
            <v>65</v>
          </cell>
          <cell r="CP448" t="str">
            <v/>
          </cell>
          <cell r="CQ448" t="str">
            <v/>
          </cell>
        </row>
        <row r="449">
          <cell r="D449">
            <v>2</v>
          </cell>
          <cell r="E449" t="str">
            <v>Aston Villa-Newcastle</v>
          </cell>
          <cell r="F449">
            <v>1</v>
          </cell>
          <cell r="G449" t="str">
            <v>-</v>
          </cell>
          <cell r="H449">
            <v>3</v>
          </cell>
          <cell r="I449" t="str">
            <v/>
          </cell>
          <cell r="J449" t="str">
            <v/>
          </cell>
          <cell r="K449" t="str">
            <v>x</v>
          </cell>
          <cell r="Q449">
            <v>40</v>
          </cell>
          <cell r="R449">
            <v>30</v>
          </cell>
          <cell r="S449">
            <v>30</v>
          </cell>
          <cell r="U449" t="str">
            <v/>
          </cell>
          <cell r="V449" t="str">
            <v/>
          </cell>
          <cell r="W449" t="str">
            <v/>
          </cell>
          <cell r="Z449">
            <v>80</v>
          </cell>
          <cell r="AA449">
            <v>10</v>
          </cell>
          <cell r="AB449">
            <v>10</v>
          </cell>
          <cell r="AD449" t="str">
            <v/>
          </cell>
          <cell r="AE449" t="str">
            <v/>
          </cell>
          <cell r="AF449" t="str">
            <v/>
          </cell>
          <cell r="AI449">
            <v>60</v>
          </cell>
          <cell r="AJ449">
            <v>20</v>
          </cell>
          <cell r="AK449">
            <v>20</v>
          </cell>
          <cell r="AM449" t="str">
            <v/>
          </cell>
          <cell r="AN449" t="str">
            <v/>
          </cell>
          <cell r="AO449" t="str">
            <v/>
          </cell>
          <cell r="AR449">
            <v>60</v>
          </cell>
          <cell r="AS449">
            <v>30</v>
          </cell>
          <cell r="AT449">
            <v>10</v>
          </cell>
          <cell r="AV449" t="str">
            <v/>
          </cell>
          <cell r="AW449" t="str">
            <v/>
          </cell>
          <cell r="AX449" t="str">
            <v/>
          </cell>
          <cell r="BA449">
            <v>60</v>
          </cell>
          <cell r="BB449">
            <v>10</v>
          </cell>
          <cell r="BC449">
            <v>30</v>
          </cell>
          <cell r="BE449" t="str">
            <v/>
          </cell>
          <cell r="BF449" t="str">
            <v/>
          </cell>
          <cell r="BG449" t="str">
            <v/>
          </cell>
          <cell r="BJ449">
            <v>80</v>
          </cell>
          <cell r="BK449">
            <v>10</v>
          </cell>
          <cell r="BL449">
            <v>10</v>
          </cell>
          <cell r="BN449" t="str">
            <v/>
          </cell>
          <cell r="BO449" t="str">
            <v/>
          </cell>
          <cell r="BP449" t="str">
            <v/>
          </cell>
          <cell r="BS449">
            <v>40</v>
          </cell>
          <cell r="BT449">
            <v>20</v>
          </cell>
          <cell r="BU449">
            <v>40</v>
          </cell>
          <cell r="BW449" t="str">
            <v/>
          </cell>
          <cell r="BX449" t="str">
            <v/>
          </cell>
          <cell r="BY449">
            <v>71</v>
          </cell>
          <cell r="CB449">
            <v>60</v>
          </cell>
          <cell r="CC449">
            <v>10</v>
          </cell>
          <cell r="CD449">
            <v>30</v>
          </cell>
          <cell r="CF449" t="str">
            <v/>
          </cell>
          <cell r="CG449" t="str">
            <v/>
          </cell>
          <cell r="CH449" t="str">
            <v/>
          </cell>
          <cell r="CK449">
            <v>40</v>
          </cell>
          <cell r="CL449">
            <v>30</v>
          </cell>
          <cell r="CM449">
            <v>30</v>
          </cell>
          <cell r="CO449" t="str">
            <v/>
          </cell>
          <cell r="CP449" t="str">
            <v/>
          </cell>
          <cell r="CQ449" t="str">
            <v/>
          </cell>
        </row>
        <row r="450">
          <cell r="D450">
            <v>3</v>
          </cell>
          <cell r="E450" t="str">
            <v>Southampton-Leicester</v>
          </cell>
          <cell r="F450">
            <v>1</v>
          </cell>
          <cell r="G450" t="str">
            <v>-</v>
          </cell>
          <cell r="H450">
            <v>1</v>
          </cell>
          <cell r="I450" t="str">
            <v/>
          </cell>
          <cell r="J450" t="str">
            <v>x</v>
          </cell>
          <cell r="K450" t="str">
            <v/>
          </cell>
          <cell r="Q450">
            <v>60</v>
          </cell>
          <cell r="R450">
            <v>20</v>
          </cell>
          <cell r="S450">
            <v>20</v>
          </cell>
          <cell r="U450" t="str">
            <v/>
          </cell>
          <cell r="V450" t="str">
            <v/>
          </cell>
          <cell r="W450" t="str">
            <v/>
          </cell>
          <cell r="Z450">
            <v>80</v>
          </cell>
          <cell r="AA450">
            <v>10</v>
          </cell>
          <cell r="AB450">
            <v>10</v>
          </cell>
          <cell r="AD450" t="str">
            <v/>
          </cell>
          <cell r="AE450" t="str">
            <v/>
          </cell>
          <cell r="AF450" t="str">
            <v/>
          </cell>
          <cell r="AI450">
            <v>70</v>
          </cell>
          <cell r="AJ450">
            <v>20</v>
          </cell>
          <cell r="AK450">
            <v>10</v>
          </cell>
          <cell r="AM450" t="str">
            <v/>
          </cell>
          <cell r="AN450" t="str">
            <v/>
          </cell>
          <cell r="AO450" t="str">
            <v/>
          </cell>
          <cell r="AR450">
            <v>80</v>
          </cell>
          <cell r="AS450">
            <v>10</v>
          </cell>
          <cell r="AT450">
            <v>10</v>
          </cell>
          <cell r="AV450" t="str">
            <v/>
          </cell>
          <cell r="AW450" t="str">
            <v/>
          </cell>
          <cell r="AX450" t="str">
            <v/>
          </cell>
          <cell r="BA450">
            <v>60</v>
          </cell>
          <cell r="BB450">
            <v>10</v>
          </cell>
          <cell r="BC450">
            <v>30</v>
          </cell>
          <cell r="BE450" t="str">
            <v/>
          </cell>
          <cell r="BF450" t="str">
            <v/>
          </cell>
          <cell r="BG450" t="str">
            <v/>
          </cell>
          <cell r="BJ450">
            <v>80</v>
          </cell>
          <cell r="BK450">
            <v>10</v>
          </cell>
          <cell r="BL450">
            <v>10</v>
          </cell>
          <cell r="BN450" t="str">
            <v/>
          </cell>
          <cell r="BO450" t="str">
            <v/>
          </cell>
          <cell r="BP450" t="str">
            <v/>
          </cell>
          <cell r="BS450">
            <v>60</v>
          </cell>
          <cell r="BT450">
            <v>20</v>
          </cell>
          <cell r="BU450">
            <v>20</v>
          </cell>
          <cell r="BW450" t="str">
            <v/>
          </cell>
          <cell r="BX450" t="str">
            <v/>
          </cell>
          <cell r="BY450" t="str">
            <v/>
          </cell>
          <cell r="CB450">
            <v>70</v>
          </cell>
          <cell r="CC450">
            <v>10</v>
          </cell>
          <cell r="CD450">
            <v>20</v>
          </cell>
          <cell r="CF450" t="str">
            <v/>
          </cell>
          <cell r="CG450" t="str">
            <v/>
          </cell>
          <cell r="CH450" t="str">
            <v/>
          </cell>
          <cell r="CK450">
            <v>60</v>
          </cell>
          <cell r="CL450">
            <v>20</v>
          </cell>
          <cell r="CM450">
            <v>20</v>
          </cell>
          <cell r="CO450" t="str">
            <v/>
          </cell>
          <cell r="CP450" t="str">
            <v/>
          </cell>
          <cell r="CQ450" t="str">
            <v/>
          </cell>
        </row>
        <row r="451">
          <cell r="D451">
            <v>4</v>
          </cell>
          <cell r="E451" t="str">
            <v>Norwich-West Bromwich</v>
          </cell>
          <cell r="F451">
            <v>3</v>
          </cell>
          <cell r="G451" t="str">
            <v>-</v>
          </cell>
          <cell r="H451">
            <v>1</v>
          </cell>
          <cell r="I451" t="str">
            <v>x</v>
          </cell>
          <cell r="J451" t="str">
            <v/>
          </cell>
          <cell r="K451" t="str">
            <v/>
          </cell>
          <cell r="Q451">
            <v>40</v>
          </cell>
          <cell r="R451">
            <v>30</v>
          </cell>
          <cell r="S451">
            <v>30</v>
          </cell>
          <cell r="U451">
            <v>65</v>
          </cell>
          <cell r="V451" t="str">
            <v/>
          </cell>
          <cell r="W451" t="str">
            <v/>
          </cell>
          <cell r="Z451">
            <v>80</v>
          </cell>
          <cell r="AA451">
            <v>10</v>
          </cell>
          <cell r="AB451">
            <v>10</v>
          </cell>
          <cell r="AD451">
            <v>65</v>
          </cell>
          <cell r="AE451" t="str">
            <v/>
          </cell>
          <cell r="AF451" t="str">
            <v/>
          </cell>
          <cell r="AI451">
            <v>40</v>
          </cell>
          <cell r="AJ451">
            <v>20</v>
          </cell>
          <cell r="AK451">
            <v>40</v>
          </cell>
          <cell r="AM451">
            <v>65</v>
          </cell>
          <cell r="AN451" t="str">
            <v/>
          </cell>
          <cell r="AO451" t="str">
            <v/>
          </cell>
          <cell r="AR451">
            <v>60</v>
          </cell>
          <cell r="AS451">
            <v>30</v>
          </cell>
          <cell r="AT451">
            <v>10</v>
          </cell>
          <cell r="AV451">
            <v>65</v>
          </cell>
          <cell r="AW451" t="str">
            <v/>
          </cell>
          <cell r="AX451" t="str">
            <v/>
          </cell>
          <cell r="BA451">
            <v>60</v>
          </cell>
          <cell r="BB451">
            <v>10</v>
          </cell>
          <cell r="BC451">
            <v>30</v>
          </cell>
          <cell r="BE451">
            <v>65</v>
          </cell>
          <cell r="BF451" t="str">
            <v/>
          </cell>
          <cell r="BG451" t="str">
            <v/>
          </cell>
          <cell r="BJ451">
            <v>80</v>
          </cell>
          <cell r="BK451">
            <v>10</v>
          </cell>
          <cell r="BL451">
            <v>10</v>
          </cell>
          <cell r="BN451">
            <v>65</v>
          </cell>
          <cell r="BO451" t="str">
            <v/>
          </cell>
          <cell r="BP451" t="str">
            <v/>
          </cell>
          <cell r="BS451">
            <v>40</v>
          </cell>
          <cell r="BT451">
            <v>30</v>
          </cell>
          <cell r="BU451">
            <v>30</v>
          </cell>
          <cell r="BW451">
            <v>65</v>
          </cell>
          <cell r="BX451" t="str">
            <v/>
          </cell>
          <cell r="BY451" t="str">
            <v/>
          </cell>
          <cell r="CB451">
            <v>60</v>
          </cell>
          <cell r="CC451">
            <v>20</v>
          </cell>
          <cell r="CD451">
            <v>20</v>
          </cell>
          <cell r="CF451">
            <v>65</v>
          </cell>
          <cell r="CG451" t="str">
            <v/>
          </cell>
          <cell r="CH451" t="str">
            <v/>
          </cell>
          <cell r="CK451">
            <v>40</v>
          </cell>
          <cell r="CL451">
            <v>30</v>
          </cell>
          <cell r="CM451">
            <v>30</v>
          </cell>
          <cell r="CO451">
            <v>65</v>
          </cell>
          <cell r="CP451" t="str">
            <v/>
          </cell>
          <cell r="CQ451" t="str">
            <v/>
          </cell>
        </row>
        <row r="452">
          <cell r="D452">
            <v>5</v>
          </cell>
          <cell r="E452" t="str">
            <v>Port Vale-Bristol City</v>
          </cell>
          <cell r="F452" t="str">
            <v>tr</v>
          </cell>
          <cell r="G452" t="str">
            <v>-</v>
          </cell>
          <cell r="H452" t="str">
            <v>tr</v>
          </cell>
          <cell r="I452" t="str">
            <v/>
          </cell>
          <cell r="J452" t="str">
            <v>x</v>
          </cell>
          <cell r="K452" t="str">
            <v/>
          </cell>
          <cell r="Q452">
            <v>20</v>
          </cell>
          <cell r="R452">
            <v>30</v>
          </cell>
          <cell r="S452">
            <v>50</v>
          </cell>
          <cell r="U452" t="str">
            <v/>
          </cell>
          <cell r="V452" t="str">
            <v/>
          </cell>
          <cell r="W452" t="str">
            <v/>
          </cell>
          <cell r="Z452">
            <v>10</v>
          </cell>
          <cell r="AA452">
            <v>10</v>
          </cell>
          <cell r="AB452">
            <v>80</v>
          </cell>
          <cell r="AD452" t="str">
            <v/>
          </cell>
          <cell r="AE452" t="str">
            <v/>
          </cell>
          <cell r="AF452" t="str">
            <v/>
          </cell>
          <cell r="AI452">
            <v>10</v>
          </cell>
          <cell r="AJ452">
            <v>10</v>
          </cell>
          <cell r="AK452">
            <v>80</v>
          </cell>
          <cell r="AM452" t="str">
            <v/>
          </cell>
          <cell r="AN452" t="str">
            <v/>
          </cell>
          <cell r="AO452" t="str">
            <v/>
          </cell>
          <cell r="AR452">
            <v>10</v>
          </cell>
          <cell r="AS452">
            <v>30</v>
          </cell>
          <cell r="AT452">
            <v>60</v>
          </cell>
          <cell r="AV452" t="str">
            <v/>
          </cell>
          <cell r="AW452" t="str">
            <v/>
          </cell>
          <cell r="AX452" t="str">
            <v/>
          </cell>
          <cell r="BA452">
            <v>10</v>
          </cell>
          <cell r="BB452">
            <v>40</v>
          </cell>
          <cell r="BC452">
            <v>50</v>
          </cell>
          <cell r="BE452" t="str">
            <v/>
          </cell>
          <cell r="BF452" t="str">
            <v/>
          </cell>
          <cell r="BG452" t="str">
            <v/>
          </cell>
          <cell r="BJ452">
            <v>10</v>
          </cell>
          <cell r="BK452">
            <v>10</v>
          </cell>
          <cell r="BL452">
            <v>80</v>
          </cell>
          <cell r="BN452" t="str">
            <v/>
          </cell>
          <cell r="BO452" t="str">
            <v/>
          </cell>
          <cell r="BP452" t="str">
            <v/>
          </cell>
          <cell r="BS452">
            <v>20</v>
          </cell>
          <cell r="BT452">
            <v>30</v>
          </cell>
          <cell r="BU452">
            <v>50</v>
          </cell>
          <cell r="BW452" t="str">
            <v/>
          </cell>
          <cell r="BX452" t="str">
            <v/>
          </cell>
          <cell r="BY452" t="str">
            <v/>
          </cell>
          <cell r="CB452">
            <v>20</v>
          </cell>
          <cell r="CC452">
            <v>20</v>
          </cell>
          <cell r="CD452">
            <v>60</v>
          </cell>
          <cell r="CF452" t="str">
            <v/>
          </cell>
          <cell r="CG452" t="str">
            <v/>
          </cell>
          <cell r="CH452" t="str">
            <v/>
          </cell>
          <cell r="CK452">
            <v>20</v>
          </cell>
          <cell r="CL452">
            <v>30</v>
          </cell>
          <cell r="CM452">
            <v>50</v>
          </cell>
          <cell r="CO452" t="str">
            <v/>
          </cell>
          <cell r="CP452" t="str">
            <v/>
          </cell>
          <cell r="CQ452" t="str">
            <v/>
          </cell>
        </row>
        <row r="453">
          <cell r="D453">
            <v>6</v>
          </cell>
          <cell r="E453" t="str">
            <v>Derby-Swansea</v>
          </cell>
          <cell r="F453">
            <v>2</v>
          </cell>
          <cell r="G453" t="str">
            <v>-</v>
          </cell>
          <cell r="H453">
            <v>0</v>
          </cell>
          <cell r="I453" t="str">
            <v>x</v>
          </cell>
          <cell r="J453" t="str">
            <v/>
          </cell>
          <cell r="K453" t="str">
            <v/>
          </cell>
          <cell r="Q453">
            <v>50</v>
          </cell>
          <cell r="R453">
            <v>30</v>
          </cell>
          <cell r="S453">
            <v>20</v>
          </cell>
          <cell r="U453">
            <v>65</v>
          </cell>
          <cell r="V453" t="str">
            <v/>
          </cell>
          <cell r="W453" t="str">
            <v/>
          </cell>
          <cell r="Z453">
            <v>80</v>
          </cell>
          <cell r="AA453">
            <v>10</v>
          </cell>
          <cell r="AB453">
            <v>10</v>
          </cell>
          <cell r="AD453">
            <v>65</v>
          </cell>
          <cell r="AE453" t="str">
            <v/>
          </cell>
          <cell r="AF453" t="str">
            <v/>
          </cell>
          <cell r="AI453">
            <v>60</v>
          </cell>
          <cell r="AJ453">
            <v>20</v>
          </cell>
          <cell r="AK453">
            <v>20</v>
          </cell>
          <cell r="AM453">
            <v>65</v>
          </cell>
          <cell r="AN453" t="str">
            <v/>
          </cell>
          <cell r="AO453" t="str">
            <v/>
          </cell>
          <cell r="AR453">
            <v>60</v>
          </cell>
          <cell r="AS453">
            <v>30</v>
          </cell>
          <cell r="AT453">
            <v>10</v>
          </cell>
          <cell r="AV453">
            <v>65</v>
          </cell>
          <cell r="AW453" t="str">
            <v/>
          </cell>
          <cell r="AX453" t="str">
            <v/>
          </cell>
          <cell r="BA453">
            <v>60</v>
          </cell>
          <cell r="BB453">
            <v>10</v>
          </cell>
          <cell r="BC453">
            <v>30</v>
          </cell>
          <cell r="BE453">
            <v>65</v>
          </cell>
          <cell r="BF453" t="str">
            <v/>
          </cell>
          <cell r="BG453" t="str">
            <v/>
          </cell>
          <cell r="BJ453">
            <v>30</v>
          </cell>
          <cell r="BK453">
            <v>40</v>
          </cell>
          <cell r="BL453">
            <v>30</v>
          </cell>
          <cell r="BN453" t="str">
            <v/>
          </cell>
          <cell r="BO453" t="str">
            <v/>
          </cell>
          <cell r="BP453" t="str">
            <v/>
          </cell>
          <cell r="BS453">
            <v>50</v>
          </cell>
          <cell r="BT453">
            <v>40</v>
          </cell>
          <cell r="BU453">
            <v>10</v>
          </cell>
          <cell r="BW453">
            <v>65</v>
          </cell>
          <cell r="BX453" t="str">
            <v/>
          </cell>
          <cell r="BY453" t="str">
            <v/>
          </cell>
          <cell r="CB453">
            <v>60</v>
          </cell>
          <cell r="CC453">
            <v>20</v>
          </cell>
          <cell r="CD453">
            <v>20</v>
          </cell>
          <cell r="CF453">
            <v>65</v>
          </cell>
          <cell r="CG453" t="str">
            <v/>
          </cell>
          <cell r="CH453" t="str">
            <v/>
          </cell>
          <cell r="CK453">
            <v>50</v>
          </cell>
          <cell r="CL453">
            <v>30</v>
          </cell>
          <cell r="CM453">
            <v>20</v>
          </cell>
          <cell r="CO453">
            <v>65</v>
          </cell>
          <cell r="CP453" t="str">
            <v/>
          </cell>
          <cell r="CQ453" t="str">
            <v/>
          </cell>
        </row>
        <row r="454">
          <cell r="D454">
            <v>7</v>
          </cell>
          <cell r="E454" t="str">
            <v>Preston-Watford</v>
          </cell>
          <cell r="F454">
            <v>2</v>
          </cell>
          <cell r="G454" t="str">
            <v>-</v>
          </cell>
          <cell r="H454">
            <v>2</v>
          </cell>
          <cell r="I454" t="str">
            <v/>
          </cell>
          <cell r="J454" t="str">
            <v>x</v>
          </cell>
          <cell r="K454" t="str">
            <v/>
          </cell>
          <cell r="Q454">
            <v>40</v>
          </cell>
          <cell r="R454">
            <v>30</v>
          </cell>
          <cell r="S454">
            <v>30</v>
          </cell>
          <cell r="U454" t="str">
            <v/>
          </cell>
          <cell r="V454" t="str">
            <v/>
          </cell>
          <cell r="W454" t="str">
            <v/>
          </cell>
          <cell r="Z454">
            <v>80</v>
          </cell>
          <cell r="AA454">
            <v>10</v>
          </cell>
          <cell r="AB454">
            <v>10</v>
          </cell>
          <cell r="AD454" t="str">
            <v/>
          </cell>
          <cell r="AE454" t="str">
            <v/>
          </cell>
          <cell r="AF454" t="str">
            <v/>
          </cell>
          <cell r="AI454">
            <v>50</v>
          </cell>
          <cell r="AJ454">
            <v>20</v>
          </cell>
          <cell r="AK454">
            <v>30</v>
          </cell>
          <cell r="AM454" t="str">
            <v/>
          </cell>
          <cell r="AN454" t="str">
            <v/>
          </cell>
          <cell r="AO454" t="str">
            <v/>
          </cell>
          <cell r="AR454">
            <v>50</v>
          </cell>
          <cell r="AS454">
            <v>40</v>
          </cell>
          <cell r="AT454">
            <v>10</v>
          </cell>
          <cell r="AV454" t="str">
            <v/>
          </cell>
          <cell r="AW454" t="str">
            <v/>
          </cell>
          <cell r="AX454" t="str">
            <v/>
          </cell>
          <cell r="BA454">
            <v>50</v>
          </cell>
          <cell r="BB454">
            <v>40</v>
          </cell>
          <cell r="BC454">
            <v>10</v>
          </cell>
          <cell r="BE454" t="str">
            <v/>
          </cell>
          <cell r="BF454" t="str">
            <v/>
          </cell>
          <cell r="BG454" t="str">
            <v/>
          </cell>
          <cell r="BJ454">
            <v>30</v>
          </cell>
          <cell r="BK454">
            <v>40</v>
          </cell>
          <cell r="BL454">
            <v>30</v>
          </cell>
          <cell r="BN454" t="str">
            <v/>
          </cell>
          <cell r="BO454">
            <v>74</v>
          </cell>
          <cell r="BP454" t="str">
            <v/>
          </cell>
          <cell r="BS454">
            <v>50</v>
          </cell>
          <cell r="BT454">
            <v>20</v>
          </cell>
          <cell r="BU454">
            <v>30</v>
          </cell>
          <cell r="BW454" t="str">
            <v/>
          </cell>
          <cell r="BX454" t="str">
            <v/>
          </cell>
          <cell r="BY454" t="str">
            <v/>
          </cell>
          <cell r="CB454">
            <v>50</v>
          </cell>
          <cell r="CC454">
            <v>20</v>
          </cell>
          <cell r="CD454">
            <v>30</v>
          </cell>
          <cell r="CF454" t="str">
            <v/>
          </cell>
          <cell r="CG454" t="str">
            <v/>
          </cell>
          <cell r="CH454" t="str">
            <v/>
          </cell>
          <cell r="CK454">
            <v>40</v>
          </cell>
          <cell r="CL454">
            <v>30</v>
          </cell>
          <cell r="CM454">
            <v>30</v>
          </cell>
          <cell r="CO454" t="str">
            <v/>
          </cell>
          <cell r="CP454" t="str">
            <v/>
          </cell>
          <cell r="CQ454" t="str">
            <v/>
          </cell>
        </row>
        <row r="455">
          <cell r="D455">
            <v>8</v>
          </cell>
          <cell r="E455" t="str">
            <v>Queens PR-Blackburn</v>
          </cell>
          <cell r="F455">
            <v>1</v>
          </cell>
          <cell r="G455" t="str">
            <v>-</v>
          </cell>
          <cell r="H455">
            <v>3</v>
          </cell>
          <cell r="I455" t="str">
            <v/>
          </cell>
          <cell r="J455" t="str">
            <v/>
          </cell>
          <cell r="K455" t="str">
            <v>x</v>
          </cell>
          <cell r="Q455">
            <v>60</v>
          </cell>
          <cell r="R455">
            <v>20</v>
          </cell>
          <cell r="S455">
            <v>20</v>
          </cell>
          <cell r="U455" t="str">
            <v/>
          </cell>
          <cell r="V455" t="str">
            <v/>
          </cell>
          <cell r="W455" t="str">
            <v/>
          </cell>
          <cell r="Z455">
            <v>80</v>
          </cell>
          <cell r="AA455">
            <v>10</v>
          </cell>
          <cell r="AB455">
            <v>10</v>
          </cell>
          <cell r="AD455" t="str">
            <v/>
          </cell>
          <cell r="AE455" t="str">
            <v/>
          </cell>
          <cell r="AF455" t="str">
            <v/>
          </cell>
          <cell r="AI455">
            <v>40</v>
          </cell>
          <cell r="AJ455">
            <v>30</v>
          </cell>
          <cell r="AK455">
            <v>30</v>
          </cell>
          <cell r="AM455" t="str">
            <v/>
          </cell>
          <cell r="AN455" t="str">
            <v/>
          </cell>
          <cell r="AO455" t="str">
            <v/>
          </cell>
          <cell r="AR455">
            <v>60</v>
          </cell>
          <cell r="AS455">
            <v>30</v>
          </cell>
          <cell r="AT455">
            <v>10</v>
          </cell>
          <cell r="AV455" t="str">
            <v/>
          </cell>
          <cell r="AW455" t="str">
            <v/>
          </cell>
          <cell r="AX455" t="str">
            <v/>
          </cell>
          <cell r="BA455">
            <v>60</v>
          </cell>
          <cell r="BB455">
            <v>10</v>
          </cell>
          <cell r="BC455">
            <v>30</v>
          </cell>
          <cell r="BE455" t="str">
            <v/>
          </cell>
          <cell r="BF455" t="str">
            <v/>
          </cell>
          <cell r="BG455" t="str">
            <v/>
          </cell>
          <cell r="BJ455">
            <v>60</v>
          </cell>
          <cell r="BK455">
            <v>20</v>
          </cell>
          <cell r="BL455">
            <v>20</v>
          </cell>
          <cell r="BN455" t="str">
            <v/>
          </cell>
          <cell r="BO455" t="str">
            <v/>
          </cell>
          <cell r="BP455" t="str">
            <v/>
          </cell>
          <cell r="BS455">
            <v>40</v>
          </cell>
          <cell r="BT455">
            <v>20</v>
          </cell>
          <cell r="BU455">
            <v>40</v>
          </cell>
          <cell r="BW455" t="str">
            <v/>
          </cell>
          <cell r="BX455" t="str">
            <v/>
          </cell>
          <cell r="BY455">
            <v>71</v>
          </cell>
          <cell r="CB455">
            <v>60</v>
          </cell>
          <cell r="CC455">
            <v>20</v>
          </cell>
          <cell r="CD455">
            <v>20</v>
          </cell>
          <cell r="CF455" t="str">
            <v/>
          </cell>
          <cell r="CG455" t="str">
            <v/>
          </cell>
          <cell r="CH455" t="str">
            <v/>
          </cell>
          <cell r="CK455">
            <v>60</v>
          </cell>
          <cell r="CL455">
            <v>20</v>
          </cell>
          <cell r="CM455">
            <v>20</v>
          </cell>
          <cell r="CO455" t="str">
            <v/>
          </cell>
          <cell r="CP455" t="str">
            <v/>
          </cell>
          <cell r="CQ455" t="str">
            <v/>
          </cell>
        </row>
        <row r="456">
          <cell r="D456">
            <v>9</v>
          </cell>
          <cell r="E456" t="str">
            <v>Portsmouth-Sheffield Utd</v>
          </cell>
          <cell r="F456">
            <v>0</v>
          </cell>
          <cell r="G456" t="str">
            <v>-</v>
          </cell>
          <cell r="H456">
            <v>1</v>
          </cell>
          <cell r="I456" t="str">
            <v/>
          </cell>
          <cell r="J456" t="str">
            <v/>
          </cell>
          <cell r="K456" t="str">
            <v>x</v>
          </cell>
          <cell r="Q456">
            <v>40</v>
          </cell>
          <cell r="R456">
            <v>30</v>
          </cell>
          <cell r="S456">
            <v>30</v>
          </cell>
          <cell r="U456" t="str">
            <v/>
          </cell>
          <cell r="V456" t="str">
            <v/>
          </cell>
          <cell r="W456" t="str">
            <v/>
          </cell>
          <cell r="Z456">
            <v>80</v>
          </cell>
          <cell r="AA456">
            <v>10</v>
          </cell>
          <cell r="AB456">
            <v>10</v>
          </cell>
          <cell r="AD456" t="str">
            <v/>
          </cell>
          <cell r="AE456" t="str">
            <v/>
          </cell>
          <cell r="AF456" t="str">
            <v/>
          </cell>
          <cell r="AI456">
            <v>70</v>
          </cell>
          <cell r="AJ456">
            <v>20</v>
          </cell>
          <cell r="AK456">
            <v>10</v>
          </cell>
          <cell r="AM456" t="str">
            <v/>
          </cell>
          <cell r="AN456" t="str">
            <v/>
          </cell>
          <cell r="AO456" t="str">
            <v/>
          </cell>
          <cell r="AR456">
            <v>60</v>
          </cell>
          <cell r="AS456">
            <v>30</v>
          </cell>
          <cell r="AT456">
            <v>10</v>
          </cell>
          <cell r="AV456" t="str">
            <v/>
          </cell>
          <cell r="AW456" t="str">
            <v/>
          </cell>
          <cell r="AX456" t="str">
            <v/>
          </cell>
          <cell r="BA456">
            <v>60</v>
          </cell>
          <cell r="BB456">
            <v>10</v>
          </cell>
          <cell r="BC456">
            <v>30</v>
          </cell>
          <cell r="BE456" t="str">
            <v/>
          </cell>
          <cell r="BF456" t="str">
            <v/>
          </cell>
          <cell r="BG456" t="str">
            <v/>
          </cell>
          <cell r="BJ456">
            <v>30</v>
          </cell>
          <cell r="BK456">
            <v>40</v>
          </cell>
          <cell r="BL456">
            <v>30</v>
          </cell>
          <cell r="BN456" t="str">
            <v/>
          </cell>
          <cell r="BO456" t="str">
            <v/>
          </cell>
          <cell r="BP456" t="str">
            <v/>
          </cell>
          <cell r="BS456">
            <v>40</v>
          </cell>
          <cell r="BT456">
            <v>30</v>
          </cell>
          <cell r="BU456">
            <v>30</v>
          </cell>
          <cell r="BW456" t="str">
            <v/>
          </cell>
          <cell r="BX456" t="str">
            <v/>
          </cell>
          <cell r="BY456" t="str">
            <v/>
          </cell>
          <cell r="CB456">
            <v>60</v>
          </cell>
          <cell r="CC456">
            <v>20</v>
          </cell>
          <cell r="CD456">
            <v>20</v>
          </cell>
          <cell r="CF456" t="str">
            <v/>
          </cell>
          <cell r="CG456" t="str">
            <v/>
          </cell>
          <cell r="CH456" t="str">
            <v/>
          </cell>
          <cell r="CK456">
            <v>40</v>
          </cell>
          <cell r="CL456">
            <v>30</v>
          </cell>
          <cell r="CM456">
            <v>30</v>
          </cell>
          <cell r="CO456" t="str">
            <v/>
          </cell>
          <cell r="CP456" t="str">
            <v/>
          </cell>
          <cell r="CQ456" t="str">
            <v/>
          </cell>
        </row>
        <row r="457">
          <cell r="D457">
            <v>10</v>
          </cell>
          <cell r="E457" t="str">
            <v>Cardiff-Luton</v>
          </cell>
          <cell r="F457">
            <v>3</v>
          </cell>
          <cell r="G457" t="str">
            <v>-</v>
          </cell>
          <cell r="H457">
            <v>1</v>
          </cell>
          <cell r="I457" t="str">
            <v>x</v>
          </cell>
          <cell r="J457" t="str">
            <v/>
          </cell>
          <cell r="K457" t="str">
            <v/>
          </cell>
          <cell r="Q457">
            <v>60</v>
          </cell>
          <cell r="R457">
            <v>20</v>
          </cell>
          <cell r="S457">
            <v>20</v>
          </cell>
          <cell r="U457">
            <v>65</v>
          </cell>
          <cell r="V457" t="str">
            <v/>
          </cell>
          <cell r="W457" t="str">
            <v/>
          </cell>
          <cell r="Z457">
            <v>80</v>
          </cell>
          <cell r="AA457">
            <v>10</v>
          </cell>
          <cell r="AB457">
            <v>10</v>
          </cell>
          <cell r="AD457">
            <v>65</v>
          </cell>
          <cell r="AE457" t="str">
            <v/>
          </cell>
          <cell r="AF457" t="str">
            <v/>
          </cell>
          <cell r="AI457">
            <v>80</v>
          </cell>
          <cell r="AJ457">
            <v>10</v>
          </cell>
          <cell r="AK457">
            <v>10</v>
          </cell>
          <cell r="AM457">
            <v>65</v>
          </cell>
          <cell r="AN457" t="str">
            <v/>
          </cell>
          <cell r="AO457" t="str">
            <v/>
          </cell>
          <cell r="AR457">
            <v>60</v>
          </cell>
          <cell r="AS457">
            <v>30</v>
          </cell>
          <cell r="AT457">
            <v>10</v>
          </cell>
          <cell r="AV457">
            <v>65</v>
          </cell>
          <cell r="AW457" t="str">
            <v/>
          </cell>
          <cell r="AX457" t="str">
            <v/>
          </cell>
          <cell r="BA457">
            <v>60</v>
          </cell>
          <cell r="BB457">
            <v>10</v>
          </cell>
          <cell r="BC457">
            <v>30</v>
          </cell>
          <cell r="BE457">
            <v>65</v>
          </cell>
          <cell r="BF457" t="str">
            <v/>
          </cell>
          <cell r="BG457" t="str">
            <v/>
          </cell>
          <cell r="BJ457">
            <v>80</v>
          </cell>
          <cell r="BK457">
            <v>10</v>
          </cell>
          <cell r="BL457">
            <v>10</v>
          </cell>
          <cell r="BN457">
            <v>65</v>
          </cell>
          <cell r="BO457" t="str">
            <v/>
          </cell>
          <cell r="BP457" t="str">
            <v/>
          </cell>
          <cell r="BS457">
            <v>60</v>
          </cell>
          <cell r="BT457">
            <v>30</v>
          </cell>
          <cell r="BU457">
            <v>10</v>
          </cell>
          <cell r="BW457">
            <v>65</v>
          </cell>
          <cell r="BX457" t="str">
            <v/>
          </cell>
          <cell r="BY457" t="str">
            <v/>
          </cell>
          <cell r="CB457">
            <v>70</v>
          </cell>
          <cell r="CC457">
            <v>10</v>
          </cell>
          <cell r="CD457">
            <v>20</v>
          </cell>
          <cell r="CF457">
            <v>65</v>
          </cell>
          <cell r="CG457" t="str">
            <v/>
          </cell>
          <cell r="CH457" t="str">
            <v/>
          </cell>
          <cell r="CK457">
            <v>60</v>
          </cell>
          <cell r="CL457">
            <v>20</v>
          </cell>
          <cell r="CM457">
            <v>20</v>
          </cell>
          <cell r="CO457">
            <v>65</v>
          </cell>
          <cell r="CP457" t="str">
            <v/>
          </cell>
          <cell r="CQ457" t="str">
            <v/>
          </cell>
        </row>
        <row r="458">
          <cell r="D458">
            <v>11</v>
          </cell>
          <cell r="E458" t="str">
            <v>Lincoln City-Bolton Wanderers</v>
          </cell>
          <cell r="F458">
            <v>1</v>
          </cell>
          <cell r="G458" t="str">
            <v>-</v>
          </cell>
          <cell r="H458">
            <v>1</v>
          </cell>
          <cell r="I458" t="str">
            <v/>
          </cell>
          <cell r="J458" t="str">
            <v>x</v>
          </cell>
          <cell r="K458" t="str">
            <v/>
          </cell>
          <cell r="Q458">
            <v>50</v>
          </cell>
          <cell r="R458">
            <v>30</v>
          </cell>
          <cell r="S458">
            <v>20</v>
          </cell>
          <cell r="U458" t="str">
            <v/>
          </cell>
          <cell r="V458" t="str">
            <v/>
          </cell>
          <cell r="W458" t="str">
            <v/>
          </cell>
          <cell r="Z458">
            <v>80</v>
          </cell>
          <cell r="AA458">
            <v>10</v>
          </cell>
          <cell r="AB458">
            <v>10</v>
          </cell>
          <cell r="AD458" t="str">
            <v/>
          </cell>
          <cell r="AE458" t="str">
            <v/>
          </cell>
          <cell r="AF458" t="str">
            <v/>
          </cell>
          <cell r="AI458">
            <v>70</v>
          </cell>
          <cell r="AJ458">
            <v>20</v>
          </cell>
          <cell r="AK458">
            <v>10</v>
          </cell>
          <cell r="AM458" t="str">
            <v/>
          </cell>
          <cell r="AN458" t="str">
            <v/>
          </cell>
          <cell r="AO458" t="str">
            <v/>
          </cell>
          <cell r="AR458">
            <v>80</v>
          </cell>
          <cell r="AS458">
            <v>10</v>
          </cell>
          <cell r="AT458">
            <v>10</v>
          </cell>
          <cell r="AV458" t="str">
            <v/>
          </cell>
          <cell r="AW458" t="str">
            <v/>
          </cell>
          <cell r="AX458" t="str">
            <v/>
          </cell>
          <cell r="BA458">
            <v>60</v>
          </cell>
          <cell r="BB458">
            <v>10</v>
          </cell>
          <cell r="BC458">
            <v>30</v>
          </cell>
          <cell r="BE458" t="str">
            <v/>
          </cell>
          <cell r="BF458" t="str">
            <v/>
          </cell>
          <cell r="BG458" t="str">
            <v/>
          </cell>
          <cell r="BJ458">
            <v>20</v>
          </cell>
          <cell r="BK458">
            <v>60</v>
          </cell>
          <cell r="BL458">
            <v>20</v>
          </cell>
          <cell r="BN458" t="str">
            <v/>
          </cell>
          <cell r="BO458">
            <v>74</v>
          </cell>
          <cell r="BP458" t="str">
            <v/>
          </cell>
          <cell r="BS458">
            <v>50</v>
          </cell>
          <cell r="BT458">
            <v>40</v>
          </cell>
          <cell r="BU458">
            <v>10</v>
          </cell>
          <cell r="BW458" t="str">
            <v/>
          </cell>
          <cell r="BX458" t="str">
            <v/>
          </cell>
          <cell r="BY458" t="str">
            <v/>
          </cell>
          <cell r="CB458">
            <v>60</v>
          </cell>
          <cell r="CC458">
            <v>20</v>
          </cell>
          <cell r="CD458">
            <v>20</v>
          </cell>
          <cell r="CF458" t="str">
            <v/>
          </cell>
          <cell r="CG458" t="str">
            <v/>
          </cell>
          <cell r="CH458" t="str">
            <v/>
          </cell>
          <cell r="CK458">
            <v>50</v>
          </cell>
          <cell r="CL458">
            <v>30</v>
          </cell>
          <cell r="CM458">
            <v>20</v>
          </cell>
          <cell r="CO458" t="str">
            <v/>
          </cell>
          <cell r="CP458" t="str">
            <v/>
          </cell>
          <cell r="CQ458" t="str">
            <v/>
          </cell>
        </row>
        <row r="459">
          <cell r="D459">
            <v>12</v>
          </cell>
          <cell r="E459" t="str">
            <v>Bradford City-Peterborough Utd</v>
          </cell>
          <cell r="F459">
            <v>2</v>
          </cell>
          <cell r="G459" t="str">
            <v>-</v>
          </cell>
          <cell r="H459">
            <v>0</v>
          </cell>
          <cell r="I459" t="str">
            <v>x</v>
          </cell>
          <cell r="J459" t="str">
            <v/>
          </cell>
          <cell r="K459" t="str">
            <v/>
          </cell>
          <cell r="Q459">
            <v>50</v>
          </cell>
          <cell r="R459">
            <v>30</v>
          </cell>
          <cell r="S459">
            <v>20</v>
          </cell>
          <cell r="U459">
            <v>65</v>
          </cell>
          <cell r="V459" t="str">
            <v/>
          </cell>
          <cell r="W459" t="str">
            <v/>
          </cell>
          <cell r="Z459">
            <v>80</v>
          </cell>
          <cell r="AA459">
            <v>10</v>
          </cell>
          <cell r="AB459">
            <v>10</v>
          </cell>
          <cell r="AD459">
            <v>65</v>
          </cell>
          <cell r="AE459" t="str">
            <v/>
          </cell>
          <cell r="AF459" t="str">
            <v/>
          </cell>
          <cell r="AI459">
            <v>80</v>
          </cell>
          <cell r="AJ459">
            <v>10</v>
          </cell>
          <cell r="AK459">
            <v>10</v>
          </cell>
          <cell r="AM459">
            <v>65</v>
          </cell>
          <cell r="AN459" t="str">
            <v/>
          </cell>
          <cell r="AO459" t="str">
            <v/>
          </cell>
          <cell r="AR459">
            <v>50</v>
          </cell>
          <cell r="AS459">
            <v>30</v>
          </cell>
          <cell r="AT459">
            <v>20</v>
          </cell>
          <cell r="AV459">
            <v>65</v>
          </cell>
          <cell r="AW459" t="str">
            <v/>
          </cell>
          <cell r="AX459" t="str">
            <v/>
          </cell>
          <cell r="BA459">
            <v>60</v>
          </cell>
          <cell r="BB459">
            <v>10</v>
          </cell>
          <cell r="BC459">
            <v>30</v>
          </cell>
          <cell r="BE459">
            <v>65</v>
          </cell>
          <cell r="BF459" t="str">
            <v/>
          </cell>
          <cell r="BG459" t="str">
            <v/>
          </cell>
          <cell r="BJ459">
            <v>20</v>
          </cell>
          <cell r="BK459">
            <v>20</v>
          </cell>
          <cell r="BL459">
            <v>60</v>
          </cell>
          <cell r="BN459" t="str">
            <v/>
          </cell>
          <cell r="BO459" t="str">
            <v/>
          </cell>
          <cell r="BP459" t="str">
            <v/>
          </cell>
          <cell r="BS459">
            <v>60</v>
          </cell>
          <cell r="BT459">
            <v>20</v>
          </cell>
          <cell r="BU459">
            <v>20</v>
          </cell>
          <cell r="BW459">
            <v>65</v>
          </cell>
          <cell r="BX459" t="str">
            <v/>
          </cell>
          <cell r="BY459" t="str">
            <v/>
          </cell>
          <cell r="CB459">
            <v>60</v>
          </cell>
          <cell r="CC459">
            <v>10</v>
          </cell>
          <cell r="CD459">
            <v>30</v>
          </cell>
          <cell r="CF459">
            <v>65</v>
          </cell>
          <cell r="CG459" t="str">
            <v/>
          </cell>
          <cell r="CH459" t="str">
            <v/>
          </cell>
          <cell r="CK459">
            <v>50</v>
          </cell>
          <cell r="CL459">
            <v>30</v>
          </cell>
          <cell r="CM459">
            <v>20</v>
          </cell>
          <cell r="CO459">
            <v>65</v>
          </cell>
          <cell r="CP459" t="str">
            <v/>
          </cell>
          <cell r="CQ459" t="str">
            <v/>
          </cell>
        </row>
        <row r="460">
          <cell r="F460">
            <v>19</v>
          </cell>
          <cell r="G460" t="str">
            <v>-</v>
          </cell>
          <cell r="H460">
            <v>13</v>
          </cell>
          <cell r="I460">
            <v>5</v>
          </cell>
          <cell r="J460">
            <v>4</v>
          </cell>
          <cell r="K460">
            <v>3</v>
          </cell>
          <cell r="Q460">
            <v>325</v>
          </cell>
          <cell r="R460">
            <v>0</v>
          </cell>
          <cell r="S460">
            <v>0</v>
          </cell>
          <cell r="U460">
            <v>325</v>
          </cell>
          <cell r="V460">
            <v>0</v>
          </cell>
          <cell r="W460">
            <v>0</v>
          </cell>
          <cell r="X460">
            <v>5</v>
          </cell>
          <cell r="Z460">
            <v>325</v>
          </cell>
          <cell r="AA460">
            <v>0</v>
          </cell>
          <cell r="AB460">
            <v>0</v>
          </cell>
          <cell r="AD460">
            <v>325</v>
          </cell>
          <cell r="AE460">
            <v>0</v>
          </cell>
          <cell r="AF460">
            <v>0</v>
          </cell>
          <cell r="AG460">
            <v>5</v>
          </cell>
          <cell r="AI460">
            <v>325</v>
          </cell>
          <cell r="AJ460">
            <v>0</v>
          </cell>
          <cell r="AK460">
            <v>0</v>
          </cell>
          <cell r="AM460">
            <v>325</v>
          </cell>
          <cell r="AN460">
            <v>0</v>
          </cell>
          <cell r="AO460">
            <v>0</v>
          </cell>
          <cell r="AP460">
            <v>5</v>
          </cell>
          <cell r="AR460">
            <v>325</v>
          </cell>
          <cell r="AS460">
            <v>0</v>
          </cell>
          <cell r="AT460">
            <v>0</v>
          </cell>
          <cell r="AV460">
            <v>325</v>
          </cell>
          <cell r="AW460">
            <v>0</v>
          </cell>
          <cell r="AX460">
            <v>0</v>
          </cell>
          <cell r="AY460">
            <v>5</v>
          </cell>
          <cell r="BA460">
            <v>325</v>
          </cell>
          <cell r="BB460">
            <v>0</v>
          </cell>
          <cell r="BC460">
            <v>0</v>
          </cell>
          <cell r="BE460">
            <v>325</v>
          </cell>
          <cell r="BF460">
            <v>0</v>
          </cell>
          <cell r="BG460">
            <v>0</v>
          </cell>
          <cell r="BH460">
            <v>5</v>
          </cell>
          <cell r="BJ460">
            <v>195</v>
          </cell>
          <cell r="BK460">
            <v>148</v>
          </cell>
          <cell r="BL460">
            <v>0</v>
          </cell>
          <cell r="BN460">
            <v>195</v>
          </cell>
          <cell r="BO460">
            <v>148</v>
          </cell>
          <cell r="BP460">
            <v>0</v>
          </cell>
          <cell r="BQ460">
            <v>5</v>
          </cell>
          <cell r="BS460">
            <v>325</v>
          </cell>
          <cell r="BT460">
            <v>0</v>
          </cell>
          <cell r="BU460">
            <v>142</v>
          </cell>
          <cell r="BW460">
            <v>325</v>
          </cell>
          <cell r="BX460">
            <v>0</v>
          </cell>
          <cell r="BY460">
            <v>142</v>
          </cell>
          <cell r="BZ460">
            <v>7</v>
          </cell>
          <cell r="CB460">
            <v>325</v>
          </cell>
          <cell r="CC460">
            <v>0</v>
          </cell>
          <cell r="CD460">
            <v>0</v>
          </cell>
          <cell r="CF460">
            <v>325</v>
          </cell>
          <cell r="CG460">
            <v>0</v>
          </cell>
          <cell r="CH460">
            <v>0</v>
          </cell>
          <cell r="CI460">
            <v>5</v>
          </cell>
          <cell r="CK460">
            <v>325</v>
          </cell>
          <cell r="CL460">
            <v>0</v>
          </cell>
          <cell r="CM460">
            <v>0</v>
          </cell>
          <cell r="CO460">
            <v>325</v>
          </cell>
          <cell r="CP460">
            <v>0</v>
          </cell>
          <cell r="CQ460">
            <v>0</v>
          </cell>
          <cell r="CR460">
            <v>5</v>
          </cell>
        </row>
        <row r="466">
          <cell r="I466" t="str">
            <v>Poengsnitt</v>
          </cell>
          <cell r="Q466">
            <v>269</v>
          </cell>
          <cell r="Z466">
            <v>266</v>
          </cell>
          <cell r="AI466">
            <v>139</v>
          </cell>
          <cell r="AR466">
            <v>195</v>
          </cell>
          <cell r="BA466">
            <v>195</v>
          </cell>
          <cell r="BJ466">
            <v>139</v>
          </cell>
          <cell r="BS466">
            <v>80</v>
          </cell>
          <cell r="CB466">
            <v>195</v>
          </cell>
          <cell r="CK466">
            <v>204</v>
          </cell>
        </row>
        <row r="467">
          <cell r="D467">
            <v>8</v>
          </cell>
          <cell r="E467">
            <v>46074</v>
          </cell>
          <cell r="I467">
            <v>186.88888888888889</v>
          </cell>
          <cell r="Q467">
            <v>0.22416666666666665</v>
          </cell>
          <cell r="S467" t="str">
            <v/>
          </cell>
          <cell r="Z467">
            <v>0.22166666666666668</v>
          </cell>
          <cell r="AB467" t="str">
            <v/>
          </cell>
          <cell r="AI467">
            <v>0.11583333333333333</v>
          </cell>
          <cell r="AK467" t="str">
            <v/>
          </cell>
          <cell r="AR467">
            <v>0.16250000000000001</v>
          </cell>
          <cell r="AT467" t="str">
            <v/>
          </cell>
          <cell r="BA467">
            <v>0.16250000000000001</v>
          </cell>
          <cell r="BC467" t="str">
            <v/>
          </cell>
          <cell r="BJ467">
            <v>0.11583333333333333</v>
          </cell>
          <cell r="BL467" t="str">
            <v/>
          </cell>
          <cell r="BS467">
            <v>6.6666666666666666E-2</v>
          </cell>
          <cell r="BU467" t="str">
            <v/>
          </cell>
          <cell r="CB467">
            <v>0.16250000000000001</v>
          </cell>
          <cell r="CD467" t="str">
            <v/>
          </cell>
          <cell r="CK467">
            <v>0.17</v>
          </cell>
          <cell r="CM467" t="str">
            <v/>
          </cell>
        </row>
        <row r="468">
          <cell r="D468">
            <v>22</v>
          </cell>
          <cell r="E468" t="str">
            <v>lørdag</v>
          </cell>
          <cell r="Q468" t="str">
            <v>AHH</v>
          </cell>
          <cell r="R468">
            <v>1</v>
          </cell>
          <cell r="T468">
            <v>0</v>
          </cell>
          <cell r="Z468" t="str">
            <v>RB</v>
          </cell>
          <cell r="AA468">
            <v>2</v>
          </cell>
          <cell r="AI468" t="str">
            <v>EB</v>
          </cell>
          <cell r="AJ468">
            <v>7</v>
          </cell>
          <cell r="AR468" t="str">
            <v>KAF</v>
          </cell>
          <cell r="AS468">
            <v>4</v>
          </cell>
          <cell r="BA468" t="str">
            <v>ØG</v>
          </cell>
          <cell r="BB468">
            <v>4</v>
          </cell>
          <cell r="BJ468" t="str">
            <v>JH</v>
          </cell>
          <cell r="BK468">
            <v>7</v>
          </cell>
          <cell r="BS468" t="str">
            <v>TOH</v>
          </cell>
          <cell r="BT468">
            <v>9</v>
          </cell>
          <cell r="BU468">
            <v>50</v>
          </cell>
          <cell r="CB468" t="str">
            <v>UTG</v>
          </cell>
          <cell r="CC468">
            <v>4</v>
          </cell>
          <cell r="CK468" t="str">
            <v>LEV</v>
          </cell>
          <cell r="CL468">
            <v>3</v>
          </cell>
        </row>
        <row r="469">
          <cell r="I469" t="str">
            <v>H</v>
          </cell>
          <cell r="J469" t="str">
            <v>U</v>
          </cell>
          <cell r="K469" t="str">
            <v>B</v>
          </cell>
          <cell r="Q469" t="str">
            <v>H</v>
          </cell>
          <cell r="R469" t="str">
            <v>U</v>
          </cell>
          <cell r="S469" t="str">
            <v>B</v>
          </cell>
          <cell r="Z469" t="str">
            <v>H</v>
          </cell>
          <cell r="AA469" t="str">
            <v>U</v>
          </cell>
          <cell r="AB469" t="str">
            <v>B</v>
          </cell>
          <cell r="AI469" t="str">
            <v>H</v>
          </cell>
          <cell r="AJ469" t="str">
            <v>U</v>
          </cell>
          <cell r="AK469" t="str">
            <v>B</v>
          </cell>
          <cell r="AR469" t="str">
            <v>H</v>
          </cell>
          <cell r="AS469" t="str">
            <v>U</v>
          </cell>
          <cell r="AT469" t="str">
            <v>B</v>
          </cell>
          <cell r="BA469" t="str">
            <v>H</v>
          </cell>
          <cell r="BB469" t="str">
            <v>U</v>
          </cell>
          <cell r="BC469" t="str">
            <v>B</v>
          </cell>
          <cell r="BJ469" t="str">
            <v>H</v>
          </cell>
          <cell r="BK469" t="str">
            <v>U</v>
          </cell>
          <cell r="BL469" t="str">
            <v>B</v>
          </cell>
          <cell r="BS469" t="str">
            <v>H</v>
          </cell>
          <cell r="BT469" t="str">
            <v>U</v>
          </cell>
          <cell r="BU469" t="str">
            <v>B</v>
          </cell>
          <cell r="CB469" t="str">
            <v>H</v>
          </cell>
          <cell r="CC469" t="str">
            <v>U</v>
          </cell>
          <cell r="CD469" t="str">
            <v>B</v>
          </cell>
          <cell r="CK469" t="str">
            <v>H</v>
          </cell>
          <cell r="CL469" t="str">
            <v>U</v>
          </cell>
          <cell r="CM469" t="str">
            <v>B</v>
          </cell>
        </row>
        <row r="470">
          <cell r="D470">
            <v>1</v>
          </cell>
          <cell r="E470" t="str">
            <v>Manchester City-Newcastle</v>
          </cell>
          <cell r="F470">
            <v>2</v>
          </cell>
          <cell r="H470">
            <v>1</v>
          </cell>
          <cell r="I470" t="str">
            <v>x</v>
          </cell>
          <cell r="J470" t="str">
            <v/>
          </cell>
          <cell r="K470" t="str">
            <v/>
          </cell>
          <cell r="Q470">
            <v>70</v>
          </cell>
          <cell r="R470">
            <v>20</v>
          </cell>
          <cell r="S470">
            <v>10</v>
          </cell>
          <cell r="U470">
            <v>65</v>
          </cell>
          <cell r="V470" t="str">
            <v/>
          </cell>
          <cell r="W470" t="str">
            <v/>
          </cell>
          <cell r="Z470">
            <v>80</v>
          </cell>
          <cell r="AA470">
            <v>10</v>
          </cell>
          <cell r="AB470">
            <v>10</v>
          </cell>
          <cell r="AD470">
            <v>65</v>
          </cell>
          <cell r="AE470" t="str">
            <v/>
          </cell>
          <cell r="AF470" t="str">
            <v/>
          </cell>
          <cell r="AI470">
            <v>80</v>
          </cell>
          <cell r="AJ470">
            <v>10</v>
          </cell>
          <cell r="AK470">
            <v>10</v>
          </cell>
          <cell r="AM470">
            <v>65</v>
          </cell>
          <cell r="AN470" t="str">
            <v/>
          </cell>
          <cell r="AO470" t="str">
            <v/>
          </cell>
          <cell r="AR470">
            <v>80</v>
          </cell>
          <cell r="AS470">
            <v>10</v>
          </cell>
          <cell r="AT470">
            <v>10</v>
          </cell>
          <cell r="AV470">
            <v>65</v>
          </cell>
          <cell r="AW470" t="str">
            <v/>
          </cell>
          <cell r="AX470" t="str">
            <v/>
          </cell>
          <cell r="BA470">
            <v>60</v>
          </cell>
          <cell r="BB470">
            <v>10</v>
          </cell>
          <cell r="BC470">
            <v>30</v>
          </cell>
          <cell r="BE470">
            <v>65</v>
          </cell>
          <cell r="BF470" t="str">
            <v/>
          </cell>
          <cell r="BG470" t="str">
            <v/>
          </cell>
          <cell r="BJ470">
            <v>80</v>
          </cell>
          <cell r="BK470">
            <v>10</v>
          </cell>
          <cell r="BL470">
            <v>10</v>
          </cell>
          <cell r="BN470">
            <v>65</v>
          </cell>
          <cell r="BO470" t="str">
            <v/>
          </cell>
          <cell r="BP470" t="str">
            <v/>
          </cell>
          <cell r="BS470">
            <v>70</v>
          </cell>
          <cell r="BT470">
            <v>10</v>
          </cell>
          <cell r="BU470">
            <v>20</v>
          </cell>
          <cell r="BW470">
            <v>65</v>
          </cell>
          <cell r="BX470" t="str">
            <v/>
          </cell>
          <cell r="BY470" t="str">
            <v/>
          </cell>
          <cell r="CB470">
            <v>80</v>
          </cell>
          <cell r="CC470">
            <v>10</v>
          </cell>
          <cell r="CD470">
            <v>10</v>
          </cell>
          <cell r="CF470">
            <v>65</v>
          </cell>
          <cell r="CG470" t="str">
            <v/>
          </cell>
          <cell r="CH470" t="str">
            <v/>
          </cell>
          <cell r="CK470">
            <v>80</v>
          </cell>
          <cell r="CL470">
            <v>10</v>
          </cell>
          <cell r="CM470">
            <v>10</v>
          </cell>
          <cell r="CO470">
            <v>65</v>
          </cell>
          <cell r="CP470" t="str">
            <v/>
          </cell>
          <cell r="CQ470" t="str">
            <v/>
          </cell>
        </row>
        <row r="471">
          <cell r="D471">
            <v>2</v>
          </cell>
          <cell r="E471" t="str">
            <v>West Ham-Bournemouth</v>
          </cell>
          <cell r="F471">
            <v>0</v>
          </cell>
          <cell r="H471">
            <v>0</v>
          </cell>
          <cell r="I471" t="str">
            <v/>
          </cell>
          <cell r="J471" t="str">
            <v>x</v>
          </cell>
          <cell r="K471" t="str">
            <v/>
          </cell>
          <cell r="Q471">
            <v>30</v>
          </cell>
          <cell r="R471">
            <v>60</v>
          </cell>
          <cell r="S471">
            <v>10</v>
          </cell>
          <cell r="U471" t="str">
            <v/>
          </cell>
          <cell r="V471">
            <v>74</v>
          </cell>
          <cell r="W471" t="str">
            <v/>
          </cell>
          <cell r="Z471">
            <v>80</v>
          </cell>
          <cell r="AA471">
            <v>10</v>
          </cell>
          <cell r="AB471">
            <v>10</v>
          </cell>
          <cell r="AD471" t="str">
            <v/>
          </cell>
          <cell r="AE471" t="str">
            <v/>
          </cell>
          <cell r="AF471" t="str">
            <v/>
          </cell>
          <cell r="AI471">
            <v>30</v>
          </cell>
          <cell r="AJ471">
            <v>40</v>
          </cell>
          <cell r="AK471">
            <v>30</v>
          </cell>
          <cell r="AM471" t="str">
            <v/>
          </cell>
          <cell r="AN471">
            <v>74</v>
          </cell>
          <cell r="AO471" t="str">
            <v/>
          </cell>
          <cell r="AR471">
            <v>60</v>
          </cell>
          <cell r="AS471">
            <v>30</v>
          </cell>
          <cell r="AT471">
            <v>10</v>
          </cell>
          <cell r="AV471" t="str">
            <v/>
          </cell>
          <cell r="AW471" t="str">
            <v/>
          </cell>
          <cell r="AX471" t="str">
            <v/>
          </cell>
          <cell r="BA471">
            <v>10</v>
          </cell>
          <cell r="BB471">
            <v>10</v>
          </cell>
          <cell r="BC471">
            <v>80</v>
          </cell>
          <cell r="BE471" t="str">
            <v/>
          </cell>
          <cell r="BF471" t="str">
            <v/>
          </cell>
          <cell r="BG471" t="str">
            <v/>
          </cell>
          <cell r="BJ471">
            <v>20</v>
          </cell>
          <cell r="BK471">
            <v>30</v>
          </cell>
          <cell r="BL471">
            <v>50</v>
          </cell>
          <cell r="BN471" t="str">
            <v/>
          </cell>
          <cell r="BO471" t="str">
            <v/>
          </cell>
          <cell r="BP471" t="str">
            <v/>
          </cell>
          <cell r="BS471">
            <v>50</v>
          </cell>
          <cell r="BT471">
            <v>30</v>
          </cell>
          <cell r="BU471">
            <v>20</v>
          </cell>
          <cell r="BW471" t="str">
            <v/>
          </cell>
          <cell r="BX471" t="str">
            <v/>
          </cell>
          <cell r="BY471" t="str">
            <v/>
          </cell>
          <cell r="CB471">
            <v>40</v>
          </cell>
          <cell r="CC471">
            <v>30</v>
          </cell>
          <cell r="CD471">
            <v>30</v>
          </cell>
          <cell r="CF471" t="str">
            <v/>
          </cell>
          <cell r="CG471" t="str">
            <v/>
          </cell>
          <cell r="CH471" t="str">
            <v/>
          </cell>
          <cell r="CK471">
            <v>30</v>
          </cell>
          <cell r="CL471">
            <v>60</v>
          </cell>
          <cell r="CM471">
            <v>10</v>
          </cell>
          <cell r="CO471" t="str">
            <v/>
          </cell>
          <cell r="CP471">
            <v>74</v>
          </cell>
          <cell r="CQ471" t="str">
            <v/>
          </cell>
        </row>
        <row r="472">
          <cell r="D472">
            <v>3</v>
          </cell>
          <cell r="E472" t="str">
            <v>Aston Villa-Leeds</v>
          </cell>
          <cell r="F472">
            <v>1</v>
          </cell>
          <cell r="H472">
            <v>1</v>
          </cell>
          <cell r="I472" t="str">
            <v/>
          </cell>
          <cell r="J472" t="str">
            <v>x</v>
          </cell>
          <cell r="K472" t="str">
            <v/>
          </cell>
          <cell r="Q472">
            <v>60</v>
          </cell>
          <cell r="R472">
            <v>20</v>
          </cell>
          <cell r="S472">
            <v>20</v>
          </cell>
          <cell r="U472" t="str">
            <v/>
          </cell>
          <cell r="V472" t="str">
            <v/>
          </cell>
          <cell r="W472" t="str">
            <v/>
          </cell>
          <cell r="Z472">
            <v>80</v>
          </cell>
          <cell r="AA472">
            <v>10</v>
          </cell>
          <cell r="AB472">
            <v>10</v>
          </cell>
          <cell r="AD472" t="str">
            <v/>
          </cell>
          <cell r="AE472" t="str">
            <v/>
          </cell>
          <cell r="AF472" t="str">
            <v/>
          </cell>
          <cell r="AI472">
            <v>80</v>
          </cell>
          <cell r="AJ472">
            <v>10</v>
          </cell>
          <cell r="AK472">
            <v>10</v>
          </cell>
          <cell r="AM472" t="str">
            <v/>
          </cell>
          <cell r="AN472" t="str">
            <v/>
          </cell>
          <cell r="AO472" t="str">
            <v/>
          </cell>
          <cell r="AR472">
            <v>60</v>
          </cell>
          <cell r="AS472">
            <v>30</v>
          </cell>
          <cell r="AT472">
            <v>10</v>
          </cell>
          <cell r="AV472" t="str">
            <v/>
          </cell>
          <cell r="AW472" t="str">
            <v/>
          </cell>
          <cell r="AX472" t="str">
            <v/>
          </cell>
          <cell r="BA472">
            <v>60</v>
          </cell>
          <cell r="BB472">
            <v>10</v>
          </cell>
          <cell r="BC472">
            <v>30</v>
          </cell>
          <cell r="BE472" t="str">
            <v/>
          </cell>
          <cell r="BF472" t="str">
            <v/>
          </cell>
          <cell r="BG472" t="str">
            <v/>
          </cell>
          <cell r="BJ472">
            <v>80</v>
          </cell>
          <cell r="BK472">
            <v>10</v>
          </cell>
          <cell r="BL472">
            <v>10</v>
          </cell>
          <cell r="BN472" t="str">
            <v/>
          </cell>
          <cell r="BO472" t="str">
            <v/>
          </cell>
          <cell r="BP472" t="str">
            <v/>
          </cell>
          <cell r="BS472">
            <v>80</v>
          </cell>
          <cell r="BT472">
            <v>10</v>
          </cell>
          <cell r="BU472">
            <v>10</v>
          </cell>
          <cell r="BW472" t="str">
            <v/>
          </cell>
          <cell r="BX472" t="str">
            <v/>
          </cell>
          <cell r="BY472" t="str">
            <v/>
          </cell>
          <cell r="CB472">
            <v>80</v>
          </cell>
          <cell r="CC472">
            <v>10</v>
          </cell>
          <cell r="CD472">
            <v>10</v>
          </cell>
          <cell r="CF472" t="str">
            <v/>
          </cell>
          <cell r="CG472" t="str">
            <v/>
          </cell>
          <cell r="CH472" t="str">
            <v/>
          </cell>
          <cell r="CK472">
            <v>80</v>
          </cell>
          <cell r="CL472">
            <v>10</v>
          </cell>
          <cell r="CM472">
            <v>10</v>
          </cell>
          <cell r="CO472" t="str">
            <v/>
          </cell>
          <cell r="CP472" t="str">
            <v/>
          </cell>
          <cell r="CQ472" t="str">
            <v/>
          </cell>
        </row>
        <row r="473">
          <cell r="D473">
            <v>4</v>
          </cell>
          <cell r="E473" t="str">
            <v>Brentford-Brighton</v>
          </cell>
          <cell r="F473">
            <v>0</v>
          </cell>
          <cell r="H473">
            <v>2</v>
          </cell>
          <cell r="I473" t="str">
            <v/>
          </cell>
          <cell r="J473" t="str">
            <v/>
          </cell>
          <cell r="K473" t="str">
            <v>x</v>
          </cell>
          <cell r="Q473">
            <v>50</v>
          </cell>
          <cell r="R473">
            <v>30</v>
          </cell>
          <cell r="S473">
            <v>20</v>
          </cell>
          <cell r="U473" t="str">
            <v/>
          </cell>
          <cell r="V473" t="str">
            <v/>
          </cell>
          <cell r="W473" t="str">
            <v/>
          </cell>
          <cell r="Z473">
            <v>80</v>
          </cell>
          <cell r="AA473">
            <v>10</v>
          </cell>
          <cell r="AB473">
            <v>10</v>
          </cell>
          <cell r="AD473" t="str">
            <v/>
          </cell>
          <cell r="AE473" t="str">
            <v/>
          </cell>
          <cell r="AF473" t="str">
            <v/>
          </cell>
          <cell r="AI473">
            <v>50</v>
          </cell>
          <cell r="AJ473">
            <v>20</v>
          </cell>
          <cell r="AK473">
            <v>30</v>
          </cell>
          <cell r="AM473" t="str">
            <v/>
          </cell>
          <cell r="AN473" t="str">
            <v/>
          </cell>
          <cell r="AO473" t="str">
            <v/>
          </cell>
          <cell r="AR473">
            <v>80</v>
          </cell>
          <cell r="AS473">
            <v>10</v>
          </cell>
          <cell r="AT473">
            <v>10</v>
          </cell>
          <cell r="AV473" t="str">
            <v/>
          </cell>
          <cell r="AW473" t="str">
            <v/>
          </cell>
          <cell r="AX473" t="str">
            <v/>
          </cell>
          <cell r="BA473">
            <v>60</v>
          </cell>
          <cell r="BB473">
            <v>10</v>
          </cell>
          <cell r="BC473">
            <v>30</v>
          </cell>
          <cell r="BE473" t="str">
            <v/>
          </cell>
          <cell r="BF473" t="str">
            <v/>
          </cell>
          <cell r="BG473" t="str">
            <v/>
          </cell>
          <cell r="BJ473">
            <v>50</v>
          </cell>
          <cell r="BK473">
            <v>30</v>
          </cell>
          <cell r="BL473">
            <v>20</v>
          </cell>
          <cell r="BN473" t="str">
            <v/>
          </cell>
          <cell r="BO473" t="str">
            <v/>
          </cell>
          <cell r="BP473" t="str">
            <v/>
          </cell>
          <cell r="BS473">
            <v>50</v>
          </cell>
          <cell r="BT473">
            <v>40</v>
          </cell>
          <cell r="BU473">
            <v>10</v>
          </cell>
          <cell r="BW473" t="str">
            <v/>
          </cell>
          <cell r="BX473" t="str">
            <v/>
          </cell>
          <cell r="BY473" t="str">
            <v/>
          </cell>
          <cell r="CB473">
            <v>60</v>
          </cell>
          <cell r="CC473">
            <v>20</v>
          </cell>
          <cell r="CD473">
            <v>20</v>
          </cell>
          <cell r="CF473" t="str">
            <v/>
          </cell>
          <cell r="CG473" t="str">
            <v/>
          </cell>
          <cell r="CH473" t="str">
            <v/>
          </cell>
          <cell r="CK473">
            <v>50</v>
          </cell>
          <cell r="CL473">
            <v>20</v>
          </cell>
          <cell r="CM473">
            <v>30</v>
          </cell>
          <cell r="CO473" t="str">
            <v/>
          </cell>
          <cell r="CP473" t="str">
            <v/>
          </cell>
          <cell r="CQ473" t="str">
            <v/>
          </cell>
        </row>
        <row r="474">
          <cell r="D474">
            <v>5</v>
          </cell>
          <cell r="E474" t="str">
            <v>Chelsea-Burnley</v>
          </cell>
          <cell r="F474">
            <v>1</v>
          </cell>
          <cell r="H474">
            <v>1</v>
          </cell>
          <cell r="I474" t="str">
            <v/>
          </cell>
          <cell r="J474" t="str">
            <v>x</v>
          </cell>
          <cell r="K474" t="str">
            <v/>
          </cell>
          <cell r="Q474">
            <v>80</v>
          </cell>
          <cell r="R474">
            <v>10</v>
          </cell>
          <cell r="S474">
            <v>10</v>
          </cell>
          <cell r="U474" t="str">
            <v/>
          </cell>
          <cell r="V474" t="str">
            <v/>
          </cell>
          <cell r="W474" t="str">
            <v/>
          </cell>
          <cell r="Z474">
            <v>80</v>
          </cell>
          <cell r="AA474">
            <v>10</v>
          </cell>
          <cell r="AB474">
            <v>10</v>
          </cell>
          <cell r="AD474" t="str">
            <v/>
          </cell>
          <cell r="AE474" t="str">
            <v/>
          </cell>
          <cell r="AF474" t="str">
            <v/>
          </cell>
          <cell r="AI474">
            <v>80</v>
          </cell>
          <cell r="AJ474">
            <v>10</v>
          </cell>
          <cell r="AK474">
            <v>10</v>
          </cell>
          <cell r="AM474" t="str">
            <v/>
          </cell>
          <cell r="AN474" t="str">
            <v/>
          </cell>
          <cell r="AO474" t="str">
            <v/>
          </cell>
          <cell r="AR474">
            <v>80</v>
          </cell>
          <cell r="AS474">
            <v>10</v>
          </cell>
          <cell r="AT474">
            <v>10</v>
          </cell>
          <cell r="AV474" t="str">
            <v/>
          </cell>
          <cell r="AW474" t="str">
            <v/>
          </cell>
          <cell r="AX474" t="str">
            <v/>
          </cell>
          <cell r="BA474">
            <v>60</v>
          </cell>
          <cell r="BB474">
            <v>10</v>
          </cell>
          <cell r="BC474">
            <v>30</v>
          </cell>
          <cell r="BE474" t="str">
            <v/>
          </cell>
          <cell r="BF474" t="str">
            <v/>
          </cell>
          <cell r="BG474" t="str">
            <v/>
          </cell>
          <cell r="BJ474">
            <v>60</v>
          </cell>
          <cell r="BK474">
            <v>30</v>
          </cell>
          <cell r="BL474">
            <v>10</v>
          </cell>
          <cell r="BN474" t="str">
            <v/>
          </cell>
          <cell r="BO474" t="str">
            <v/>
          </cell>
          <cell r="BP474" t="str">
            <v/>
          </cell>
          <cell r="BS474">
            <v>80</v>
          </cell>
          <cell r="BT474">
            <v>10</v>
          </cell>
          <cell r="BU474">
            <v>10</v>
          </cell>
          <cell r="BW474" t="str">
            <v/>
          </cell>
          <cell r="BX474" t="str">
            <v/>
          </cell>
          <cell r="BY474" t="str">
            <v/>
          </cell>
          <cell r="CB474">
            <v>80</v>
          </cell>
          <cell r="CC474">
            <v>10</v>
          </cell>
          <cell r="CD474">
            <v>10</v>
          </cell>
          <cell r="CF474" t="str">
            <v/>
          </cell>
          <cell r="CG474" t="str">
            <v/>
          </cell>
          <cell r="CH474" t="str">
            <v/>
          </cell>
          <cell r="CK474">
            <v>80</v>
          </cell>
          <cell r="CL474">
            <v>10</v>
          </cell>
          <cell r="CM474">
            <v>10</v>
          </cell>
          <cell r="CO474" t="str">
            <v/>
          </cell>
          <cell r="CP474" t="str">
            <v/>
          </cell>
          <cell r="CQ474" t="str">
            <v/>
          </cell>
        </row>
        <row r="475">
          <cell r="D475">
            <v>6</v>
          </cell>
          <cell r="E475" t="str">
            <v>Middlesbrough-Oxford United</v>
          </cell>
          <cell r="F475">
            <v>0</v>
          </cell>
          <cell r="H475">
            <v>0</v>
          </cell>
          <cell r="I475" t="str">
            <v/>
          </cell>
          <cell r="J475" t="str">
            <v>x</v>
          </cell>
          <cell r="K475" t="str">
            <v/>
          </cell>
          <cell r="Q475">
            <v>70</v>
          </cell>
          <cell r="R475">
            <v>20</v>
          </cell>
          <cell r="S475">
            <v>10</v>
          </cell>
          <cell r="U475" t="str">
            <v/>
          </cell>
          <cell r="V475" t="str">
            <v/>
          </cell>
          <cell r="W475" t="str">
            <v/>
          </cell>
          <cell r="Z475">
            <v>80</v>
          </cell>
          <cell r="AA475">
            <v>10</v>
          </cell>
          <cell r="AB475">
            <v>10</v>
          </cell>
          <cell r="AD475" t="str">
            <v/>
          </cell>
          <cell r="AE475" t="str">
            <v/>
          </cell>
          <cell r="AF475" t="str">
            <v/>
          </cell>
          <cell r="AI475">
            <v>60</v>
          </cell>
          <cell r="AJ475">
            <v>20</v>
          </cell>
          <cell r="AK475">
            <v>20</v>
          </cell>
          <cell r="AM475" t="str">
            <v/>
          </cell>
          <cell r="AN475" t="str">
            <v/>
          </cell>
          <cell r="AO475" t="str">
            <v/>
          </cell>
          <cell r="AR475">
            <v>80</v>
          </cell>
          <cell r="AS475">
            <v>10</v>
          </cell>
          <cell r="AT475">
            <v>10</v>
          </cell>
          <cell r="AV475" t="str">
            <v/>
          </cell>
          <cell r="AW475" t="str">
            <v/>
          </cell>
          <cell r="AX475" t="str">
            <v/>
          </cell>
          <cell r="BA475">
            <v>60</v>
          </cell>
          <cell r="BB475">
            <v>10</v>
          </cell>
          <cell r="BC475">
            <v>30</v>
          </cell>
          <cell r="BE475" t="str">
            <v/>
          </cell>
          <cell r="BF475" t="str">
            <v/>
          </cell>
          <cell r="BG475" t="str">
            <v/>
          </cell>
          <cell r="BJ475">
            <v>80</v>
          </cell>
          <cell r="BK475">
            <v>10</v>
          </cell>
          <cell r="BL475">
            <v>10</v>
          </cell>
          <cell r="BN475" t="str">
            <v/>
          </cell>
          <cell r="BO475" t="str">
            <v/>
          </cell>
          <cell r="BP475" t="str">
            <v/>
          </cell>
          <cell r="BS475">
            <v>60</v>
          </cell>
          <cell r="BT475">
            <v>20</v>
          </cell>
          <cell r="BU475">
            <v>20</v>
          </cell>
          <cell r="BW475" t="str">
            <v/>
          </cell>
          <cell r="BX475" t="str">
            <v/>
          </cell>
          <cell r="BY475" t="str">
            <v/>
          </cell>
          <cell r="CB475">
            <v>70</v>
          </cell>
          <cell r="CC475">
            <v>10</v>
          </cell>
          <cell r="CD475">
            <v>20</v>
          </cell>
          <cell r="CF475" t="str">
            <v/>
          </cell>
          <cell r="CG475" t="str">
            <v/>
          </cell>
          <cell r="CH475" t="str">
            <v/>
          </cell>
          <cell r="CK475">
            <v>80</v>
          </cell>
          <cell r="CL475">
            <v>10</v>
          </cell>
          <cell r="CM475">
            <v>10</v>
          </cell>
          <cell r="CO475" t="str">
            <v/>
          </cell>
          <cell r="CP475" t="str">
            <v/>
          </cell>
          <cell r="CQ475" t="str">
            <v/>
          </cell>
        </row>
        <row r="476">
          <cell r="D476">
            <v>7</v>
          </cell>
          <cell r="E476" t="str">
            <v>Millwall-Portsmouth</v>
          </cell>
          <cell r="F476">
            <v>1</v>
          </cell>
          <cell r="H476">
            <v>3</v>
          </cell>
          <cell r="I476" t="str">
            <v/>
          </cell>
          <cell r="J476" t="str">
            <v/>
          </cell>
          <cell r="K476" t="str">
            <v>x</v>
          </cell>
          <cell r="Q476">
            <v>50</v>
          </cell>
          <cell r="R476">
            <v>30</v>
          </cell>
          <cell r="S476">
            <v>20</v>
          </cell>
          <cell r="U476" t="str">
            <v/>
          </cell>
          <cell r="V476" t="str">
            <v/>
          </cell>
          <cell r="W476" t="str">
            <v/>
          </cell>
          <cell r="Z476">
            <v>80</v>
          </cell>
          <cell r="AA476">
            <v>10</v>
          </cell>
          <cell r="AB476">
            <v>10</v>
          </cell>
          <cell r="AD476" t="str">
            <v/>
          </cell>
          <cell r="AE476" t="str">
            <v/>
          </cell>
          <cell r="AF476" t="str">
            <v/>
          </cell>
          <cell r="AI476">
            <v>70</v>
          </cell>
          <cell r="AJ476">
            <v>20</v>
          </cell>
          <cell r="AK476">
            <v>10</v>
          </cell>
          <cell r="AM476" t="str">
            <v/>
          </cell>
          <cell r="AN476" t="str">
            <v/>
          </cell>
          <cell r="AO476" t="str">
            <v/>
          </cell>
          <cell r="AR476">
            <v>60</v>
          </cell>
          <cell r="AS476">
            <v>30</v>
          </cell>
          <cell r="AT476">
            <v>10</v>
          </cell>
          <cell r="AV476" t="str">
            <v/>
          </cell>
          <cell r="AW476" t="str">
            <v/>
          </cell>
          <cell r="AX476" t="str">
            <v/>
          </cell>
          <cell r="BA476">
            <v>60</v>
          </cell>
          <cell r="BB476">
            <v>10</v>
          </cell>
          <cell r="BC476">
            <v>30</v>
          </cell>
          <cell r="BE476" t="str">
            <v/>
          </cell>
          <cell r="BF476" t="str">
            <v/>
          </cell>
          <cell r="BG476" t="str">
            <v/>
          </cell>
          <cell r="BJ476">
            <v>80</v>
          </cell>
          <cell r="BK476">
            <v>10</v>
          </cell>
          <cell r="BL476">
            <v>10</v>
          </cell>
          <cell r="BN476" t="str">
            <v/>
          </cell>
          <cell r="BO476" t="str">
            <v/>
          </cell>
          <cell r="BP476" t="str">
            <v/>
          </cell>
          <cell r="BS476">
            <v>40</v>
          </cell>
          <cell r="BT476">
            <v>30</v>
          </cell>
          <cell r="BU476">
            <v>30</v>
          </cell>
          <cell r="BW476" t="str">
            <v/>
          </cell>
          <cell r="BX476" t="str">
            <v/>
          </cell>
          <cell r="BY476" t="str">
            <v/>
          </cell>
          <cell r="CB476">
            <v>70</v>
          </cell>
          <cell r="CC476">
            <v>20</v>
          </cell>
          <cell r="CD476">
            <v>10</v>
          </cell>
          <cell r="CF476" t="str">
            <v/>
          </cell>
          <cell r="CG476" t="str">
            <v/>
          </cell>
          <cell r="CH476" t="str">
            <v/>
          </cell>
          <cell r="CK476">
            <v>50</v>
          </cell>
          <cell r="CL476">
            <v>30</v>
          </cell>
          <cell r="CM476">
            <v>20</v>
          </cell>
          <cell r="CO476" t="str">
            <v/>
          </cell>
          <cell r="CP476" t="str">
            <v/>
          </cell>
          <cell r="CQ476" t="str">
            <v/>
          </cell>
        </row>
        <row r="477">
          <cell r="D477">
            <v>8</v>
          </cell>
          <cell r="E477" t="str">
            <v>Norwich-Birmingham</v>
          </cell>
          <cell r="F477">
            <v>1</v>
          </cell>
          <cell r="H477">
            <v>2</v>
          </cell>
          <cell r="I477" t="str">
            <v/>
          </cell>
          <cell r="J477" t="str">
            <v/>
          </cell>
          <cell r="K477" t="str">
            <v>x</v>
          </cell>
          <cell r="Q477">
            <v>30</v>
          </cell>
          <cell r="R477">
            <v>60</v>
          </cell>
          <cell r="S477">
            <v>10</v>
          </cell>
          <cell r="U477" t="str">
            <v/>
          </cell>
          <cell r="V477" t="str">
            <v/>
          </cell>
          <cell r="W477" t="str">
            <v/>
          </cell>
          <cell r="Z477">
            <v>10</v>
          </cell>
          <cell r="AA477">
            <v>10</v>
          </cell>
          <cell r="AB477">
            <v>80</v>
          </cell>
          <cell r="AD477" t="str">
            <v/>
          </cell>
          <cell r="AE477" t="str">
            <v/>
          </cell>
          <cell r="AF477">
            <v>71</v>
          </cell>
          <cell r="AI477">
            <v>30</v>
          </cell>
          <cell r="AJ477">
            <v>40</v>
          </cell>
          <cell r="AK477">
            <v>30</v>
          </cell>
          <cell r="AM477" t="str">
            <v/>
          </cell>
          <cell r="AN477" t="str">
            <v/>
          </cell>
          <cell r="AO477" t="str">
            <v/>
          </cell>
          <cell r="AR477">
            <v>60</v>
          </cell>
          <cell r="AS477">
            <v>30</v>
          </cell>
          <cell r="AT477">
            <v>10</v>
          </cell>
          <cell r="AV477" t="str">
            <v/>
          </cell>
          <cell r="AW477" t="str">
            <v/>
          </cell>
          <cell r="AX477" t="str">
            <v/>
          </cell>
          <cell r="BA477">
            <v>60</v>
          </cell>
          <cell r="BB477">
            <v>10</v>
          </cell>
          <cell r="BC477">
            <v>30</v>
          </cell>
          <cell r="BE477" t="str">
            <v/>
          </cell>
          <cell r="BF477" t="str">
            <v/>
          </cell>
          <cell r="BG477" t="str">
            <v/>
          </cell>
          <cell r="BJ477">
            <v>20</v>
          </cell>
          <cell r="BK477">
            <v>60</v>
          </cell>
          <cell r="BL477">
            <v>20</v>
          </cell>
          <cell r="BN477" t="str">
            <v/>
          </cell>
          <cell r="BO477" t="str">
            <v/>
          </cell>
          <cell r="BP477" t="str">
            <v/>
          </cell>
          <cell r="BS477">
            <v>30</v>
          </cell>
          <cell r="BT477">
            <v>40</v>
          </cell>
          <cell r="BU477">
            <v>30</v>
          </cell>
          <cell r="BW477" t="str">
            <v/>
          </cell>
          <cell r="BX477" t="str">
            <v/>
          </cell>
          <cell r="BY477" t="str">
            <v/>
          </cell>
          <cell r="CB477">
            <v>40</v>
          </cell>
          <cell r="CC477">
            <v>30</v>
          </cell>
          <cell r="CD477">
            <v>30</v>
          </cell>
          <cell r="CF477" t="str">
            <v/>
          </cell>
          <cell r="CG477" t="str">
            <v/>
          </cell>
          <cell r="CH477" t="str">
            <v/>
          </cell>
          <cell r="CK477">
            <v>60</v>
          </cell>
          <cell r="CL477">
            <v>20</v>
          </cell>
          <cell r="CM477">
            <v>20</v>
          </cell>
          <cell r="CO477" t="str">
            <v/>
          </cell>
          <cell r="CP477" t="str">
            <v/>
          </cell>
          <cell r="CQ477" t="str">
            <v/>
          </cell>
        </row>
        <row r="478">
          <cell r="D478">
            <v>9</v>
          </cell>
          <cell r="E478" t="str">
            <v>Southampton-Charlton</v>
          </cell>
          <cell r="F478">
            <v>1</v>
          </cell>
          <cell r="H478">
            <v>1</v>
          </cell>
          <cell r="I478" t="str">
            <v/>
          </cell>
          <cell r="J478" t="str">
            <v>x</v>
          </cell>
          <cell r="K478" t="str">
            <v/>
          </cell>
          <cell r="Q478">
            <v>70</v>
          </cell>
          <cell r="R478">
            <v>20</v>
          </cell>
          <cell r="S478">
            <v>10</v>
          </cell>
          <cell r="U478" t="str">
            <v/>
          </cell>
          <cell r="V478" t="str">
            <v/>
          </cell>
          <cell r="W478" t="str">
            <v/>
          </cell>
          <cell r="Z478">
            <v>80</v>
          </cell>
          <cell r="AA478">
            <v>10</v>
          </cell>
          <cell r="AB478">
            <v>10</v>
          </cell>
          <cell r="AD478" t="str">
            <v/>
          </cell>
          <cell r="AE478" t="str">
            <v/>
          </cell>
          <cell r="AF478" t="str">
            <v/>
          </cell>
          <cell r="AI478">
            <v>80</v>
          </cell>
          <cell r="AJ478">
            <v>10</v>
          </cell>
          <cell r="AK478">
            <v>10</v>
          </cell>
          <cell r="AM478" t="str">
            <v/>
          </cell>
          <cell r="AN478" t="str">
            <v/>
          </cell>
          <cell r="AO478" t="str">
            <v/>
          </cell>
          <cell r="AR478">
            <v>80</v>
          </cell>
          <cell r="AS478">
            <v>10</v>
          </cell>
          <cell r="AT478">
            <v>10</v>
          </cell>
          <cell r="AV478" t="str">
            <v/>
          </cell>
          <cell r="AW478" t="str">
            <v/>
          </cell>
          <cell r="AX478" t="str">
            <v/>
          </cell>
          <cell r="BA478">
            <v>60</v>
          </cell>
          <cell r="BB478">
            <v>10</v>
          </cell>
          <cell r="BC478">
            <v>30</v>
          </cell>
          <cell r="BE478" t="str">
            <v/>
          </cell>
          <cell r="BF478" t="str">
            <v/>
          </cell>
          <cell r="BG478" t="str">
            <v/>
          </cell>
          <cell r="BJ478">
            <v>30</v>
          </cell>
          <cell r="BK478">
            <v>40</v>
          </cell>
          <cell r="BL478">
            <v>30</v>
          </cell>
          <cell r="BN478" t="str">
            <v/>
          </cell>
          <cell r="BO478">
            <v>74</v>
          </cell>
          <cell r="BP478" t="str">
            <v/>
          </cell>
          <cell r="BS478">
            <v>70</v>
          </cell>
          <cell r="BT478">
            <v>10</v>
          </cell>
          <cell r="BU478">
            <v>20</v>
          </cell>
          <cell r="BW478" t="str">
            <v/>
          </cell>
          <cell r="BX478" t="str">
            <v/>
          </cell>
          <cell r="BY478" t="str">
            <v/>
          </cell>
          <cell r="CB478">
            <v>70</v>
          </cell>
          <cell r="CC478">
            <v>10</v>
          </cell>
          <cell r="CD478">
            <v>20</v>
          </cell>
          <cell r="CF478" t="str">
            <v/>
          </cell>
          <cell r="CG478" t="str">
            <v/>
          </cell>
          <cell r="CH478" t="str">
            <v/>
          </cell>
          <cell r="CK478">
            <v>80</v>
          </cell>
          <cell r="CL478">
            <v>10</v>
          </cell>
          <cell r="CM478">
            <v>10</v>
          </cell>
          <cell r="CO478" t="str">
            <v/>
          </cell>
          <cell r="CP478" t="str">
            <v/>
          </cell>
          <cell r="CQ478" t="str">
            <v/>
          </cell>
        </row>
        <row r="479">
          <cell r="D479">
            <v>10</v>
          </cell>
          <cell r="E479" t="str">
            <v>Watford-Derby</v>
          </cell>
          <cell r="F479">
            <v>2</v>
          </cell>
          <cell r="H479">
            <v>0</v>
          </cell>
          <cell r="I479" t="str">
            <v>x</v>
          </cell>
          <cell r="J479" t="str">
            <v/>
          </cell>
          <cell r="K479" t="str">
            <v/>
          </cell>
          <cell r="Q479">
            <v>50</v>
          </cell>
          <cell r="R479">
            <v>40</v>
          </cell>
          <cell r="S479">
            <v>10</v>
          </cell>
          <cell r="U479">
            <v>65</v>
          </cell>
          <cell r="V479" t="str">
            <v/>
          </cell>
          <cell r="W479" t="str">
            <v/>
          </cell>
          <cell r="Z479">
            <v>80</v>
          </cell>
          <cell r="AA479">
            <v>10</v>
          </cell>
          <cell r="AB479">
            <v>10</v>
          </cell>
          <cell r="AD479">
            <v>65</v>
          </cell>
          <cell r="AE479" t="str">
            <v/>
          </cell>
          <cell r="AF479" t="str">
            <v/>
          </cell>
          <cell r="AI479">
            <v>30</v>
          </cell>
          <cell r="AJ479">
            <v>30</v>
          </cell>
          <cell r="AK479">
            <v>40</v>
          </cell>
          <cell r="AM479" t="str">
            <v/>
          </cell>
          <cell r="AN479" t="str">
            <v/>
          </cell>
          <cell r="AO479" t="str">
            <v/>
          </cell>
          <cell r="AR479">
            <v>60</v>
          </cell>
          <cell r="AS479">
            <v>20</v>
          </cell>
          <cell r="AT479">
            <v>20</v>
          </cell>
          <cell r="AV479">
            <v>65</v>
          </cell>
          <cell r="AW479" t="str">
            <v/>
          </cell>
          <cell r="AX479" t="str">
            <v/>
          </cell>
          <cell r="BA479">
            <v>60</v>
          </cell>
          <cell r="BB479">
            <v>10</v>
          </cell>
          <cell r="BC479">
            <v>30</v>
          </cell>
          <cell r="BE479">
            <v>65</v>
          </cell>
          <cell r="BF479" t="str">
            <v/>
          </cell>
          <cell r="BG479" t="str">
            <v/>
          </cell>
          <cell r="BJ479">
            <v>10</v>
          </cell>
          <cell r="BK479">
            <v>10</v>
          </cell>
          <cell r="BL479">
            <v>80</v>
          </cell>
          <cell r="BN479" t="str">
            <v/>
          </cell>
          <cell r="BO479" t="str">
            <v/>
          </cell>
          <cell r="BP479" t="str">
            <v/>
          </cell>
          <cell r="BS479">
            <v>50</v>
          </cell>
          <cell r="BT479">
            <v>30</v>
          </cell>
          <cell r="BU479">
            <v>20</v>
          </cell>
          <cell r="BW479">
            <v>65</v>
          </cell>
          <cell r="BX479" t="str">
            <v/>
          </cell>
          <cell r="BY479" t="str">
            <v/>
          </cell>
          <cell r="CB479">
            <v>50</v>
          </cell>
          <cell r="CC479">
            <v>20</v>
          </cell>
          <cell r="CD479">
            <v>30</v>
          </cell>
          <cell r="CF479">
            <v>65</v>
          </cell>
          <cell r="CG479" t="str">
            <v/>
          </cell>
          <cell r="CH479" t="str">
            <v/>
          </cell>
          <cell r="CK479">
            <v>50</v>
          </cell>
          <cell r="CL479">
            <v>40</v>
          </cell>
          <cell r="CM479">
            <v>10</v>
          </cell>
          <cell r="CO479">
            <v>65</v>
          </cell>
          <cell r="CP479" t="str">
            <v/>
          </cell>
          <cell r="CQ479" t="str">
            <v/>
          </cell>
        </row>
        <row r="480">
          <cell r="D480">
            <v>11</v>
          </cell>
          <cell r="E480" t="str">
            <v>Wrexham-Ipswich Town</v>
          </cell>
          <cell r="F480">
            <v>5</v>
          </cell>
          <cell r="H480">
            <v>3</v>
          </cell>
          <cell r="I480" t="str">
            <v>x</v>
          </cell>
          <cell r="J480" t="str">
            <v/>
          </cell>
          <cell r="K480" t="str">
            <v/>
          </cell>
          <cell r="Q480">
            <v>40</v>
          </cell>
          <cell r="R480">
            <v>30</v>
          </cell>
          <cell r="S480">
            <v>30</v>
          </cell>
          <cell r="U480">
            <v>65</v>
          </cell>
          <cell r="V480" t="str">
            <v/>
          </cell>
          <cell r="W480" t="str">
            <v/>
          </cell>
          <cell r="Z480">
            <v>80</v>
          </cell>
          <cell r="AA480">
            <v>10</v>
          </cell>
          <cell r="AB480">
            <v>10</v>
          </cell>
          <cell r="AD480">
            <v>65</v>
          </cell>
          <cell r="AE480" t="str">
            <v/>
          </cell>
          <cell r="AF480" t="str">
            <v/>
          </cell>
          <cell r="AI480">
            <v>30</v>
          </cell>
          <cell r="AJ480">
            <v>50</v>
          </cell>
          <cell r="AK480">
            <v>20</v>
          </cell>
          <cell r="AM480" t="str">
            <v/>
          </cell>
          <cell r="AN480" t="str">
            <v/>
          </cell>
          <cell r="AO480" t="str">
            <v/>
          </cell>
          <cell r="AR480">
            <v>40</v>
          </cell>
          <cell r="AS480">
            <v>30</v>
          </cell>
          <cell r="AT480">
            <v>30</v>
          </cell>
          <cell r="AV480">
            <v>65</v>
          </cell>
          <cell r="AW480" t="str">
            <v/>
          </cell>
          <cell r="AX480" t="str">
            <v/>
          </cell>
          <cell r="BA480">
            <v>60</v>
          </cell>
          <cell r="BB480">
            <v>10</v>
          </cell>
          <cell r="BC480">
            <v>30</v>
          </cell>
          <cell r="BE480">
            <v>65</v>
          </cell>
          <cell r="BF480" t="str">
            <v/>
          </cell>
          <cell r="BG480" t="str">
            <v/>
          </cell>
          <cell r="BJ480">
            <v>10</v>
          </cell>
          <cell r="BK480">
            <v>10</v>
          </cell>
          <cell r="BL480">
            <v>80</v>
          </cell>
          <cell r="BN480" t="str">
            <v/>
          </cell>
          <cell r="BO480" t="str">
            <v/>
          </cell>
          <cell r="BP480" t="str">
            <v/>
          </cell>
          <cell r="BS480">
            <v>20</v>
          </cell>
          <cell r="BT480">
            <v>30</v>
          </cell>
          <cell r="BU480">
            <v>50</v>
          </cell>
          <cell r="BW480" t="str">
            <v/>
          </cell>
          <cell r="BX480" t="str">
            <v/>
          </cell>
          <cell r="BY480" t="str">
            <v/>
          </cell>
          <cell r="CB480">
            <v>40</v>
          </cell>
          <cell r="CC480">
            <v>20</v>
          </cell>
          <cell r="CD480">
            <v>40</v>
          </cell>
          <cell r="CF480">
            <v>65</v>
          </cell>
          <cell r="CG480" t="str">
            <v/>
          </cell>
          <cell r="CH480" t="str">
            <v/>
          </cell>
          <cell r="CK480">
            <v>30</v>
          </cell>
          <cell r="CL480">
            <v>50</v>
          </cell>
          <cell r="CM480">
            <v>20</v>
          </cell>
          <cell r="CO480" t="str">
            <v/>
          </cell>
          <cell r="CP480" t="str">
            <v/>
          </cell>
          <cell r="CQ480" t="str">
            <v/>
          </cell>
        </row>
        <row r="481">
          <cell r="D481">
            <v>12</v>
          </cell>
          <cell r="E481" t="str">
            <v>Bolton Wanderers-Blackpool</v>
          </cell>
          <cell r="F481">
            <v>2</v>
          </cell>
          <cell r="H481">
            <v>2</v>
          </cell>
          <cell r="I481" t="str">
            <v/>
          </cell>
          <cell r="J481" t="str">
            <v>x</v>
          </cell>
          <cell r="K481" t="str">
            <v/>
          </cell>
          <cell r="Q481">
            <v>60</v>
          </cell>
          <cell r="R481">
            <v>20</v>
          </cell>
          <cell r="S481">
            <v>20</v>
          </cell>
          <cell r="U481" t="str">
            <v/>
          </cell>
          <cell r="V481" t="str">
            <v/>
          </cell>
          <cell r="W481" t="str">
            <v/>
          </cell>
          <cell r="Z481">
            <v>80</v>
          </cell>
          <cell r="AA481">
            <v>10</v>
          </cell>
          <cell r="AB481">
            <v>10</v>
          </cell>
          <cell r="AD481" t="str">
            <v/>
          </cell>
          <cell r="AE481" t="str">
            <v/>
          </cell>
          <cell r="AF481" t="str">
            <v/>
          </cell>
          <cell r="AI481">
            <v>80</v>
          </cell>
          <cell r="AJ481">
            <v>10</v>
          </cell>
          <cell r="AK481">
            <v>10</v>
          </cell>
          <cell r="AM481" t="str">
            <v/>
          </cell>
          <cell r="AN481" t="str">
            <v/>
          </cell>
          <cell r="AO481" t="str">
            <v/>
          </cell>
          <cell r="AR481">
            <v>60</v>
          </cell>
          <cell r="AS481">
            <v>30</v>
          </cell>
          <cell r="AT481">
            <v>10</v>
          </cell>
          <cell r="AV481" t="str">
            <v/>
          </cell>
          <cell r="AW481" t="str">
            <v/>
          </cell>
          <cell r="AX481" t="str">
            <v/>
          </cell>
          <cell r="BA481">
            <v>60</v>
          </cell>
          <cell r="BB481">
            <v>10</v>
          </cell>
          <cell r="BC481">
            <v>30</v>
          </cell>
          <cell r="BE481" t="str">
            <v/>
          </cell>
          <cell r="BF481" t="str">
            <v/>
          </cell>
          <cell r="BG481" t="str">
            <v/>
          </cell>
          <cell r="BJ481">
            <v>80</v>
          </cell>
          <cell r="BK481">
            <v>10</v>
          </cell>
          <cell r="BL481">
            <v>10</v>
          </cell>
          <cell r="BN481" t="str">
            <v/>
          </cell>
          <cell r="BO481" t="str">
            <v/>
          </cell>
          <cell r="BP481" t="str">
            <v/>
          </cell>
          <cell r="BS481">
            <v>60</v>
          </cell>
          <cell r="BT481">
            <v>20</v>
          </cell>
          <cell r="BU481">
            <v>20</v>
          </cell>
          <cell r="BW481" t="str">
            <v/>
          </cell>
          <cell r="BX481" t="str">
            <v/>
          </cell>
          <cell r="BY481" t="str">
            <v/>
          </cell>
          <cell r="CB481">
            <v>70</v>
          </cell>
          <cell r="CC481">
            <v>10</v>
          </cell>
          <cell r="CD481">
            <v>20</v>
          </cell>
          <cell r="CF481" t="str">
            <v/>
          </cell>
          <cell r="CG481" t="str">
            <v/>
          </cell>
          <cell r="CH481" t="str">
            <v/>
          </cell>
          <cell r="CK481">
            <v>80</v>
          </cell>
          <cell r="CL481">
            <v>10</v>
          </cell>
          <cell r="CM481">
            <v>10</v>
          </cell>
          <cell r="CO481" t="str">
            <v/>
          </cell>
          <cell r="CP481" t="str">
            <v/>
          </cell>
          <cell r="CQ481" t="str">
            <v/>
          </cell>
        </row>
        <row r="482">
          <cell r="F482">
            <v>16</v>
          </cell>
          <cell r="G482" t="str">
            <v>-</v>
          </cell>
          <cell r="H482">
            <v>16</v>
          </cell>
          <cell r="I482">
            <v>3</v>
          </cell>
          <cell r="J482">
            <v>6</v>
          </cell>
          <cell r="K482">
            <v>3</v>
          </cell>
          <cell r="Q482">
            <v>195</v>
          </cell>
          <cell r="R482">
            <v>74</v>
          </cell>
          <cell r="S482">
            <v>0</v>
          </cell>
          <cell r="U482">
            <v>195</v>
          </cell>
          <cell r="V482">
            <v>74</v>
          </cell>
          <cell r="W482">
            <v>0</v>
          </cell>
          <cell r="X482">
            <v>4</v>
          </cell>
          <cell r="Z482">
            <v>195</v>
          </cell>
          <cell r="AA482">
            <v>0</v>
          </cell>
          <cell r="AB482">
            <v>71</v>
          </cell>
          <cell r="AD482">
            <v>195</v>
          </cell>
          <cell r="AE482">
            <v>0</v>
          </cell>
          <cell r="AF482">
            <v>71</v>
          </cell>
          <cell r="AG482">
            <v>4</v>
          </cell>
          <cell r="AI482">
            <v>65</v>
          </cell>
          <cell r="AJ482">
            <v>74</v>
          </cell>
          <cell r="AK482">
            <v>0</v>
          </cell>
          <cell r="AM482">
            <v>65</v>
          </cell>
          <cell r="AN482">
            <v>74</v>
          </cell>
          <cell r="AO482">
            <v>0</v>
          </cell>
          <cell r="AP482">
            <v>2</v>
          </cell>
          <cell r="AR482">
            <v>195</v>
          </cell>
          <cell r="AS482">
            <v>0</v>
          </cell>
          <cell r="AT482">
            <v>0</v>
          </cell>
          <cell r="AV482">
            <v>195</v>
          </cell>
          <cell r="AW482">
            <v>0</v>
          </cell>
          <cell r="AX482">
            <v>0</v>
          </cell>
          <cell r="AY482">
            <v>3</v>
          </cell>
          <cell r="BA482">
            <v>520</v>
          </cell>
          <cell r="BB482">
            <v>0</v>
          </cell>
          <cell r="BC482">
            <v>0</v>
          </cell>
          <cell r="BE482">
            <v>195</v>
          </cell>
          <cell r="BF482">
            <v>0</v>
          </cell>
          <cell r="BG482">
            <v>0</v>
          </cell>
          <cell r="BH482">
            <v>3</v>
          </cell>
          <cell r="BJ482">
            <v>65</v>
          </cell>
          <cell r="BK482">
            <v>74</v>
          </cell>
          <cell r="BL482">
            <v>0</v>
          </cell>
          <cell r="BN482">
            <v>65</v>
          </cell>
          <cell r="BO482">
            <v>74</v>
          </cell>
          <cell r="BP482">
            <v>0</v>
          </cell>
          <cell r="BQ482">
            <v>2</v>
          </cell>
          <cell r="BS482">
            <v>130</v>
          </cell>
          <cell r="BT482">
            <v>0</v>
          </cell>
          <cell r="BU482">
            <v>0</v>
          </cell>
          <cell r="BW482">
            <v>130</v>
          </cell>
          <cell r="BX482">
            <v>0</v>
          </cell>
          <cell r="BY482">
            <v>0</v>
          </cell>
          <cell r="BZ482">
            <v>2</v>
          </cell>
          <cell r="CB482">
            <v>195</v>
          </cell>
          <cell r="CC482">
            <v>0</v>
          </cell>
          <cell r="CD482">
            <v>0</v>
          </cell>
          <cell r="CF482">
            <v>195</v>
          </cell>
          <cell r="CG482">
            <v>0</v>
          </cell>
          <cell r="CH482">
            <v>0</v>
          </cell>
          <cell r="CI482">
            <v>3</v>
          </cell>
          <cell r="CK482">
            <v>130</v>
          </cell>
          <cell r="CL482">
            <v>74</v>
          </cell>
          <cell r="CM482">
            <v>0</v>
          </cell>
          <cell r="CO482">
            <v>130</v>
          </cell>
          <cell r="CP482">
            <v>74</v>
          </cell>
          <cell r="CQ482">
            <v>0</v>
          </cell>
          <cell r="CR482">
            <v>3</v>
          </cell>
        </row>
        <row r="488">
          <cell r="I488" t="str">
            <v>Poengsnitt</v>
          </cell>
          <cell r="Q488">
            <v>396</v>
          </cell>
          <cell r="Z488">
            <v>473</v>
          </cell>
          <cell r="AI488">
            <v>538</v>
          </cell>
          <cell r="AR488">
            <v>550</v>
          </cell>
          <cell r="BA488">
            <v>680</v>
          </cell>
          <cell r="BJ488">
            <v>550</v>
          </cell>
          <cell r="BS488">
            <v>538</v>
          </cell>
          <cell r="CB488">
            <v>680</v>
          </cell>
          <cell r="CK488">
            <v>473</v>
          </cell>
        </row>
        <row r="489">
          <cell r="D489">
            <v>9</v>
          </cell>
          <cell r="E489">
            <v>46081</v>
          </cell>
          <cell r="I489">
            <v>542</v>
          </cell>
          <cell r="Q489">
            <v>0.33</v>
          </cell>
          <cell r="S489" t="str">
            <v/>
          </cell>
          <cell r="Z489">
            <v>0.39416666666666667</v>
          </cell>
          <cell r="AB489" t="str">
            <v/>
          </cell>
          <cell r="AI489">
            <v>0.44833333333333331</v>
          </cell>
          <cell r="AK489" t="str">
            <v/>
          </cell>
          <cell r="AR489">
            <v>0.45833333333333331</v>
          </cell>
          <cell r="AT489" t="str">
            <v/>
          </cell>
          <cell r="BA489">
            <v>0.56666666666666665</v>
          </cell>
          <cell r="BC489" t="str">
            <v/>
          </cell>
          <cell r="BJ489">
            <v>0.45833333333333331</v>
          </cell>
          <cell r="BL489" t="str">
            <v/>
          </cell>
          <cell r="BS489">
            <v>0.44833333333333331</v>
          </cell>
          <cell r="BU489" t="str">
            <v/>
          </cell>
          <cell r="CB489">
            <v>0.56666666666666665</v>
          </cell>
          <cell r="CD489" t="str">
            <v/>
          </cell>
          <cell r="CK489">
            <v>0.39416666666666667</v>
          </cell>
          <cell r="CM489" t="str">
            <v/>
          </cell>
        </row>
        <row r="490">
          <cell r="D490">
            <v>23</v>
          </cell>
          <cell r="E490" t="str">
            <v>lørdag</v>
          </cell>
          <cell r="Q490" t="str">
            <v>AHH</v>
          </cell>
          <cell r="R490">
            <v>9</v>
          </cell>
          <cell r="T490">
            <v>0</v>
          </cell>
          <cell r="Z490" t="str">
            <v>RB</v>
          </cell>
          <cell r="AA490">
            <v>7</v>
          </cell>
          <cell r="AI490" t="str">
            <v>EB</v>
          </cell>
          <cell r="AJ490">
            <v>5</v>
          </cell>
          <cell r="AR490" t="str">
            <v>KAF</v>
          </cell>
          <cell r="AS490">
            <v>3</v>
          </cell>
          <cell r="BA490" t="str">
            <v>ØG</v>
          </cell>
          <cell r="BB490">
            <v>1</v>
          </cell>
          <cell r="BJ490" t="str">
            <v>JH</v>
          </cell>
          <cell r="BK490">
            <v>3</v>
          </cell>
          <cell r="BS490" t="str">
            <v>TOH</v>
          </cell>
          <cell r="BT490">
            <v>5</v>
          </cell>
          <cell r="CB490" t="str">
            <v>UTG</v>
          </cell>
          <cell r="CC490">
            <v>1</v>
          </cell>
          <cell r="CK490" t="str">
            <v>LEV</v>
          </cell>
          <cell r="CL490">
            <v>7</v>
          </cell>
        </row>
        <row r="491">
          <cell r="I491" t="str">
            <v>H</v>
          </cell>
          <cell r="J491" t="str">
            <v>U</v>
          </cell>
          <cell r="K491" t="str">
            <v>B</v>
          </cell>
          <cell r="Q491" t="str">
            <v>H</v>
          </cell>
          <cell r="R491" t="str">
            <v>U</v>
          </cell>
          <cell r="S491" t="str">
            <v>B</v>
          </cell>
          <cell r="Z491" t="str">
            <v>H</v>
          </cell>
          <cell r="AA491" t="str">
            <v>U</v>
          </cell>
          <cell r="AB491" t="str">
            <v>B</v>
          </cell>
          <cell r="AI491" t="str">
            <v>H</v>
          </cell>
          <cell r="AJ491" t="str">
            <v>U</v>
          </cell>
          <cell r="AK491" t="str">
            <v>B</v>
          </cell>
          <cell r="AR491" t="str">
            <v>H</v>
          </cell>
          <cell r="AS491" t="str">
            <v>U</v>
          </cell>
          <cell r="AT491" t="str">
            <v>B</v>
          </cell>
          <cell r="BA491" t="str">
            <v>H</v>
          </cell>
          <cell r="BB491" t="str">
            <v>U</v>
          </cell>
          <cell r="BC491" t="str">
            <v>B</v>
          </cell>
          <cell r="BJ491" t="str">
            <v>H</v>
          </cell>
          <cell r="BK491" t="str">
            <v>U</v>
          </cell>
          <cell r="BL491" t="str">
            <v>B</v>
          </cell>
          <cell r="BS491" t="str">
            <v>H</v>
          </cell>
          <cell r="BT491" t="str">
            <v>U</v>
          </cell>
          <cell r="BU491" t="str">
            <v>B</v>
          </cell>
          <cell r="CB491" t="str">
            <v>H</v>
          </cell>
          <cell r="CC491" t="str">
            <v>U</v>
          </cell>
          <cell r="CD491" t="str">
            <v>B</v>
          </cell>
          <cell r="CK491" t="str">
            <v>H</v>
          </cell>
          <cell r="CL491" t="str">
            <v>U</v>
          </cell>
          <cell r="CM491" t="str">
            <v>B</v>
          </cell>
        </row>
        <row r="492">
          <cell r="D492">
            <v>1</v>
          </cell>
          <cell r="E492" t="str">
            <v>Leeds-Manchester City</v>
          </cell>
          <cell r="F492">
            <v>0</v>
          </cell>
          <cell r="H492">
            <v>1</v>
          </cell>
          <cell r="I492" t="str">
            <v/>
          </cell>
          <cell r="J492" t="str">
            <v/>
          </cell>
          <cell r="K492" t="str">
            <v>x</v>
          </cell>
          <cell r="Q492">
            <v>10</v>
          </cell>
          <cell r="R492">
            <v>20</v>
          </cell>
          <cell r="S492">
            <v>70</v>
          </cell>
          <cell r="U492" t="str">
            <v/>
          </cell>
          <cell r="V492" t="str">
            <v/>
          </cell>
          <cell r="W492">
            <v>71</v>
          </cell>
          <cell r="Z492">
            <v>10</v>
          </cell>
          <cell r="AA492">
            <v>10</v>
          </cell>
          <cell r="AB492">
            <v>80</v>
          </cell>
          <cell r="AD492" t="str">
            <v/>
          </cell>
          <cell r="AE492" t="str">
            <v/>
          </cell>
          <cell r="AF492">
            <v>71</v>
          </cell>
          <cell r="AI492">
            <v>30</v>
          </cell>
          <cell r="AJ492">
            <v>20</v>
          </cell>
          <cell r="AK492">
            <v>50</v>
          </cell>
          <cell r="AM492" t="str">
            <v/>
          </cell>
          <cell r="AN492" t="str">
            <v/>
          </cell>
          <cell r="AO492">
            <v>71</v>
          </cell>
          <cell r="AR492">
            <v>10</v>
          </cell>
          <cell r="AS492">
            <v>10</v>
          </cell>
          <cell r="AT492">
            <v>80</v>
          </cell>
          <cell r="AV492" t="str">
            <v/>
          </cell>
          <cell r="AW492" t="str">
            <v/>
          </cell>
          <cell r="AX492">
            <v>71</v>
          </cell>
          <cell r="BA492">
            <v>10</v>
          </cell>
          <cell r="BB492">
            <v>10</v>
          </cell>
          <cell r="BC492">
            <v>80</v>
          </cell>
          <cell r="BE492" t="str">
            <v/>
          </cell>
          <cell r="BF492" t="str">
            <v/>
          </cell>
          <cell r="BG492">
            <v>71</v>
          </cell>
          <cell r="BJ492">
            <v>10</v>
          </cell>
          <cell r="BK492">
            <v>10</v>
          </cell>
          <cell r="BL492">
            <v>80</v>
          </cell>
          <cell r="BN492" t="str">
            <v/>
          </cell>
          <cell r="BO492" t="str">
            <v/>
          </cell>
          <cell r="BP492">
            <v>71</v>
          </cell>
          <cell r="BS492">
            <v>20</v>
          </cell>
          <cell r="BT492">
            <v>10</v>
          </cell>
          <cell r="BU492">
            <v>70</v>
          </cell>
          <cell r="BW492" t="str">
            <v/>
          </cell>
          <cell r="BX492" t="str">
            <v/>
          </cell>
          <cell r="BY492">
            <v>71</v>
          </cell>
          <cell r="CB492">
            <v>20</v>
          </cell>
          <cell r="CC492">
            <v>10</v>
          </cell>
          <cell r="CD492">
            <v>70</v>
          </cell>
          <cell r="CF492" t="str">
            <v/>
          </cell>
          <cell r="CG492" t="str">
            <v/>
          </cell>
          <cell r="CH492">
            <v>71</v>
          </cell>
          <cell r="CK492">
            <v>10</v>
          </cell>
          <cell r="CL492">
            <v>30</v>
          </cell>
          <cell r="CM492">
            <v>60</v>
          </cell>
          <cell r="CO492" t="str">
            <v/>
          </cell>
          <cell r="CP492" t="str">
            <v/>
          </cell>
          <cell r="CQ492">
            <v>71</v>
          </cell>
        </row>
        <row r="493">
          <cell r="D493">
            <v>2</v>
          </cell>
          <cell r="E493" t="str">
            <v>Burnley-Brentford</v>
          </cell>
          <cell r="F493">
            <v>3</v>
          </cell>
          <cell r="H493">
            <v>4</v>
          </cell>
          <cell r="I493" t="str">
            <v/>
          </cell>
          <cell r="J493" t="str">
            <v/>
          </cell>
          <cell r="K493" t="str">
            <v>x</v>
          </cell>
          <cell r="Q493">
            <v>70</v>
          </cell>
          <cell r="R493">
            <v>20</v>
          </cell>
          <cell r="S493">
            <v>10</v>
          </cell>
          <cell r="U493" t="str">
            <v/>
          </cell>
          <cell r="V493" t="str">
            <v/>
          </cell>
          <cell r="W493" t="str">
            <v/>
          </cell>
          <cell r="Z493">
            <v>10</v>
          </cell>
          <cell r="AA493">
            <v>10</v>
          </cell>
          <cell r="AB493">
            <v>80</v>
          </cell>
          <cell r="AD493" t="str">
            <v/>
          </cell>
          <cell r="AE493" t="str">
            <v/>
          </cell>
          <cell r="AF493">
            <v>71</v>
          </cell>
          <cell r="AI493">
            <v>70</v>
          </cell>
          <cell r="AJ493">
            <v>20</v>
          </cell>
          <cell r="AK493">
            <v>10</v>
          </cell>
          <cell r="AM493" t="str">
            <v/>
          </cell>
          <cell r="AN493" t="str">
            <v/>
          </cell>
          <cell r="AO493" t="str">
            <v/>
          </cell>
          <cell r="AR493">
            <v>10</v>
          </cell>
          <cell r="AS493">
            <v>30</v>
          </cell>
          <cell r="AT493">
            <v>60</v>
          </cell>
          <cell r="AV493" t="str">
            <v/>
          </cell>
          <cell r="AW493" t="str">
            <v/>
          </cell>
          <cell r="AX493">
            <v>71</v>
          </cell>
          <cell r="BA493">
            <v>10</v>
          </cell>
          <cell r="BB493">
            <v>10</v>
          </cell>
          <cell r="BC493">
            <v>80</v>
          </cell>
          <cell r="BE493" t="str">
            <v/>
          </cell>
          <cell r="BF493" t="str">
            <v/>
          </cell>
          <cell r="BG493">
            <v>71</v>
          </cell>
          <cell r="BJ493">
            <v>10</v>
          </cell>
          <cell r="BK493">
            <v>10</v>
          </cell>
          <cell r="BL493">
            <v>80</v>
          </cell>
          <cell r="BN493" t="str">
            <v/>
          </cell>
          <cell r="BO493" t="str">
            <v/>
          </cell>
          <cell r="BP493">
            <v>71</v>
          </cell>
          <cell r="BS493">
            <v>10</v>
          </cell>
          <cell r="BT493">
            <v>10</v>
          </cell>
          <cell r="BU493">
            <v>80</v>
          </cell>
          <cell r="BW493" t="str">
            <v/>
          </cell>
          <cell r="BX493" t="str">
            <v/>
          </cell>
          <cell r="BY493">
            <v>71</v>
          </cell>
          <cell r="CB493">
            <v>30</v>
          </cell>
          <cell r="CC493">
            <v>10</v>
          </cell>
          <cell r="CD493">
            <v>60</v>
          </cell>
          <cell r="CF493" t="str">
            <v/>
          </cell>
          <cell r="CG493" t="str">
            <v/>
          </cell>
          <cell r="CH493">
            <v>71</v>
          </cell>
          <cell r="CK493">
            <v>20</v>
          </cell>
          <cell r="CL493">
            <v>30</v>
          </cell>
          <cell r="CM493">
            <v>50</v>
          </cell>
          <cell r="CO493" t="str">
            <v/>
          </cell>
          <cell r="CP493" t="str">
            <v/>
          </cell>
          <cell r="CQ493">
            <v>71</v>
          </cell>
        </row>
        <row r="494">
          <cell r="D494">
            <v>3</v>
          </cell>
          <cell r="E494" t="str">
            <v>Liverpool-West Ham</v>
          </cell>
          <cell r="F494">
            <v>5</v>
          </cell>
          <cell r="H494">
            <v>2</v>
          </cell>
          <cell r="I494" t="str">
            <v>x</v>
          </cell>
          <cell r="J494" t="str">
            <v/>
          </cell>
          <cell r="K494" t="str">
            <v/>
          </cell>
          <cell r="Q494">
            <v>80</v>
          </cell>
          <cell r="R494">
            <v>10</v>
          </cell>
          <cell r="S494">
            <v>10</v>
          </cell>
          <cell r="U494">
            <v>65</v>
          </cell>
          <cell r="V494" t="str">
            <v/>
          </cell>
          <cell r="W494" t="str">
            <v/>
          </cell>
          <cell r="Z494">
            <v>80</v>
          </cell>
          <cell r="AA494">
            <v>10</v>
          </cell>
          <cell r="AB494">
            <v>10</v>
          </cell>
          <cell r="AD494">
            <v>65</v>
          </cell>
          <cell r="AE494" t="str">
            <v/>
          </cell>
          <cell r="AF494" t="str">
            <v/>
          </cell>
          <cell r="AI494">
            <v>80</v>
          </cell>
          <cell r="AJ494">
            <v>10</v>
          </cell>
          <cell r="AK494">
            <v>10</v>
          </cell>
          <cell r="AM494">
            <v>65</v>
          </cell>
          <cell r="AN494" t="str">
            <v/>
          </cell>
          <cell r="AO494" t="str">
            <v/>
          </cell>
          <cell r="AR494">
            <v>80</v>
          </cell>
          <cell r="AS494">
            <v>10</v>
          </cell>
          <cell r="AT494">
            <v>10</v>
          </cell>
          <cell r="AV494">
            <v>65</v>
          </cell>
          <cell r="AW494" t="str">
            <v/>
          </cell>
          <cell r="AX494" t="str">
            <v/>
          </cell>
          <cell r="BA494">
            <v>60</v>
          </cell>
          <cell r="BB494">
            <v>10</v>
          </cell>
          <cell r="BC494">
            <v>30</v>
          </cell>
          <cell r="BE494">
            <v>65</v>
          </cell>
          <cell r="BF494" t="str">
            <v/>
          </cell>
          <cell r="BG494" t="str">
            <v/>
          </cell>
          <cell r="BJ494">
            <v>80</v>
          </cell>
          <cell r="BK494">
            <v>10</v>
          </cell>
          <cell r="BL494">
            <v>10</v>
          </cell>
          <cell r="BN494">
            <v>65</v>
          </cell>
          <cell r="BO494" t="str">
            <v/>
          </cell>
          <cell r="BP494" t="str">
            <v/>
          </cell>
          <cell r="BS494">
            <v>80</v>
          </cell>
          <cell r="BT494">
            <v>10</v>
          </cell>
          <cell r="BU494">
            <v>10</v>
          </cell>
          <cell r="BW494">
            <v>65</v>
          </cell>
          <cell r="BX494" t="str">
            <v/>
          </cell>
          <cell r="BY494" t="str">
            <v/>
          </cell>
          <cell r="CB494">
            <v>80</v>
          </cell>
          <cell r="CC494">
            <v>10</v>
          </cell>
          <cell r="CD494">
            <v>10</v>
          </cell>
          <cell r="CF494">
            <v>65</v>
          </cell>
          <cell r="CG494" t="str">
            <v/>
          </cell>
          <cell r="CH494" t="str">
            <v/>
          </cell>
          <cell r="CK494">
            <v>80</v>
          </cell>
          <cell r="CL494">
            <v>10</v>
          </cell>
          <cell r="CM494">
            <v>10</v>
          </cell>
          <cell r="CO494">
            <v>65</v>
          </cell>
          <cell r="CP494" t="str">
            <v/>
          </cell>
          <cell r="CQ494" t="str">
            <v/>
          </cell>
        </row>
        <row r="495">
          <cell r="D495">
            <v>4</v>
          </cell>
          <cell r="E495" t="str">
            <v>Newcastle-Everton</v>
          </cell>
          <cell r="F495">
            <v>2</v>
          </cell>
          <cell r="H495">
            <v>3</v>
          </cell>
          <cell r="I495" t="str">
            <v/>
          </cell>
          <cell r="J495" t="str">
            <v/>
          </cell>
          <cell r="K495" t="str">
            <v>x</v>
          </cell>
          <cell r="Q495">
            <v>80</v>
          </cell>
          <cell r="R495">
            <v>10</v>
          </cell>
          <cell r="S495">
            <v>10</v>
          </cell>
          <cell r="U495" t="str">
            <v/>
          </cell>
          <cell r="V495" t="str">
            <v/>
          </cell>
          <cell r="W495" t="str">
            <v/>
          </cell>
          <cell r="Z495">
            <v>80</v>
          </cell>
          <cell r="AA495">
            <v>10</v>
          </cell>
          <cell r="AB495">
            <v>10</v>
          </cell>
          <cell r="AD495" t="str">
            <v/>
          </cell>
          <cell r="AE495" t="str">
            <v/>
          </cell>
          <cell r="AF495" t="str">
            <v/>
          </cell>
          <cell r="AI495">
            <v>70</v>
          </cell>
          <cell r="AJ495">
            <v>10</v>
          </cell>
          <cell r="AK495">
            <v>20</v>
          </cell>
          <cell r="AM495" t="str">
            <v/>
          </cell>
          <cell r="AN495" t="str">
            <v/>
          </cell>
          <cell r="AO495" t="str">
            <v/>
          </cell>
          <cell r="AR495">
            <v>60</v>
          </cell>
          <cell r="AS495">
            <v>30</v>
          </cell>
          <cell r="AT495">
            <v>10</v>
          </cell>
          <cell r="AV495" t="str">
            <v/>
          </cell>
          <cell r="AW495" t="str">
            <v/>
          </cell>
          <cell r="AX495" t="str">
            <v/>
          </cell>
          <cell r="BA495">
            <v>60</v>
          </cell>
          <cell r="BB495">
            <v>10</v>
          </cell>
          <cell r="BC495">
            <v>30</v>
          </cell>
          <cell r="BE495" t="str">
            <v/>
          </cell>
          <cell r="BF495" t="str">
            <v/>
          </cell>
          <cell r="BG495" t="str">
            <v/>
          </cell>
          <cell r="BJ495">
            <v>10</v>
          </cell>
          <cell r="BK495">
            <v>10</v>
          </cell>
          <cell r="BL495">
            <v>80</v>
          </cell>
          <cell r="BN495" t="str">
            <v/>
          </cell>
          <cell r="BO495" t="str">
            <v/>
          </cell>
          <cell r="BP495">
            <v>71</v>
          </cell>
          <cell r="BS495">
            <v>60</v>
          </cell>
          <cell r="BT495">
            <v>20</v>
          </cell>
          <cell r="BU495">
            <v>20</v>
          </cell>
          <cell r="BW495" t="str">
            <v/>
          </cell>
          <cell r="BX495" t="str">
            <v/>
          </cell>
          <cell r="BY495" t="str">
            <v/>
          </cell>
          <cell r="CB495">
            <v>60</v>
          </cell>
          <cell r="CC495">
            <v>10</v>
          </cell>
          <cell r="CD495">
            <v>30</v>
          </cell>
          <cell r="CF495" t="str">
            <v/>
          </cell>
          <cell r="CG495" t="str">
            <v/>
          </cell>
          <cell r="CH495" t="str">
            <v/>
          </cell>
          <cell r="CK495">
            <v>80</v>
          </cell>
          <cell r="CL495">
            <v>10</v>
          </cell>
          <cell r="CM495">
            <v>10</v>
          </cell>
          <cell r="CO495" t="str">
            <v/>
          </cell>
          <cell r="CP495" t="str">
            <v/>
          </cell>
          <cell r="CQ495" t="str">
            <v/>
          </cell>
        </row>
        <row r="496">
          <cell r="D496">
            <v>5</v>
          </cell>
          <cell r="E496" t="str">
            <v>Charlton-Wrexham</v>
          </cell>
          <cell r="F496">
            <v>0</v>
          </cell>
          <cell r="H496">
            <v>1</v>
          </cell>
          <cell r="I496" t="str">
            <v/>
          </cell>
          <cell r="J496" t="str">
            <v/>
          </cell>
          <cell r="K496" t="str">
            <v>x</v>
          </cell>
          <cell r="Q496">
            <v>40</v>
          </cell>
          <cell r="R496">
            <v>30</v>
          </cell>
          <cell r="S496">
            <v>30</v>
          </cell>
          <cell r="U496" t="str">
            <v/>
          </cell>
          <cell r="V496" t="str">
            <v/>
          </cell>
          <cell r="W496" t="str">
            <v/>
          </cell>
          <cell r="Z496">
            <v>10</v>
          </cell>
          <cell r="AA496">
            <v>80</v>
          </cell>
          <cell r="AB496">
            <v>10</v>
          </cell>
          <cell r="AD496" t="str">
            <v/>
          </cell>
          <cell r="AE496" t="str">
            <v/>
          </cell>
          <cell r="AF496" t="str">
            <v/>
          </cell>
          <cell r="AI496">
            <v>40</v>
          </cell>
          <cell r="AJ496">
            <v>40</v>
          </cell>
          <cell r="AK496">
            <v>20</v>
          </cell>
          <cell r="AM496" t="str">
            <v/>
          </cell>
          <cell r="AN496" t="str">
            <v/>
          </cell>
          <cell r="AO496" t="str">
            <v/>
          </cell>
          <cell r="AR496">
            <v>20</v>
          </cell>
          <cell r="AS496">
            <v>30</v>
          </cell>
          <cell r="AT496">
            <v>50</v>
          </cell>
          <cell r="AV496" t="str">
            <v/>
          </cell>
          <cell r="AW496" t="str">
            <v/>
          </cell>
          <cell r="AX496">
            <v>71</v>
          </cell>
          <cell r="BA496">
            <v>10</v>
          </cell>
          <cell r="BB496">
            <v>10</v>
          </cell>
          <cell r="BC496">
            <v>80</v>
          </cell>
          <cell r="BE496" t="str">
            <v/>
          </cell>
          <cell r="BF496" t="str">
            <v/>
          </cell>
          <cell r="BG496">
            <v>71</v>
          </cell>
          <cell r="BJ496">
            <v>10</v>
          </cell>
          <cell r="BK496">
            <v>10</v>
          </cell>
          <cell r="BL496">
            <v>80</v>
          </cell>
          <cell r="BN496" t="str">
            <v/>
          </cell>
          <cell r="BO496" t="str">
            <v/>
          </cell>
          <cell r="BP496">
            <v>71</v>
          </cell>
          <cell r="BS496">
            <v>40</v>
          </cell>
          <cell r="BT496">
            <v>30</v>
          </cell>
          <cell r="BU496">
            <v>30</v>
          </cell>
          <cell r="BW496" t="str">
            <v/>
          </cell>
          <cell r="BX496" t="str">
            <v/>
          </cell>
          <cell r="BY496" t="str">
            <v/>
          </cell>
          <cell r="CB496">
            <v>30</v>
          </cell>
          <cell r="CC496">
            <v>30</v>
          </cell>
          <cell r="CD496">
            <v>40</v>
          </cell>
          <cell r="CF496" t="str">
            <v/>
          </cell>
          <cell r="CG496" t="str">
            <v/>
          </cell>
          <cell r="CH496">
            <v>71</v>
          </cell>
          <cell r="CK496">
            <v>20</v>
          </cell>
          <cell r="CL496">
            <v>70</v>
          </cell>
          <cell r="CM496">
            <v>10</v>
          </cell>
          <cell r="CO496" t="str">
            <v/>
          </cell>
          <cell r="CP496" t="str">
            <v/>
          </cell>
          <cell r="CQ496" t="str">
            <v/>
          </cell>
        </row>
        <row r="497">
          <cell r="D497">
            <v>6</v>
          </cell>
          <cell r="E497" t="str">
            <v>Coventry-Stoke</v>
          </cell>
          <cell r="F497">
            <v>2</v>
          </cell>
          <cell r="H497">
            <v>1</v>
          </cell>
          <cell r="I497" t="str">
            <v>x</v>
          </cell>
          <cell r="J497" t="str">
            <v/>
          </cell>
          <cell r="K497" t="str">
            <v/>
          </cell>
          <cell r="Q497">
            <v>70</v>
          </cell>
          <cell r="R497">
            <v>20</v>
          </cell>
          <cell r="S497">
            <v>10</v>
          </cell>
          <cell r="U497">
            <v>65</v>
          </cell>
          <cell r="V497" t="str">
            <v/>
          </cell>
          <cell r="W497" t="str">
            <v/>
          </cell>
          <cell r="Z497">
            <v>80</v>
          </cell>
          <cell r="AA497">
            <v>10</v>
          </cell>
          <cell r="AB497">
            <v>10</v>
          </cell>
          <cell r="AD497">
            <v>65</v>
          </cell>
          <cell r="AE497" t="str">
            <v/>
          </cell>
          <cell r="AF497" t="str">
            <v/>
          </cell>
          <cell r="AI497">
            <v>80</v>
          </cell>
          <cell r="AJ497">
            <v>10</v>
          </cell>
          <cell r="AK497">
            <v>10</v>
          </cell>
          <cell r="AM497">
            <v>65</v>
          </cell>
          <cell r="AN497" t="str">
            <v/>
          </cell>
          <cell r="AO497" t="str">
            <v/>
          </cell>
          <cell r="AR497">
            <v>60</v>
          </cell>
          <cell r="AS497">
            <v>30</v>
          </cell>
          <cell r="AT497">
            <v>10</v>
          </cell>
          <cell r="AV497">
            <v>65</v>
          </cell>
          <cell r="AW497" t="str">
            <v/>
          </cell>
          <cell r="AX497" t="str">
            <v/>
          </cell>
          <cell r="BA497">
            <v>60</v>
          </cell>
          <cell r="BB497">
            <v>10</v>
          </cell>
          <cell r="BC497">
            <v>30</v>
          </cell>
          <cell r="BE497">
            <v>65</v>
          </cell>
          <cell r="BF497" t="str">
            <v/>
          </cell>
          <cell r="BG497" t="str">
            <v/>
          </cell>
          <cell r="BJ497">
            <v>80</v>
          </cell>
          <cell r="BK497">
            <v>10</v>
          </cell>
          <cell r="BL497">
            <v>10</v>
          </cell>
          <cell r="BN497">
            <v>65</v>
          </cell>
          <cell r="BO497" t="str">
            <v/>
          </cell>
          <cell r="BP497" t="str">
            <v/>
          </cell>
          <cell r="BS497">
            <v>70</v>
          </cell>
          <cell r="BT497">
            <v>20</v>
          </cell>
          <cell r="BU497">
            <v>10</v>
          </cell>
          <cell r="BW497">
            <v>65</v>
          </cell>
          <cell r="BX497" t="str">
            <v/>
          </cell>
          <cell r="BY497" t="str">
            <v/>
          </cell>
          <cell r="CB497">
            <v>80</v>
          </cell>
          <cell r="CC497">
            <v>10</v>
          </cell>
          <cell r="CD497">
            <v>10</v>
          </cell>
          <cell r="CF497">
            <v>65</v>
          </cell>
          <cell r="CG497" t="str">
            <v/>
          </cell>
          <cell r="CH497" t="str">
            <v/>
          </cell>
          <cell r="CK497">
            <v>60</v>
          </cell>
          <cell r="CL497">
            <v>30</v>
          </cell>
          <cell r="CM497">
            <v>10</v>
          </cell>
          <cell r="CO497">
            <v>65</v>
          </cell>
          <cell r="CP497" t="str">
            <v/>
          </cell>
          <cell r="CQ497" t="str">
            <v/>
          </cell>
        </row>
        <row r="498">
          <cell r="D498">
            <v>7</v>
          </cell>
          <cell r="E498" t="str">
            <v>Ipswich Town-Swansea</v>
          </cell>
          <cell r="F498">
            <v>3</v>
          </cell>
          <cell r="H498">
            <v>0</v>
          </cell>
          <cell r="I498" t="str">
            <v>x</v>
          </cell>
          <cell r="J498" t="str">
            <v/>
          </cell>
          <cell r="K498" t="str">
            <v/>
          </cell>
          <cell r="Q498">
            <v>70</v>
          </cell>
          <cell r="R498">
            <v>20</v>
          </cell>
          <cell r="S498">
            <v>10</v>
          </cell>
          <cell r="U498">
            <v>65</v>
          </cell>
          <cell r="V498" t="str">
            <v/>
          </cell>
          <cell r="W498" t="str">
            <v/>
          </cell>
          <cell r="Z498">
            <v>80</v>
          </cell>
          <cell r="AA498">
            <v>10</v>
          </cell>
          <cell r="AB498">
            <v>10</v>
          </cell>
          <cell r="AD498">
            <v>65</v>
          </cell>
          <cell r="AE498" t="str">
            <v/>
          </cell>
          <cell r="AF498" t="str">
            <v/>
          </cell>
          <cell r="AI498">
            <v>70</v>
          </cell>
          <cell r="AJ498">
            <v>20</v>
          </cell>
          <cell r="AK498">
            <v>10</v>
          </cell>
          <cell r="AM498">
            <v>65</v>
          </cell>
          <cell r="AN498" t="str">
            <v/>
          </cell>
          <cell r="AO498" t="str">
            <v/>
          </cell>
          <cell r="AR498">
            <v>80</v>
          </cell>
          <cell r="AS498">
            <v>10</v>
          </cell>
          <cell r="AT498">
            <v>10</v>
          </cell>
          <cell r="AV498">
            <v>65</v>
          </cell>
          <cell r="AW498" t="str">
            <v/>
          </cell>
          <cell r="AX498" t="str">
            <v/>
          </cell>
          <cell r="BA498">
            <v>60</v>
          </cell>
          <cell r="BB498">
            <v>10</v>
          </cell>
          <cell r="BC498">
            <v>30</v>
          </cell>
          <cell r="BE498">
            <v>65</v>
          </cell>
          <cell r="BF498" t="str">
            <v/>
          </cell>
          <cell r="BG498" t="str">
            <v/>
          </cell>
          <cell r="BJ498">
            <v>80</v>
          </cell>
          <cell r="BK498">
            <v>10</v>
          </cell>
          <cell r="BL498">
            <v>10</v>
          </cell>
          <cell r="BN498">
            <v>65</v>
          </cell>
          <cell r="BO498" t="str">
            <v/>
          </cell>
          <cell r="BP498" t="str">
            <v/>
          </cell>
          <cell r="BS498">
            <v>50</v>
          </cell>
          <cell r="BT498">
            <v>40</v>
          </cell>
          <cell r="BU498">
            <v>10</v>
          </cell>
          <cell r="BW498">
            <v>65</v>
          </cell>
          <cell r="BX498" t="str">
            <v/>
          </cell>
          <cell r="BY498" t="str">
            <v/>
          </cell>
          <cell r="CB498">
            <v>70</v>
          </cell>
          <cell r="CC498">
            <v>10</v>
          </cell>
          <cell r="CD498">
            <v>20</v>
          </cell>
          <cell r="CF498">
            <v>65</v>
          </cell>
          <cell r="CG498" t="str">
            <v/>
          </cell>
          <cell r="CH498" t="str">
            <v/>
          </cell>
          <cell r="CK498">
            <v>80</v>
          </cell>
          <cell r="CL498">
            <v>10</v>
          </cell>
          <cell r="CM498">
            <v>10</v>
          </cell>
          <cell r="CO498">
            <v>65</v>
          </cell>
          <cell r="CP498" t="str">
            <v/>
          </cell>
          <cell r="CQ498" t="str">
            <v/>
          </cell>
        </row>
        <row r="499">
          <cell r="D499">
            <v>8</v>
          </cell>
          <cell r="E499" t="str">
            <v>Oxford United-West Bromwich</v>
          </cell>
          <cell r="F499">
            <v>2</v>
          </cell>
          <cell r="H499">
            <v>1</v>
          </cell>
          <cell r="I499" t="str">
            <v>x</v>
          </cell>
          <cell r="J499" t="str">
            <v/>
          </cell>
          <cell r="K499" t="str">
            <v/>
          </cell>
          <cell r="Q499">
            <v>70</v>
          </cell>
          <cell r="R499">
            <v>20</v>
          </cell>
          <cell r="S499">
            <v>10</v>
          </cell>
          <cell r="U499">
            <v>65</v>
          </cell>
          <cell r="V499" t="str">
            <v/>
          </cell>
          <cell r="W499" t="str">
            <v/>
          </cell>
          <cell r="Z499">
            <v>80</v>
          </cell>
          <cell r="AA499">
            <v>10</v>
          </cell>
          <cell r="AB499">
            <v>10</v>
          </cell>
          <cell r="AD499">
            <v>65</v>
          </cell>
          <cell r="AE499" t="str">
            <v/>
          </cell>
          <cell r="AF499" t="str">
            <v/>
          </cell>
          <cell r="AI499">
            <v>80</v>
          </cell>
          <cell r="AJ499">
            <v>10</v>
          </cell>
          <cell r="AK499">
            <v>10</v>
          </cell>
          <cell r="AM499">
            <v>65</v>
          </cell>
          <cell r="AN499" t="str">
            <v/>
          </cell>
          <cell r="AO499" t="str">
            <v/>
          </cell>
          <cell r="AR499">
            <v>20</v>
          </cell>
          <cell r="AS499">
            <v>60</v>
          </cell>
          <cell r="AT499">
            <v>20</v>
          </cell>
          <cell r="AV499" t="str">
            <v/>
          </cell>
          <cell r="AW499" t="str">
            <v/>
          </cell>
          <cell r="AX499" t="str">
            <v/>
          </cell>
          <cell r="BA499">
            <v>60</v>
          </cell>
          <cell r="BB499">
            <v>10</v>
          </cell>
          <cell r="BC499">
            <v>30</v>
          </cell>
          <cell r="BE499">
            <v>65</v>
          </cell>
          <cell r="BF499" t="str">
            <v/>
          </cell>
          <cell r="BG499" t="str">
            <v/>
          </cell>
          <cell r="BJ499">
            <v>30</v>
          </cell>
          <cell r="BK499">
            <v>40</v>
          </cell>
          <cell r="BL499">
            <v>30</v>
          </cell>
          <cell r="BN499" t="str">
            <v/>
          </cell>
          <cell r="BO499" t="str">
            <v/>
          </cell>
          <cell r="BP499" t="str">
            <v/>
          </cell>
          <cell r="BS499">
            <v>40</v>
          </cell>
          <cell r="BT499">
            <v>20</v>
          </cell>
          <cell r="BU499">
            <v>40</v>
          </cell>
          <cell r="BW499">
            <v>65</v>
          </cell>
          <cell r="BX499" t="str">
            <v/>
          </cell>
          <cell r="BY499" t="str">
            <v/>
          </cell>
          <cell r="CB499">
            <v>60</v>
          </cell>
          <cell r="CC499">
            <v>20</v>
          </cell>
          <cell r="CD499">
            <v>20</v>
          </cell>
          <cell r="CF499">
            <v>65</v>
          </cell>
          <cell r="CG499" t="str">
            <v/>
          </cell>
          <cell r="CH499" t="str">
            <v/>
          </cell>
          <cell r="CK499">
            <v>50</v>
          </cell>
          <cell r="CL499">
            <v>40</v>
          </cell>
          <cell r="CM499">
            <v>10</v>
          </cell>
          <cell r="CO499">
            <v>65</v>
          </cell>
          <cell r="CP499" t="str">
            <v/>
          </cell>
          <cell r="CQ499" t="str">
            <v/>
          </cell>
        </row>
        <row r="500">
          <cell r="D500">
            <v>9</v>
          </cell>
          <cell r="E500" t="str">
            <v>Preston-Millwall</v>
          </cell>
          <cell r="F500">
            <v>0</v>
          </cell>
          <cell r="H500">
            <v>2</v>
          </cell>
          <cell r="I500" t="str">
            <v/>
          </cell>
          <cell r="J500" t="str">
            <v/>
          </cell>
          <cell r="K500" t="str">
            <v>x</v>
          </cell>
          <cell r="Q500">
            <v>20</v>
          </cell>
          <cell r="R500">
            <v>70</v>
          </cell>
          <cell r="S500">
            <v>10</v>
          </cell>
          <cell r="U500" t="str">
            <v/>
          </cell>
          <cell r="V500" t="str">
            <v/>
          </cell>
          <cell r="W500" t="str">
            <v/>
          </cell>
          <cell r="Z500">
            <v>80</v>
          </cell>
          <cell r="AA500">
            <v>10</v>
          </cell>
          <cell r="AB500">
            <v>10</v>
          </cell>
          <cell r="AD500" t="str">
            <v/>
          </cell>
          <cell r="AE500" t="str">
            <v/>
          </cell>
          <cell r="AF500" t="str">
            <v/>
          </cell>
          <cell r="AI500">
            <v>20</v>
          </cell>
          <cell r="AJ500">
            <v>30</v>
          </cell>
          <cell r="AK500">
            <v>50</v>
          </cell>
          <cell r="AM500" t="str">
            <v/>
          </cell>
          <cell r="AN500" t="str">
            <v/>
          </cell>
          <cell r="AO500">
            <v>71</v>
          </cell>
          <cell r="AR500">
            <v>20</v>
          </cell>
          <cell r="AS500">
            <v>30</v>
          </cell>
          <cell r="AT500">
            <v>50</v>
          </cell>
          <cell r="AV500" t="str">
            <v/>
          </cell>
          <cell r="AW500" t="str">
            <v/>
          </cell>
          <cell r="AX500">
            <v>71</v>
          </cell>
          <cell r="BA500">
            <v>10</v>
          </cell>
          <cell r="BB500">
            <v>10</v>
          </cell>
          <cell r="BC500">
            <v>80</v>
          </cell>
          <cell r="BE500" t="str">
            <v/>
          </cell>
          <cell r="BF500" t="str">
            <v/>
          </cell>
          <cell r="BG500">
            <v>71</v>
          </cell>
          <cell r="BJ500">
            <v>20</v>
          </cell>
          <cell r="BK500">
            <v>60</v>
          </cell>
          <cell r="BL500">
            <v>20</v>
          </cell>
          <cell r="BN500" t="str">
            <v/>
          </cell>
          <cell r="BO500" t="str">
            <v/>
          </cell>
          <cell r="BP500" t="str">
            <v/>
          </cell>
          <cell r="BS500">
            <v>20</v>
          </cell>
          <cell r="BT500">
            <v>60</v>
          </cell>
          <cell r="BU500">
            <v>20</v>
          </cell>
          <cell r="BW500" t="str">
            <v/>
          </cell>
          <cell r="BX500" t="str">
            <v/>
          </cell>
          <cell r="BY500" t="str">
            <v/>
          </cell>
          <cell r="CB500">
            <v>30</v>
          </cell>
          <cell r="CC500">
            <v>30</v>
          </cell>
          <cell r="CD500">
            <v>40</v>
          </cell>
          <cell r="CF500" t="str">
            <v/>
          </cell>
          <cell r="CG500" t="str">
            <v/>
          </cell>
          <cell r="CH500">
            <v>71</v>
          </cell>
          <cell r="CK500">
            <v>40</v>
          </cell>
          <cell r="CL500">
            <v>40</v>
          </cell>
          <cell r="CM500">
            <v>20</v>
          </cell>
          <cell r="CO500" t="str">
            <v/>
          </cell>
          <cell r="CP500" t="str">
            <v/>
          </cell>
          <cell r="CQ500" t="str">
            <v/>
          </cell>
        </row>
        <row r="501">
          <cell r="D501">
            <v>10</v>
          </cell>
          <cell r="E501" t="str">
            <v>Queens PR-Sheffield Utd</v>
          </cell>
          <cell r="F501">
            <v>0</v>
          </cell>
          <cell r="H501">
            <v>2</v>
          </cell>
          <cell r="I501" t="str">
            <v/>
          </cell>
          <cell r="J501" t="str">
            <v/>
          </cell>
          <cell r="K501" t="str">
            <v>x</v>
          </cell>
          <cell r="Q501">
            <v>20</v>
          </cell>
          <cell r="R501">
            <v>60</v>
          </cell>
          <cell r="S501">
            <v>20</v>
          </cell>
          <cell r="U501" t="str">
            <v/>
          </cell>
          <cell r="V501" t="str">
            <v/>
          </cell>
          <cell r="W501" t="str">
            <v/>
          </cell>
          <cell r="Z501">
            <v>80</v>
          </cell>
          <cell r="AA501">
            <v>10</v>
          </cell>
          <cell r="AB501">
            <v>10</v>
          </cell>
          <cell r="AD501" t="str">
            <v/>
          </cell>
          <cell r="AE501" t="str">
            <v/>
          </cell>
          <cell r="AF501" t="str">
            <v/>
          </cell>
          <cell r="AI501">
            <v>50</v>
          </cell>
          <cell r="AJ501">
            <v>20</v>
          </cell>
          <cell r="AK501">
            <v>30</v>
          </cell>
          <cell r="AM501" t="str">
            <v/>
          </cell>
          <cell r="AN501" t="str">
            <v/>
          </cell>
          <cell r="AO501" t="str">
            <v/>
          </cell>
          <cell r="AR501">
            <v>50</v>
          </cell>
          <cell r="AS501">
            <v>40</v>
          </cell>
          <cell r="AT501">
            <v>10</v>
          </cell>
          <cell r="AV501" t="str">
            <v/>
          </cell>
          <cell r="AW501" t="str">
            <v/>
          </cell>
          <cell r="AX501" t="str">
            <v/>
          </cell>
          <cell r="BA501">
            <v>60</v>
          </cell>
          <cell r="BB501">
            <v>10</v>
          </cell>
          <cell r="BC501">
            <v>30</v>
          </cell>
          <cell r="BE501" t="str">
            <v/>
          </cell>
          <cell r="BF501" t="str">
            <v/>
          </cell>
          <cell r="BG501" t="str">
            <v/>
          </cell>
          <cell r="BJ501">
            <v>20</v>
          </cell>
          <cell r="BK501">
            <v>60</v>
          </cell>
          <cell r="BL501">
            <v>20</v>
          </cell>
          <cell r="BN501" t="str">
            <v/>
          </cell>
          <cell r="BO501" t="str">
            <v/>
          </cell>
          <cell r="BP501" t="str">
            <v/>
          </cell>
          <cell r="BS501">
            <v>50</v>
          </cell>
          <cell r="BT501">
            <v>40</v>
          </cell>
          <cell r="BU501">
            <v>10</v>
          </cell>
          <cell r="BW501" t="str">
            <v/>
          </cell>
          <cell r="BX501" t="str">
            <v/>
          </cell>
          <cell r="BY501" t="str">
            <v/>
          </cell>
          <cell r="CB501">
            <v>50</v>
          </cell>
          <cell r="CC501">
            <v>30</v>
          </cell>
          <cell r="CD501">
            <v>20</v>
          </cell>
          <cell r="CF501" t="str">
            <v/>
          </cell>
          <cell r="CG501" t="str">
            <v/>
          </cell>
          <cell r="CH501" t="str">
            <v/>
          </cell>
          <cell r="CK501">
            <v>80</v>
          </cell>
          <cell r="CL501">
            <v>10</v>
          </cell>
          <cell r="CM501">
            <v>10</v>
          </cell>
          <cell r="CO501" t="str">
            <v/>
          </cell>
          <cell r="CP501" t="str">
            <v/>
          </cell>
          <cell r="CQ501" t="str">
            <v/>
          </cell>
        </row>
        <row r="502">
          <cell r="D502">
            <v>11</v>
          </cell>
          <cell r="E502" t="str">
            <v>Reading-Bradford City</v>
          </cell>
          <cell r="F502">
            <v>2</v>
          </cell>
          <cell r="H502">
            <v>1</v>
          </cell>
          <cell r="I502" t="str">
            <v>x</v>
          </cell>
          <cell r="J502" t="str">
            <v/>
          </cell>
          <cell r="K502" t="str">
            <v/>
          </cell>
          <cell r="Q502">
            <v>60</v>
          </cell>
          <cell r="R502">
            <v>20</v>
          </cell>
          <cell r="S502">
            <v>20</v>
          </cell>
          <cell r="U502">
            <v>65</v>
          </cell>
          <cell r="V502" t="str">
            <v/>
          </cell>
          <cell r="W502" t="str">
            <v/>
          </cell>
          <cell r="Z502">
            <v>10</v>
          </cell>
          <cell r="AA502">
            <v>80</v>
          </cell>
          <cell r="AB502">
            <v>10</v>
          </cell>
          <cell r="AD502" t="str">
            <v/>
          </cell>
          <cell r="AE502" t="str">
            <v/>
          </cell>
          <cell r="AF502" t="str">
            <v/>
          </cell>
          <cell r="AI502">
            <v>60</v>
          </cell>
          <cell r="AJ502">
            <v>20</v>
          </cell>
          <cell r="AK502">
            <v>20</v>
          </cell>
          <cell r="AM502">
            <v>65</v>
          </cell>
          <cell r="AN502" t="str">
            <v/>
          </cell>
          <cell r="AO502" t="str">
            <v/>
          </cell>
          <cell r="AR502">
            <v>20</v>
          </cell>
          <cell r="AS502">
            <v>30</v>
          </cell>
          <cell r="AT502">
            <v>50</v>
          </cell>
          <cell r="AV502" t="str">
            <v/>
          </cell>
          <cell r="AW502" t="str">
            <v/>
          </cell>
          <cell r="AX502" t="str">
            <v/>
          </cell>
          <cell r="BA502">
            <v>60</v>
          </cell>
          <cell r="BB502">
            <v>10</v>
          </cell>
          <cell r="BC502">
            <v>30</v>
          </cell>
          <cell r="BE502">
            <v>65</v>
          </cell>
          <cell r="BF502" t="str">
            <v/>
          </cell>
          <cell r="BG502" t="str">
            <v/>
          </cell>
          <cell r="BJ502">
            <v>20</v>
          </cell>
          <cell r="BK502">
            <v>60</v>
          </cell>
          <cell r="BL502">
            <v>20</v>
          </cell>
          <cell r="BN502" t="str">
            <v/>
          </cell>
          <cell r="BO502" t="str">
            <v/>
          </cell>
          <cell r="BP502" t="str">
            <v/>
          </cell>
          <cell r="BS502">
            <v>40</v>
          </cell>
          <cell r="BT502">
            <v>20</v>
          </cell>
          <cell r="BU502">
            <v>40</v>
          </cell>
          <cell r="BW502">
            <v>65</v>
          </cell>
          <cell r="BX502" t="str">
            <v/>
          </cell>
          <cell r="BY502" t="str">
            <v/>
          </cell>
          <cell r="CB502">
            <v>40</v>
          </cell>
          <cell r="CC502">
            <v>30</v>
          </cell>
          <cell r="CD502">
            <v>30</v>
          </cell>
          <cell r="CF502">
            <v>65</v>
          </cell>
          <cell r="CG502" t="str">
            <v/>
          </cell>
          <cell r="CH502" t="str">
            <v/>
          </cell>
          <cell r="CK502">
            <v>20</v>
          </cell>
          <cell r="CL502">
            <v>70</v>
          </cell>
          <cell r="CM502">
            <v>10</v>
          </cell>
          <cell r="CO502" t="str">
            <v/>
          </cell>
          <cell r="CP502" t="str">
            <v/>
          </cell>
          <cell r="CQ502" t="str">
            <v/>
          </cell>
        </row>
        <row r="503">
          <cell r="D503">
            <v>12</v>
          </cell>
          <cell r="E503" t="str">
            <v>Borussia Dortmund-Bayern München</v>
          </cell>
          <cell r="F503">
            <v>2</v>
          </cell>
          <cell r="H503">
            <v>3</v>
          </cell>
          <cell r="I503" t="str">
            <v/>
          </cell>
          <cell r="J503" t="str">
            <v/>
          </cell>
          <cell r="K503" t="str">
            <v>x</v>
          </cell>
          <cell r="Q503">
            <v>10</v>
          </cell>
          <cell r="R503">
            <v>80</v>
          </cell>
          <cell r="S503">
            <v>10</v>
          </cell>
          <cell r="U503" t="str">
            <v/>
          </cell>
          <cell r="V503" t="str">
            <v/>
          </cell>
          <cell r="W503" t="str">
            <v/>
          </cell>
          <cell r="Z503">
            <v>10</v>
          </cell>
          <cell r="AA503">
            <v>10</v>
          </cell>
          <cell r="AB503">
            <v>80</v>
          </cell>
          <cell r="AD503" t="str">
            <v/>
          </cell>
          <cell r="AE503" t="str">
            <v/>
          </cell>
          <cell r="AF503">
            <v>71</v>
          </cell>
          <cell r="AI503">
            <v>20</v>
          </cell>
          <cell r="AJ503">
            <v>30</v>
          </cell>
          <cell r="AK503">
            <v>50</v>
          </cell>
          <cell r="AM503" t="str">
            <v/>
          </cell>
          <cell r="AN503" t="str">
            <v/>
          </cell>
          <cell r="AO503">
            <v>71</v>
          </cell>
          <cell r="AR503">
            <v>30</v>
          </cell>
          <cell r="AS503">
            <v>10</v>
          </cell>
          <cell r="AT503">
            <v>60</v>
          </cell>
          <cell r="AV503" t="str">
            <v/>
          </cell>
          <cell r="AW503" t="str">
            <v/>
          </cell>
          <cell r="AX503">
            <v>71</v>
          </cell>
          <cell r="BA503">
            <v>10</v>
          </cell>
          <cell r="BB503">
            <v>10</v>
          </cell>
          <cell r="BC503">
            <v>80</v>
          </cell>
          <cell r="BE503" t="str">
            <v/>
          </cell>
          <cell r="BF503" t="str">
            <v/>
          </cell>
          <cell r="BG503">
            <v>71</v>
          </cell>
          <cell r="BJ503">
            <v>10</v>
          </cell>
          <cell r="BK503">
            <v>10</v>
          </cell>
          <cell r="BL503">
            <v>80</v>
          </cell>
          <cell r="BN503" t="str">
            <v/>
          </cell>
          <cell r="BO503" t="str">
            <v/>
          </cell>
          <cell r="BP503">
            <v>71</v>
          </cell>
          <cell r="BS503">
            <v>10</v>
          </cell>
          <cell r="BT503">
            <v>30</v>
          </cell>
          <cell r="BU503">
            <v>60</v>
          </cell>
          <cell r="BW503" t="str">
            <v/>
          </cell>
          <cell r="BX503" t="str">
            <v/>
          </cell>
          <cell r="BY503">
            <v>71</v>
          </cell>
          <cell r="CB503">
            <v>20</v>
          </cell>
          <cell r="CC503">
            <v>20</v>
          </cell>
          <cell r="CD503">
            <v>60</v>
          </cell>
          <cell r="CF503" t="str">
            <v/>
          </cell>
          <cell r="CG503" t="str">
            <v/>
          </cell>
          <cell r="CH503">
            <v>71</v>
          </cell>
          <cell r="CK503">
            <v>10</v>
          </cell>
          <cell r="CL503">
            <v>10</v>
          </cell>
          <cell r="CM503">
            <v>80</v>
          </cell>
          <cell r="CO503" t="str">
            <v/>
          </cell>
          <cell r="CP503" t="str">
            <v/>
          </cell>
          <cell r="CQ503">
            <v>71</v>
          </cell>
        </row>
        <row r="504">
          <cell r="F504">
            <v>21</v>
          </cell>
          <cell r="G504" t="str">
            <v>-</v>
          </cell>
          <cell r="H504">
            <v>21</v>
          </cell>
          <cell r="I504">
            <v>5</v>
          </cell>
          <cell r="J504" t="str">
            <v/>
          </cell>
          <cell r="K504">
            <v>7</v>
          </cell>
          <cell r="Q504">
            <v>325</v>
          </cell>
          <cell r="R504">
            <v>0</v>
          </cell>
          <cell r="S504">
            <v>71</v>
          </cell>
          <cell r="U504">
            <v>325</v>
          </cell>
          <cell r="V504">
            <v>0</v>
          </cell>
          <cell r="W504">
            <v>71</v>
          </cell>
          <cell r="X504">
            <v>6</v>
          </cell>
          <cell r="Z504">
            <v>260</v>
          </cell>
          <cell r="AA504">
            <v>0</v>
          </cell>
          <cell r="AB504">
            <v>213</v>
          </cell>
          <cell r="AD504">
            <v>260</v>
          </cell>
          <cell r="AE504">
            <v>0</v>
          </cell>
          <cell r="AF504">
            <v>213</v>
          </cell>
          <cell r="AG504">
            <v>7</v>
          </cell>
          <cell r="AI504">
            <v>325</v>
          </cell>
          <cell r="AJ504">
            <v>0</v>
          </cell>
          <cell r="AK504">
            <v>213</v>
          </cell>
          <cell r="AM504">
            <v>325</v>
          </cell>
          <cell r="AN504">
            <v>0</v>
          </cell>
          <cell r="AO504">
            <v>213</v>
          </cell>
          <cell r="AP504">
            <v>8</v>
          </cell>
          <cell r="AR504">
            <v>195</v>
          </cell>
          <cell r="AS504">
            <v>0</v>
          </cell>
          <cell r="AT504">
            <v>355</v>
          </cell>
          <cell r="AV504">
            <v>195</v>
          </cell>
          <cell r="AW504">
            <v>0</v>
          </cell>
          <cell r="AX504">
            <v>355</v>
          </cell>
          <cell r="AY504">
            <v>8</v>
          </cell>
          <cell r="BA504">
            <v>325</v>
          </cell>
          <cell r="BB504">
            <v>0</v>
          </cell>
          <cell r="BC504">
            <v>355</v>
          </cell>
          <cell r="BE504">
            <v>325</v>
          </cell>
          <cell r="BF504">
            <v>0</v>
          </cell>
          <cell r="BG504">
            <v>355</v>
          </cell>
          <cell r="BH504">
            <v>10</v>
          </cell>
          <cell r="BJ504">
            <v>195</v>
          </cell>
          <cell r="BK504">
            <v>0</v>
          </cell>
          <cell r="BL504">
            <v>355</v>
          </cell>
          <cell r="BN504">
            <v>195</v>
          </cell>
          <cell r="BO504">
            <v>0</v>
          </cell>
          <cell r="BP504">
            <v>355</v>
          </cell>
          <cell r="BQ504">
            <v>8</v>
          </cell>
          <cell r="BS504">
            <v>325</v>
          </cell>
          <cell r="BT504">
            <v>0</v>
          </cell>
          <cell r="BU504">
            <v>213</v>
          </cell>
          <cell r="BW504">
            <v>325</v>
          </cell>
          <cell r="BX504">
            <v>0</v>
          </cell>
          <cell r="BY504">
            <v>213</v>
          </cell>
          <cell r="BZ504">
            <v>8</v>
          </cell>
          <cell r="CB504">
            <v>325</v>
          </cell>
          <cell r="CC504">
            <v>0</v>
          </cell>
          <cell r="CD504">
            <v>355</v>
          </cell>
          <cell r="CF504">
            <v>325</v>
          </cell>
          <cell r="CG504">
            <v>0</v>
          </cell>
          <cell r="CH504">
            <v>355</v>
          </cell>
          <cell r="CI504">
            <v>10</v>
          </cell>
          <cell r="CK504">
            <v>260</v>
          </cell>
          <cell r="CL504">
            <v>0</v>
          </cell>
          <cell r="CM504">
            <v>213</v>
          </cell>
          <cell r="CO504">
            <v>260</v>
          </cell>
          <cell r="CP504">
            <v>0</v>
          </cell>
          <cell r="CQ504">
            <v>213</v>
          </cell>
          <cell r="CR504">
            <v>7</v>
          </cell>
        </row>
        <row r="510">
          <cell r="I510" t="str">
            <v>Poengsnitt</v>
          </cell>
          <cell r="Q510">
            <v>337</v>
          </cell>
          <cell r="Z510">
            <v>479</v>
          </cell>
          <cell r="AI510">
            <v>343</v>
          </cell>
          <cell r="AR510">
            <v>349</v>
          </cell>
          <cell r="BA510">
            <v>337</v>
          </cell>
          <cell r="BJ510">
            <v>349</v>
          </cell>
          <cell r="BS510">
            <v>479</v>
          </cell>
          <cell r="CB510">
            <v>544</v>
          </cell>
          <cell r="CK510">
            <v>417</v>
          </cell>
        </row>
        <row r="511">
          <cell r="D511">
            <v>10</v>
          </cell>
          <cell r="E511">
            <v>46088</v>
          </cell>
          <cell r="I511">
            <v>403.77777777777777</v>
          </cell>
          <cell r="Q511">
            <v>0.28083333333333332</v>
          </cell>
          <cell r="S511" t="str">
            <v/>
          </cell>
          <cell r="Z511">
            <v>0.39916666666666667</v>
          </cell>
          <cell r="AB511" t="str">
            <v/>
          </cell>
          <cell r="AI511">
            <v>0.28583333333333333</v>
          </cell>
          <cell r="AK511" t="str">
            <v/>
          </cell>
          <cell r="AR511">
            <v>0.29083333333333333</v>
          </cell>
          <cell r="AT511" t="str">
            <v/>
          </cell>
          <cell r="BA511">
            <v>0.28083333333333332</v>
          </cell>
          <cell r="BC511" t="str">
            <v/>
          </cell>
          <cell r="BJ511">
            <v>0.29083333333333333</v>
          </cell>
          <cell r="BL511" t="str">
            <v/>
          </cell>
          <cell r="BS511">
            <v>0.39916666666666667</v>
          </cell>
          <cell r="BU511" t="str">
            <v/>
          </cell>
          <cell r="CB511">
            <v>0.45333333333333331</v>
          </cell>
          <cell r="CD511" t="str">
            <v/>
          </cell>
          <cell r="CK511">
            <v>0.34749999999999998</v>
          </cell>
          <cell r="CM511" t="str">
            <v/>
          </cell>
        </row>
        <row r="512">
          <cell r="D512">
            <v>24</v>
          </cell>
          <cell r="E512" t="str">
            <v>lørdag</v>
          </cell>
          <cell r="Q512" t="str">
            <v>AHH</v>
          </cell>
          <cell r="R512">
            <v>8</v>
          </cell>
          <cell r="T512">
            <v>0</v>
          </cell>
          <cell r="Z512" t="str">
            <v>RB</v>
          </cell>
          <cell r="AA512">
            <v>2</v>
          </cell>
          <cell r="AI512" t="str">
            <v>EB</v>
          </cell>
          <cell r="AJ512">
            <v>7</v>
          </cell>
          <cell r="AR512" t="str">
            <v>KAF</v>
          </cell>
          <cell r="AS512">
            <v>5</v>
          </cell>
          <cell r="BA512" t="str">
            <v>ØG</v>
          </cell>
          <cell r="BB512">
            <v>8</v>
          </cell>
          <cell r="BJ512" t="str">
            <v>JH</v>
          </cell>
          <cell r="BK512">
            <v>5</v>
          </cell>
          <cell r="BS512" t="str">
            <v>TOH</v>
          </cell>
          <cell r="BT512">
            <v>2</v>
          </cell>
          <cell r="CB512" t="str">
            <v>UTG</v>
          </cell>
          <cell r="CC512">
            <v>1</v>
          </cell>
          <cell r="CK512" t="str">
            <v>LEV</v>
          </cell>
          <cell r="CL512">
            <v>4</v>
          </cell>
        </row>
        <row r="513">
          <cell r="I513" t="str">
            <v>H</v>
          </cell>
          <cell r="J513" t="str">
            <v>U</v>
          </cell>
          <cell r="K513" t="str">
            <v>B</v>
          </cell>
          <cell r="Q513" t="str">
            <v>H</v>
          </cell>
          <cell r="R513" t="str">
            <v>U</v>
          </cell>
          <cell r="S513" t="str">
            <v>B</v>
          </cell>
          <cell r="Z513" t="str">
            <v>H</v>
          </cell>
          <cell r="AA513" t="str">
            <v>U</v>
          </cell>
          <cell r="AB513" t="str">
            <v>B</v>
          </cell>
          <cell r="AI513" t="str">
            <v>H</v>
          </cell>
          <cell r="AJ513" t="str">
            <v>U</v>
          </cell>
          <cell r="AK513" t="str">
            <v>B</v>
          </cell>
          <cell r="AR513" t="str">
            <v>H</v>
          </cell>
          <cell r="AS513" t="str">
            <v>U</v>
          </cell>
          <cell r="AT513" t="str">
            <v>B</v>
          </cell>
          <cell r="BA513" t="str">
            <v>H</v>
          </cell>
          <cell r="BB513" t="str">
            <v>U</v>
          </cell>
          <cell r="BC513" t="str">
            <v>B</v>
          </cell>
          <cell r="BJ513" t="str">
            <v>H</v>
          </cell>
          <cell r="BK513" t="str">
            <v>U</v>
          </cell>
          <cell r="BL513" t="str">
            <v>B</v>
          </cell>
          <cell r="BS513" t="str">
            <v>H</v>
          </cell>
          <cell r="BT513" t="str">
            <v>U</v>
          </cell>
          <cell r="BU513" t="str">
            <v>B</v>
          </cell>
          <cell r="CB513" t="str">
            <v>H</v>
          </cell>
          <cell r="CC513" t="str">
            <v>U</v>
          </cell>
          <cell r="CD513" t="str">
            <v>B</v>
          </cell>
          <cell r="CK513" t="str">
            <v>H</v>
          </cell>
          <cell r="CL513" t="str">
            <v>U</v>
          </cell>
          <cell r="CM513" t="str">
            <v>B</v>
          </cell>
        </row>
        <row r="514">
          <cell r="D514">
            <v>1</v>
          </cell>
          <cell r="E514" t="str">
            <v>Newcastle-Manchester City</v>
          </cell>
          <cell r="F514">
            <v>1</v>
          </cell>
          <cell r="G514" t="str">
            <v>-</v>
          </cell>
          <cell r="H514">
            <v>2</v>
          </cell>
          <cell r="I514" t="str">
            <v/>
          </cell>
          <cell r="J514" t="str">
            <v/>
          </cell>
          <cell r="K514" t="str">
            <v>x</v>
          </cell>
          <cell r="Q514">
            <v>40</v>
          </cell>
          <cell r="R514">
            <v>50</v>
          </cell>
          <cell r="S514">
            <v>10</v>
          </cell>
          <cell r="U514" t="str">
            <v/>
          </cell>
          <cell r="V514" t="str">
            <v/>
          </cell>
          <cell r="W514" t="str">
            <v/>
          </cell>
          <cell r="Z514">
            <v>10</v>
          </cell>
          <cell r="AA514">
            <v>10</v>
          </cell>
          <cell r="AB514">
            <v>80</v>
          </cell>
          <cell r="AD514" t="str">
            <v/>
          </cell>
          <cell r="AE514" t="str">
            <v/>
          </cell>
          <cell r="AF514">
            <v>71</v>
          </cell>
          <cell r="AI514">
            <v>20</v>
          </cell>
          <cell r="AJ514">
            <v>30</v>
          </cell>
          <cell r="AK514">
            <v>50</v>
          </cell>
          <cell r="AM514" t="str">
            <v/>
          </cell>
          <cell r="AN514" t="str">
            <v/>
          </cell>
          <cell r="AO514">
            <v>71</v>
          </cell>
          <cell r="AR514">
            <v>20</v>
          </cell>
          <cell r="AS514">
            <v>20</v>
          </cell>
          <cell r="AT514">
            <v>60</v>
          </cell>
          <cell r="AV514" t="str">
            <v/>
          </cell>
          <cell r="AW514" t="str">
            <v/>
          </cell>
          <cell r="AX514">
            <v>71</v>
          </cell>
          <cell r="BA514">
            <v>10</v>
          </cell>
          <cell r="BB514">
            <v>10</v>
          </cell>
          <cell r="BC514">
            <v>80</v>
          </cell>
          <cell r="BE514" t="str">
            <v/>
          </cell>
          <cell r="BF514" t="str">
            <v/>
          </cell>
          <cell r="BG514">
            <v>71</v>
          </cell>
          <cell r="BJ514">
            <v>20</v>
          </cell>
          <cell r="BK514">
            <v>30</v>
          </cell>
          <cell r="BL514">
            <v>50</v>
          </cell>
          <cell r="BN514" t="str">
            <v/>
          </cell>
          <cell r="BO514" t="str">
            <v/>
          </cell>
          <cell r="BP514">
            <v>71</v>
          </cell>
          <cell r="BS514">
            <v>30</v>
          </cell>
          <cell r="BT514">
            <v>20</v>
          </cell>
          <cell r="BU514">
            <v>50</v>
          </cell>
          <cell r="BW514" t="str">
            <v/>
          </cell>
          <cell r="BX514" t="str">
            <v/>
          </cell>
          <cell r="BY514">
            <v>71</v>
          </cell>
          <cell r="CB514">
            <v>30</v>
          </cell>
          <cell r="CC514">
            <v>20</v>
          </cell>
          <cell r="CD514">
            <v>50</v>
          </cell>
          <cell r="CF514" t="str">
            <v/>
          </cell>
          <cell r="CG514" t="str">
            <v/>
          </cell>
          <cell r="CH514">
            <v>71</v>
          </cell>
          <cell r="CK514">
            <v>20</v>
          </cell>
          <cell r="CL514">
            <v>30</v>
          </cell>
          <cell r="CM514">
            <v>50</v>
          </cell>
          <cell r="CO514" t="str">
            <v/>
          </cell>
          <cell r="CP514" t="str">
            <v/>
          </cell>
          <cell r="CQ514">
            <v>71</v>
          </cell>
        </row>
        <row r="515">
          <cell r="D515">
            <v>2</v>
          </cell>
          <cell r="E515" t="str">
            <v>Wrexham-Chelsea</v>
          </cell>
          <cell r="F515">
            <v>2</v>
          </cell>
          <cell r="G515" t="str">
            <v>-</v>
          </cell>
          <cell r="H515">
            <v>2</v>
          </cell>
          <cell r="I515" t="str">
            <v/>
          </cell>
          <cell r="J515" t="str">
            <v>x</v>
          </cell>
          <cell r="K515" t="str">
            <v/>
          </cell>
          <cell r="Q515">
            <v>10</v>
          </cell>
          <cell r="R515">
            <v>20</v>
          </cell>
          <cell r="S515">
            <v>70</v>
          </cell>
          <cell r="U515" t="str">
            <v/>
          </cell>
          <cell r="V515" t="str">
            <v/>
          </cell>
          <cell r="W515" t="str">
            <v/>
          </cell>
          <cell r="Z515">
            <v>10</v>
          </cell>
          <cell r="AA515">
            <v>10</v>
          </cell>
          <cell r="AB515">
            <v>80</v>
          </cell>
          <cell r="AD515" t="str">
            <v/>
          </cell>
          <cell r="AE515" t="str">
            <v/>
          </cell>
          <cell r="AF515" t="str">
            <v/>
          </cell>
          <cell r="AI515">
            <v>10</v>
          </cell>
          <cell r="AJ515">
            <v>20</v>
          </cell>
          <cell r="AK515">
            <v>70</v>
          </cell>
          <cell r="AM515" t="str">
            <v/>
          </cell>
          <cell r="AN515" t="str">
            <v/>
          </cell>
          <cell r="AO515" t="str">
            <v/>
          </cell>
          <cell r="AR515">
            <v>10</v>
          </cell>
          <cell r="AS515">
            <v>10</v>
          </cell>
          <cell r="AT515">
            <v>80</v>
          </cell>
          <cell r="AV515" t="str">
            <v/>
          </cell>
          <cell r="AW515" t="str">
            <v/>
          </cell>
          <cell r="AX515" t="str">
            <v/>
          </cell>
          <cell r="BA515">
            <v>10</v>
          </cell>
          <cell r="BB515">
            <v>10</v>
          </cell>
          <cell r="BC515">
            <v>80</v>
          </cell>
          <cell r="BE515" t="str">
            <v/>
          </cell>
          <cell r="BF515" t="str">
            <v/>
          </cell>
          <cell r="BG515" t="str">
            <v/>
          </cell>
          <cell r="BJ515">
            <v>60</v>
          </cell>
          <cell r="BK515">
            <v>20</v>
          </cell>
          <cell r="BL515">
            <v>20</v>
          </cell>
          <cell r="BN515" t="str">
            <v/>
          </cell>
          <cell r="BO515" t="str">
            <v/>
          </cell>
          <cell r="BP515" t="str">
            <v/>
          </cell>
          <cell r="BS515">
            <v>10</v>
          </cell>
          <cell r="BT515">
            <v>30</v>
          </cell>
          <cell r="BU515">
            <v>60</v>
          </cell>
          <cell r="BW515" t="str">
            <v/>
          </cell>
          <cell r="BX515" t="str">
            <v/>
          </cell>
          <cell r="BY515" t="str">
            <v/>
          </cell>
          <cell r="CB515">
            <v>20</v>
          </cell>
          <cell r="CC515">
            <v>10</v>
          </cell>
          <cell r="CD515">
            <v>70</v>
          </cell>
          <cell r="CF515" t="str">
            <v/>
          </cell>
          <cell r="CG515" t="str">
            <v/>
          </cell>
          <cell r="CH515" t="str">
            <v/>
          </cell>
          <cell r="CK515">
            <v>30</v>
          </cell>
          <cell r="CL515">
            <v>40</v>
          </cell>
          <cell r="CM515">
            <v>30</v>
          </cell>
          <cell r="CO515" t="str">
            <v/>
          </cell>
          <cell r="CP515">
            <v>74</v>
          </cell>
          <cell r="CQ515" t="str">
            <v/>
          </cell>
        </row>
        <row r="516">
          <cell r="D516">
            <v>3</v>
          </cell>
          <cell r="E516" t="str">
            <v>Bristol City-Coventry</v>
          </cell>
          <cell r="F516">
            <v>0</v>
          </cell>
          <cell r="G516" t="str">
            <v>-</v>
          </cell>
          <cell r="H516">
            <v>2</v>
          </cell>
          <cell r="I516" t="str">
            <v/>
          </cell>
          <cell r="J516" t="str">
            <v/>
          </cell>
          <cell r="K516" t="str">
            <v>x</v>
          </cell>
          <cell r="Q516">
            <v>40</v>
          </cell>
          <cell r="R516">
            <v>50</v>
          </cell>
          <cell r="S516">
            <v>10</v>
          </cell>
          <cell r="U516" t="str">
            <v/>
          </cell>
          <cell r="V516" t="str">
            <v/>
          </cell>
          <cell r="W516" t="str">
            <v/>
          </cell>
          <cell r="Z516">
            <v>10</v>
          </cell>
          <cell r="AA516">
            <v>10</v>
          </cell>
          <cell r="AB516">
            <v>80</v>
          </cell>
          <cell r="AD516" t="str">
            <v/>
          </cell>
          <cell r="AE516" t="str">
            <v/>
          </cell>
          <cell r="AF516">
            <v>71</v>
          </cell>
          <cell r="AI516">
            <v>20</v>
          </cell>
          <cell r="AJ516">
            <v>30</v>
          </cell>
          <cell r="AK516">
            <v>50</v>
          </cell>
          <cell r="AM516" t="str">
            <v/>
          </cell>
          <cell r="AN516" t="str">
            <v/>
          </cell>
          <cell r="AO516">
            <v>71</v>
          </cell>
          <cell r="AR516">
            <v>10</v>
          </cell>
          <cell r="AS516">
            <v>30</v>
          </cell>
          <cell r="AT516">
            <v>60</v>
          </cell>
          <cell r="AV516" t="str">
            <v/>
          </cell>
          <cell r="AW516" t="str">
            <v/>
          </cell>
          <cell r="AX516">
            <v>71</v>
          </cell>
          <cell r="BA516">
            <v>60</v>
          </cell>
          <cell r="BB516">
            <v>10</v>
          </cell>
          <cell r="BC516">
            <v>30</v>
          </cell>
          <cell r="BE516" t="str">
            <v/>
          </cell>
          <cell r="BF516" t="str">
            <v/>
          </cell>
          <cell r="BG516" t="str">
            <v/>
          </cell>
          <cell r="BJ516">
            <v>10</v>
          </cell>
          <cell r="BK516">
            <v>10</v>
          </cell>
          <cell r="BL516">
            <v>80</v>
          </cell>
          <cell r="BN516" t="str">
            <v/>
          </cell>
          <cell r="BO516" t="str">
            <v/>
          </cell>
          <cell r="BP516">
            <v>71</v>
          </cell>
          <cell r="BS516">
            <v>40</v>
          </cell>
          <cell r="BT516">
            <v>50</v>
          </cell>
          <cell r="BU516">
            <v>10</v>
          </cell>
          <cell r="BW516" t="str">
            <v/>
          </cell>
          <cell r="BX516" t="str">
            <v/>
          </cell>
          <cell r="BY516" t="str">
            <v/>
          </cell>
          <cell r="CB516">
            <v>30</v>
          </cell>
          <cell r="CC516">
            <v>20</v>
          </cell>
          <cell r="CD516">
            <v>50</v>
          </cell>
          <cell r="CF516" t="str">
            <v/>
          </cell>
          <cell r="CG516" t="str">
            <v/>
          </cell>
          <cell r="CH516">
            <v>71</v>
          </cell>
          <cell r="CK516">
            <v>30</v>
          </cell>
          <cell r="CL516">
            <v>40</v>
          </cell>
          <cell r="CM516">
            <v>30</v>
          </cell>
          <cell r="CO516" t="str">
            <v/>
          </cell>
          <cell r="CP516" t="str">
            <v/>
          </cell>
          <cell r="CQ516" t="str">
            <v/>
          </cell>
        </row>
        <row r="517">
          <cell r="D517">
            <v>4</v>
          </cell>
          <cell r="E517" t="str">
            <v>Charlton-Birmingham</v>
          </cell>
          <cell r="F517">
            <v>1</v>
          </cell>
          <cell r="G517" t="str">
            <v>-</v>
          </cell>
          <cell r="H517">
            <v>0</v>
          </cell>
          <cell r="I517" t="str">
            <v>x</v>
          </cell>
          <cell r="J517" t="str">
            <v/>
          </cell>
          <cell r="K517" t="str">
            <v/>
          </cell>
          <cell r="Q517">
            <v>80</v>
          </cell>
          <cell r="R517">
            <v>10</v>
          </cell>
          <cell r="S517">
            <v>10</v>
          </cell>
          <cell r="U517">
            <v>65</v>
          </cell>
          <cell r="V517" t="str">
            <v/>
          </cell>
          <cell r="W517" t="str">
            <v/>
          </cell>
          <cell r="Z517">
            <v>10</v>
          </cell>
          <cell r="AA517">
            <v>10</v>
          </cell>
          <cell r="AB517">
            <v>80</v>
          </cell>
          <cell r="AD517" t="str">
            <v/>
          </cell>
          <cell r="AE517" t="str">
            <v/>
          </cell>
          <cell r="AF517" t="str">
            <v/>
          </cell>
          <cell r="AI517">
            <v>80</v>
          </cell>
          <cell r="AJ517">
            <v>10</v>
          </cell>
          <cell r="AK517">
            <v>10</v>
          </cell>
          <cell r="AM517">
            <v>65</v>
          </cell>
          <cell r="AN517" t="str">
            <v/>
          </cell>
          <cell r="AO517" t="str">
            <v/>
          </cell>
          <cell r="AR517">
            <v>10</v>
          </cell>
          <cell r="AS517">
            <v>40</v>
          </cell>
          <cell r="AT517">
            <v>50</v>
          </cell>
          <cell r="AV517" t="str">
            <v/>
          </cell>
          <cell r="AW517" t="str">
            <v/>
          </cell>
          <cell r="AX517" t="str">
            <v/>
          </cell>
          <cell r="BA517">
            <v>60</v>
          </cell>
          <cell r="BB517">
            <v>10</v>
          </cell>
          <cell r="BC517">
            <v>30</v>
          </cell>
          <cell r="BE517">
            <v>65</v>
          </cell>
          <cell r="BF517" t="str">
            <v/>
          </cell>
          <cell r="BG517" t="str">
            <v/>
          </cell>
          <cell r="BJ517">
            <v>30</v>
          </cell>
          <cell r="BK517">
            <v>40</v>
          </cell>
          <cell r="BL517">
            <v>30</v>
          </cell>
          <cell r="BN517" t="str">
            <v/>
          </cell>
          <cell r="BO517" t="str">
            <v/>
          </cell>
          <cell r="BP517" t="str">
            <v/>
          </cell>
          <cell r="BS517">
            <v>60</v>
          </cell>
          <cell r="BT517">
            <v>20</v>
          </cell>
          <cell r="BU517">
            <v>20</v>
          </cell>
          <cell r="BW517">
            <v>65</v>
          </cell>
          <cell r="BX517" t="str">
            <v/>
          </cell>
          <cell r="BY517" t="str">
            <v/>
          </cell>
          <cell r="CB517">
            <v>50</v>
          </cell>
          <cell r="CC517">
            <v>20</v>
          </cell>
          <cell r="CD517">
            <v>30</v>
          </cell>
          <cell r="CF517">
            <v>65</v>
          </cell>
          <cell r="CG517" t="str">
            <v/>
          </cell>
          <cell r="CH517" t="str">
            <v/>
          </cell>
          <cell r="CK517">
            <v>50</v>
          </cell>
          <cell r="CL517">
            <v>20</v>
          </cell>
          <cell r="CM517">
            <v>30</v>
          </cell>
          <cell r="CO517">
            <v>65</v>
          </cell>
          <cell r="CP517" t="str">
            <v/>
          </cell>
          <cell r="CQ517" t="str">
            <v/>
          </cell>
        </row>
        <row r="518">
          <cell r="D518">
            <v>5</v>
          </cell>
          <cell r="E518" t="str">
            <v>Ipswich Town-Leicester</v>
          </cell>
          <cell r="F518">
            <v>1</v>
          </cell>
          <cell r="G518" t="str">
            <v>-</v>
          </cell>
          <cell r="H518">
            <v>1</v>
          </cell>
          <cell r="I518" t="str">
            <v/>
          </cell>
          <cell r="J518" t="str">
            <v>x</v>
          </cell>
          <cell r="K518" t="str">
            <v/>
          </cell>
          <cell r="Q518">
            <v>80</v>
          </cell>
          <cell r="R518">
            <v>10</v>
          </cell>
          <cell r="S518">
            <v>10</v>
          </cell>
          <cell r="U518" t="str">
            <v/>
          </cell>
          <cell r="V518" t="str">
            <v/>
          </cell>
          <cell r="W518" t="str">
            <v/>
          </cell>
          <cell r="Z518">
            <v>80</v>
          </cell>
          <cell r="AA518">
            <v>10</v>
          </cell>
          <cell r="AB518">
            <v>10</v>
          </cell>
          <cell r="AD518" t="str">
            <v/>
          </cell>
          <cell r="AE518" t="str">
            <v/>
          </cell>
          <cell r="AF518" t="str">
            <v/>
          </cell>
          <cell r="AI518">
            <v>70</v>
          </cell>
          <cell r="AJ518">
            <v>20</v>
          </cell>
          <cell r="AK518">
            <v>10</v>
          </cell>
          <cell r="AM518" t="str">
            <v/>
          </cell>
          <cell r="AN518" t="str">
            <v/>
          </cell>
          <cell r="AO518" t="str">
            <v/>
          </cell>
          <cell r="AR518">
            <v>60</v>
          </cell>
          <cell r="AS518">
            <v>30</v>
          </cell>
          <cell r="AT518">
            <v>10</v>
          </cell>
          <cell r="AV518" t="str">
            <v/>
          </cell>
          <cell r="AW518" t="str">
            <v/>
          </cell>
          <cell r="AX518" t="str">
            <v/>
          </cell>
          <cell r="BA518">
            <v>10</v>
          </cell>
          <cell r="BB518">
            <v>10</v>
          </cell>
          <cell r="BC518">
            <v>80</v>
          </cell>
          <cell r="BE518" t="str">
            <v/>
          </cell>
          <cell r="BF518" t="str">
            <v/>
          </cell>
          <cell r="BG518" t="str">
            <v/>
          </cell>
          <cell r="BJ518">
            <v>80</v>
          </cell>
          <cell r="BK518">
            <v>10</v>
          </cell>
          <cell r="BL518">
            <v>10</v>
          </cell>
          <cell r="BN518" t="str">
            <v/>
          </cell>
          <cell r="BO518" t="str">
            <v/>
          </cell>
          <cell r="BP518" t="str">
            <v/>
          </cell>
          <cell r="BS518">
            <v>10</v>
          </cell>
          <cell r="BT518">
            <v>10</v>
          </cell>
          <cell r="BU518">
            <v>80</v>
          </cell>
          <cell r="BW518" t="str">
            <v/>
          </cell>
          <cell r="BX518" t="str">
            <v/>
          </cell>
          <cell r="BY518" t="str">
            <v/>
          </cell>
          <cell r="CB518">
            <v>60</v>
          </cell>
          <cell r="CC518">
            <v>10</v>
          </cell>
          <cell r="CD518">
            <v>30</v>
          </cell>
          <cell r="CF518" t="str">
            <v/>
          </cell>
          <cell r="CG518" t="str">
            <v/>
          </cell>
          <cell r="CH518" t="str">
            <v/>
          </cell>
          <cell r="CK518">
            <v>60</v>
          </cell>
          <cell r="CL518">
            <v>10</v>
          </cell>
          <cell r="CM518">
            <v>30</v>
          </cell>
          <cell r="CO518" t="str">
            <v/>
          </cell>
          <cell r="CP518" t="str">
            <v/>
          </cell>
          <cell r="CQ518" t="str">
            <v/>
          </cell>
        </row>
        <row r="519">
          <cell r="D519">
            <v>6</v>
          </cell>
          <cell r="E519" t="str">
            <v>Sheffield Utd-West Bromwich</v>
          </cell>
          <cell r="F519">
            <v>1</v>
          </cell>
          <cell r="G519" t="str">
            <v>-</v>
          </cell>
          <cell r="H519">
            <v>1</v>
          </cell>
          <cell r="I519" t="str">
            <v/>
          </cell>
          <cell r="J519" t="str">
            <v>x</v>
          </cell>
          <cell r="K519" t="str">
            <v/>
          </cell>
          <cell r="Q519">
            <v>40</v>
          </cell>
          <cell r="R519">
            <v>30</v>
          </cell>
          <cell r="S519">
            <v>30</v>
          </cell>
          <cell r="U519" t="str">
            <v/>
          </cell>
          <cell r="V519" t="str">
            <v/>
          </cell>
          <cell r="W519" t="str">
            <v/>
          </cell>
          <cell r="Z519">
            <v>80</v>
          </cell>
          <cell r="AA519">
            <v>10</v>
          </cell>
          <cell r="AB519">
            <v>10</v>
          </cell>
          <cell r="AD519" t="str">
            <v/>
          </cell>
          <cell r="AE519" t="str">
            <v/>
          </cell>
          <cell r="AF519" t="str">
            <v/>
          </cell>
          <cell r="AI519">
            <v>80</v>
          </cell>
          <cell r="AJ519">
            <v>10</v>
          </cell>
          <cell r="AK519">
            <v>10</v>
          </cell>
          <cell r="AM519" t="str">
            <v/>
          </cell>
          <cell r="AN519" t="str">
            <v/>
          </cell>
          <cell r="AO519" t="str">
            <v/>
          </cell>
          <cell r="AR519">
            <v>60</v>
          </cell>
          <cell r="AS519">
            <v>30</v>
          </cell>
          <cell r="AT519">
            <v>10</v>
          </cell>
          <cell r="AV519" t="str">
            <v/>
          </cell>
          <cell r="AW519" t="str">
            <v/>
          </cell>
          <cell r="AX519" t="str">
            <v/>
          </cell>
          <cell r="BA519">
            <v>60</v>
          </cell>
          <cell r="BB519">
            <v>10</v>
          </cell>
          <cell r="BC519">
            <v>30</v>
          </cell>
          <cell r="BE519" t="str">
            <v/>
          </cell>
          <cell r="BF519" t="str">
            <v/>
          </cell>
          <cell r="BG519" t="str">
            <v/>
          </cell>
          <cell r="BJ519">
            <v>80</v>
          </cell>
          <cell r="BK519">
            <v>10</v>
          </cell>
          <cell r="BL519">
            <v>10</v>
          </cell>
          <cell r="BN519" t="str">
            <v/>
          </cell>
          <cell r="BO519" t="str">
            <v/>
          </cell>
          <cell r="BP519" t="str">
            <v/>
          </cell>
          <cell r="BS519">
            <v>40</v>
          </cell>
          <cell r="BT519">
            <v>30</v>
          </cell>
          <cell r="BU519">
            <v>30</v>
          </cell>
          <cell r="BW519" t="str">
            <v/>
          </cell>
          <cell r="BX519" t="str">
            <v/>
          </cell>
          <cell r="BY519" t="str">
            <v/>
          </cell>
          <cell r="CB519">
            <v>70</v>
          </cell>
          <cell r="CC519">
            <v>10</v>
          </cell>
          <cell r="CD519">
            <v>20</v>
          </cell>
          <cell r="CF519" t="str">
            <v/>
          </cell>
          <cell r="CG519" t="str">
            <v/>
          </cell>
          <cell r="CH519" t="str">
            <v/>
          </cell>
          <cell r="CK519">
            <v>60</v>
          </cell>
          <cell r="CL519">
            <v>20</v>
          </cell>
          <cell r="CM519">
            <v>20</v>
          </cell>
          <cell r="CO519" t="str">
            <v/>
          </cell>
          <cell r="CP519" t="str">
            <v/>
          </cell>
          <cell r="CQ519" t="str">
            <v/>
          </cell>
        </row>
        <row r="520">
          <cell r="D520">
            <v>7</v>
          </cell>
          <cell r="E520" t="str">
            <v>Swansea-Stoke</v>
          </cell>
          <cell r="F520">
            <v>2</v>
          </cell>
          <cell r="G520" t="str">
            <v>-</v>
          </cell>
          <cell r="H520">
            <v>0</v>
          </cell>
          <cell r="I520" t="str">
            <v>x</v>
          </cell>
          <cell r="J520" t="str">
            <v/>
          </cell>
          <cell r="K520" t="str">
            <v/>
          </cell>
          <cell r="Q520">
            <v>60</v>
          </cell>
          <cell r="R520">
            <v>10</v>
          </cell>
          <cell r="S520">
            <v>30</v>
          </cell>
          <cell r="U520">
            <v>65</v>
          </cell>
          <cell r="V520" t="str">
            <v/>
          </cell>
          <cell r="W520" t="str">
            <v/>
          </cell>
          <cell r="Z520">
            <v>80</v>
          </cell>
          <cell r="AA520">
            <v>10</v>
          </cell>
          <cell r="AB520">
            <v>10</v>
          </cell>
          <cell r="AD520">
            <v>65</v>
          </cell>
          <cell r="AE520" t="str">
            <v/>
          </cell>
          <cell r="AF520" t="str">
            <v/>
          </cell>
          <cell r="AI520">
            <v>40</v>
          </cell>
          <cell r="AJ520">
            <v>30</v>
          </cell>
          <cell r="AK520">
            <v>30</v>
          </cell>
          <cell r="AM520">
            <v>65</v>
          </cell>
          <cell r="AN520" t="str">
            <v/>
          </cell>
          <cell r="AO520" t="str">
            <v/>
          </cell>
          <cell r="AR520">
            <v>30</v>
          </cell>
          <cell r="AS520">
            <v>40</v>
          </cell>
          <cell r="AT520">
            <v>30</v>
          </cell>
          <cell r="AV520" t="str">
            <v/>
          </cell>
          <cell r="AW520" t="str">
            <v/>
          </cell>
          <cell r="AX520" t="str">
            <v/>
          </cell>
          <cell r="BA520">
            <v>60</v>
          </cell>
          <cell r="BB520">
            <v>10</v>
          </cell>
          <cell r="BC520">
            <v>30</v>
          </cell>
          <cell r="BE520">
            <v>65</v>
          </cell>
          <cell r="BF520" t="str">
            <v/>
          </cell>
          <cell r="BG520" t="str">
            <v/>
          </cell>
          <cell r="BJ520">
            <v>20</v>
          </cell>
          <cell r="BK520">
            <v>60</v>
          </cell>
          <cell r="BL520">
            <v>20</v>
          </cell>
          <cell r="BN520" t="str">
            <v/>
          </cell>
          <cell r="BO520" t="str">
            <v/>
          </cell>
          <cell r="BP520" t="str">
            <v/>
          </cell>
          <cell r="BS520">
            <v>50</v>
          </cell>
          <cell r="BT520">
            <v>10</v>
          </cell>
          <cell r="BU520">
            <v>40</v>
          </cell>
          <cell r="BW520">
            <v>65</v>
          </cell>
          <cell r="BX520" t="str">
            <v/>
          </cell>
          <cell r="BY520" t="str">
            <v/>
          </cell>
          <cell r="CB520">
            <v>50</v>
          </cell>
          <cell r="CC520">
            <v>20</v>
          </cell>
          <cell r="CD520">
            <v>30</v>
          </cell>
          <cell r="CF520">
            <v>65</v>
          </cell>
          <cell r="CG520" t="str">
            <v/>
          </cell>
          <cell r="CH520" t="str">
            <v/>
          </cell>
          <cell r="CK520">
            <v>20</v>
          </cell>
          <cell r="CL520">
            <v>60</v>
          </cell>
          <cell r="CM520">
            <v>20</v>
          </cell>
          <cell r="CO520" t="str">
            <v/>
          </cell>
          <cell r="CP520" t="str">
            <v/>
          </cell>
          <cell r="CQ520" t="str">
            <v/>
          </cell>
        </row>
        <row r="521">
          <cell r="D521">
            <v>8</v>
          </cell>
          <cell r="E521" t="str">
            <v>Barnsley-Exeter City</v>
          </cell>
          <cell r="F521">
            <v>2</v>
          </cell>
          <cell r="G521" t="str">
            <v>-</v>
          </cell>
          <cell r="H521">
            <v>1</v>
          </cell>
          <cell r="I521" t="str">
            <v>x</v>
          </cell>
          <cell r="J521" t="str">
            <v/>
          </cell>
          <cell r="K521" t="str">
            <v/>
          </cell>
          <cell r="Q521">
            <v>70</v>
          </cell>
          <cell r="R521">
            <v>20</v>
          </cell>
          <cell r="S521">
            <v>10</v>
          </cell>
          <cell r="U521">
            <v>65</v>
          </cell>
          <cell r="V521" t="str">
            <v/>
          </cell>
          <cell r="W521" t="str">
            <v/>
          </cell>
          <cell r="Z521">
            <v>80</v>
          </cell>
          <cell r="AA521">
            <v>10</v>
          </cell>
          <cell r="AB521">
            <v>10</v>
          </cell>
          <cell r="AD521">
            <v>65</v>
          </cell>
          <cell r="AE521" t="str">
            <v/>
          </cell>
          <cell r="AF521" t="str">
            <v/>
          </cell>
          <cell r="AI521">
            <v>30</v>
          </cell>
          <cell r="AJ521">
            <v>50</v>
          </cell>
          <cell r="AK521">
            <v>20</v>
          </cell>
          <cell r="AM521" t="str">
            <v/>
          </cell>
          <cell r="AN521" t="str">
            <v/>
          </cell>
          <cell r="AO521" t="str">
            <v/>
          </cell>
          <cell r="AR521">
            <v>40</v>
          </cell>
          <cell r="AS521">
            <v>50</v>
          </cell>
          <cell r="AT521">
            <v>10</v>
          </cell>
          <cell r="AV521" t="str">
            <v/>
          </cell>
          <cell r="AW521" t="str">
            <v/>
          </cell>
          <cell r="AX521" t="str">
            <v/>
          </cell>
          <cell r="BA521">
            <v>60</v>
          </cell>
          <cell r="BB521">
            <v>10</v>
          </cell>
          <cell r="BC521">
            <v>30</v>
          </cell>
          <cell r="BE521">
            <v>65</v>
          </cell>
          <cell r="BF521" t="str">
            <v/>
          </cell>
          <cell r="BG521" t="str">
            <v/>
          </cell>
          <cell r="BJ521">
            <v>10</v>
          </cell>
          <cell r="BK521">
            <v>80</v>
          </cell>
          <cell r="BL521">
            <v>10</v>
          </cell>
          <cell r="BN521" t="str">
            <v/>
          </cell>
          <cell r="BO521" t="str">
            <v/>
          </cell>
          <cell r="BP521" t="str">
            <v/>
          </cell>
          <cell r="BS521">
            <v>40</v>
          </cell>
          <cell r="BT521">
            <v>20</v>
          </cell>
          <cell r="BU521">
            <v>40</v>
          </cell>
          <cell r="BW521">
            <v>65</v>
          </cell>
          <cell r="BX521" t="str">
            <v/>
          </cell>
          <cell r="BY521" t="str">
            <v/>
          </cell>
          <cell r="CB521">
            <v>50</v>
          </cell>
          <cell r="CC521">
            <v>30</v>
          </cell>
          <cell r="CD521">
            <v>20</v>
          </cell>
          <cell r="CF521">
            <v>65</v>
          </cell>
          <cell r="CG521" t="str">
            <v/>
          </cell>
          <cell r="CH521" t="str">
            <v/>
          </cell>
          <cell r="CK521">
            <v>20</v>
          </cell>
          <cell r="CL521">
            <v>60</v>
          </cell>
          <cell r="CM521">
            <v>20</v>
          </cell>
          <cell r="CO521" t="str">
            <v/>
          </cell>
          <cell r="CP521" t="str">
            <v/>
          </cell>
          <cell r="CQ521" t="str">
            <v/>
          </cell>
        </row>
        <row r="522">
          <cell r="D522">
            <v>9</v>
          </cell>
          <cell r="E522" t="str">
            <v>Bolton Wanderers-Wycombe Wanderers</v>
          </cell>
          <cell r="F522">
            <v>3</v>
          </cell>
          <cell r="G522" t="str">
            <v>-</v>
          </cell>
          <cell r="H522">
            <v>2</v>
          </cell>
          <cell r="I522" t="str">
            <v>x</v>
          </cell>
          <cell r="J522" t="str">
            <v/>
          </cell>
          <cell r="K522" t="str">
            <v/>
          </cell>
          <cell r="Q522">
            <v>30</v>
          </cell>
          <cell r="R522">
            <v>60</v>
          </cell>
          <cell r="S522">
            <v>10</v>
          </cell>
          <cell r="U522" t="str">
            <v/>
          </cell>
          <cell r="V522" t="str">
            <v/>
          </cell>
          <cell r="W522" t="str">
            <v/>
          </cell>
          <cell r="Z522">
            <v>80</v>
          </cell>
          <cell r="AA522">
            <v>10</v>
          </cell>
          <cell r="AB522">
            <v>10</v>
          </cell>
          <cell r="AD522">
            <v>65</v>
          </cell>
          <cell r="AE522" t="str">
            <v/>
          </cell>
          <cell r="AF522" t="str">
            <v/>
          </cell>
          <cell r="AI522">
            <v>20</v>
          </cell>
          <cell r="AJ522">
            <v>60</v>
          </cell>
          <cell r="AK522">
            <v>20</v>
          </cell>
          <cell r="AM522" t="str">
            <v/>
          </cell>
          <cell r="AN522" t="str">
            <v/>
          </cell>
          <cell r="AO522" t="str">
            <v/>
          </cell>
          <cell r="AR522">
            <v>60</v>
          </cell>
          <cell r="AS522">
            <v>30</v>
          </cell>
          <cell r="AT522">
            <v>10</v>
          </cell>
          <cell r="AV522">
            <v>65</v>
          </cell>
          <cell r="AW522" t="str">
            <v/>
          </cell>
          <cell r="AX522" t="str">
            <v/>
          </cell>
          <cell r="BA522">
            <v>10</v>
          </cell>
          <cell r="BB522">
            <v>10</v>
          </cell>
          <cell r="BC522">
            <v>80</v>
          </cell>
          <cell r="BE522" t="str">
            <v/>
          </cell>
          <cell r="BF522" t="str">
            <v/>
          </cell>
          <cell r="BG522" t="str">
            <v/>
          </cell>
          <cell r="BJ522">
            <v>60</v>
          </cell>
          <cell r="BK522">
            <v>20</v>
          </cell>
          <cell r="BL522">
            <v>20</v>
          </cell>
          <cell r="BN522">
            <v>65</v>
          </cell>
          <cell r="BO522" t="str">
            <v/>
          </cell>
          <cell r="BP522" t="str">
            <v/>
          </cell>
          <cell r="BS522">
            <v>30</v>
          </cell>
          <cell r="BT522">
            <v>50</v>
          </cell>
          <cell r="BU522">
            <v>20</v>
          </cell>
          <cell r="BW522" t="str">
            <v/>
          </cell>
          <cell r="BX522" t="str">
            <v/>
          </cell>
          <cell r="BY522" t="str">
            <v/>
          </cell>
          <cell r="CB522">
            <v>50</v>
          </cell>
          <cell r="CC522">
            <v>30</v>
          </cell>
          <cell r="CD522">
            <v>20</v>
          </cell>
          <cell r="CF522">
            <v>65</v>
          </cell>
          <cell r="CG522" t="str">
            <v/>
          </cell>
          <cell r="CH522" t="str">
            <v/>
          </cell>
          <cell r="CK522">
            <v>50</v>
          </cell>
          <cell r="CL522">
            <v>30</v>
          </cell>
          <cell r="CM522">
            <v>20</v>
          </cell>
          <cell r="CO522">
            <v>65</v>
          </cell>
          <cell r="CP522" t="str">
            <v/>
          </cell>
          <cell r="CQ522" t="str">
            <v/>
          </cell>
        </row>
        <row r="523">
          <cell r="D523">
            <v>10</v>
          </cell>
          <cell r="E523" t="str">
            <v>Luton-Reading</v>
          </cell>
          <cell r="F523">
            <v>2</v>
          </cell>
          <cell r="G523" t="str">
            <v>-</v>
          </cell>
          <cell r="H523">
            <v>3</v>
          </cell>
          <cell r="I523" t="str">
            <v/>
          </cell>
          <cell r="J523" t="str">
            <v/>
          </cell>
          <cell r="K523" t="str">
            <v>x</v>
          </cell>
          <cell r="Q523">
            <v>50</v>
          </cell>
          <cell r="R523">
            <v>40</v>
          </cell>
          <cell r="S523">
            <v>10</v>
          </cell>
          <cell r="U523" t="str">
            <v/>
          </cell>
          <cell r="V523" t="str">
            <v/>
          </cell>
          <cell r="W523" t="str">
            <v/>
          </cell>
          <cell r="Z523">
            <v>80</v>
          </cell>
          <cell r="AA523">
            <v>10</v>
          </cell>
          <cell r="AB523">
            <v>10</v>
          </cell>
          <cell r="AD523" t="str">
            <v/>
          </cell>
          <cell r="AE523" t="str">
            <v/>
          </cell>
          <cell r="AF523" t="str">
            <v/>
          </cell>
          <cell r="AI523">
            <v>50</v>
          </cell>
          <cell r="AJ523">
            <v>30</v>
          </cell>
          <cell r="AK523">
            <v>20</v>
          </cell>
          <cell r="AM523" t="str">
            <v/>
          </cell>
          <cell r="AN523" t="str">
            <v/>
          </cell>
          <cell r="AO523" t="str">
            <v/>
          </cell>
          <cell r="AR523">
            <v>50</v>
          </cell>
          <cell r="AS523">
            <v>40</v>
          </cell>
          <cell r="AT523">
            <v>10</v>
          </cell>
          <cell r="AV523" t="str">
            <v/>
          </cell>
          <cell r="AW523" t="str">
            <v/>
          </cell>
          <cell r="AX523" t="str">
            <v/>
          </cell>
          <cell r="BA523">
            <v>60</v>
          </cell>
          <cell r="BB523">
            <v>10</v>
          </cell>
          <cell r="BC523">
            <v>30</v>
          </cell>
          <cell r="BE523" t="str">
            <v/>
          </cell>
          <cell r="BF523" t="str">
            <v/>
          </cell>
          <cell r="BG523" t="str">
            <v/>
          </cell>
          <cell r="BJ523">
            <v>50</v>
          </cell>
          <cell r="BK523">
            <v>30</v>
          </cell>
          <cell r="BL523">
            <v>20</v>
          </cell>
          <cell r="BN523" t="str">
            <v/>
          </cell>
          <cell r="BO523" t="str">
            <v/>
          </cell>
          <cell r="BP523" t="str">
            <v/>
          </cell>
          <cell r="BS523">
            <v>10</v>
          </cell>
          <cell r="BT523">
            <v>10</v>
          </cell>
          <cell r="BU523">
            <v>80</v>
          </cell>
          <cell r="BW523" t="str">
            <v/>
          </cell>
          <cell r="BX523" t="str">
            <v/>
          </cell>
          <cell r="BY523">
            <v>71</v>
          </cell>
          <cell r="CB523">
            <v>50</v>
          </cell>
          <cell r="CC523">
            <v>20</v>
          </cell>
          <cell r="CD523">
            <v>30</v>
          </cell>
          <cell r="CF523" t="str">
            <v/>
          </cell>
          <cell r="CG523" t="str">
            <v/>
          </cell>
          <cell r="CH523" t="str">
            <v/>
          </cell>
          <cell r="CK523">
            <v>50</v>
          </cell>
          <cell r="CL523">
            <v>30</v>
          </cell>
          <cell r="CM523">
            <v>20</v>
          </cell>
          <cell r="CO523" t="str">
            <v/>
          </cell>
          <cell r="CP523" t="str">
            <v/>
          </cell>
          <cell r="CQ523" t="str">
            <v/>
          </cell>
        </row>
        <row r="524">
          <cell r="D524">
            <v>11</v>
          </cell>
          <cell r="E524" t="str">
            <v>Bjarg-Viking</v>
          </cell>
          <cell r="F524">
            <v>0</v>
          </cell>
          <cell r="G524" t="str">
            <v>-</v>
          </cell>
          <cell r="H524">
            <v>3</v>
          </cell>
          <cell r="I524" t="str">
            <v/>
          </cell>
          <cell r="J524" t="str">
            <v/>
          </cell>
          <cell r="K524" t="str">
            <v>x</v>
          </cell>
          <cell r="Q524">
            <v>10</v>
          </cell>
          <cell r="R524">
            <v>10</v>
          </cell>
          <cell r="S524">
            <v>80</v>
          </cell>
          <cell r="U524" t="str">
            <v/>
          </cell>
          <cell r="V524" t="str">
            <v/>
          </cell>
          <cell r="W524">
            <v>71</v>
          </cell>
          <cell r="Z524">
            <v>10</v>
          </cell>
          <cell r="AA524">
            <v>10</v>
          </cell>
          <cell r="AB524">
            <v>80</v>
          </cell>
          <cell r="AD524" t="str">
            <v/>
          </cell>
          <cell r="AE524" t="str">
            <v/>
          </cell>
          <cell r="AF524">
            <v>71</v>
          </cell>
          <cell r="AI524">
            <v>20</v>
          </cell>
          <cell r="AJ524">
            <v>20</v>
          </cell>
          <cell r="AK524">
            <v>60</v>
          </cell>
          <cell r="AM524" t="str">
            <v/>
          </cell>
          <cell r="AN524" t="str">
            <v/>
          </cell>
          <cell r="AO524">
            <v>71</v>
          </cell>
          <cell r="AR524">
            <v>10</v>
          </cell>
          <cell r="AS524">
            <v>10</v>
          </cell>
          <cell r="AT524">
            <v>80</v>
          </cell>
          <cell r="AV524" t="str">
            <v/>
          </cell>
          <cell r="AW524" t="str">
            <v/>
          </cell>
          <cell r="AX524">
            <v>71</v>
          </cell>
          <cell r="BA524">
            <v>60</v>
          </cell>
          <cell r="BB524">
            <v>10</v>
          </cell>
          <cell r="BC524">
            <v>30</v>
          </cell>
          <cell r="BE524" t="str">
            <v/>
          </cell>
          <cell r="BF524" t="str">
            <v/>
          </cell>
          <cell r="BG524" t="str">
            <v/>
          </cell>
          <cell r="BJ524">
            <v>10</v>
          </cell>
          <cell r="BK524">
            <v>10</v>
          </cell>
          <cell r="BL524">
            <v>80</v>
          </cell>
          <cell r="BN524" t="str">
            <v/>
          </cell>
          <cell r="BO524" t="str">
            <v/>
          </cell>
          <cell r="BP524">
            <v>71</v>
          </cell>
          <cell r="BS524">
            <v>10</v>
          </cell>
          <cell r="BT524">
            <v>10</v>
          </cell>
          <cell r="BU524">
            <v>80</v>
          </cell>
          <cell r="BW524" t="str">
            <v/>
          </cell>
          <cell r="BX524" t="str">
            <v/>
          </cell>
          <cell r="BY524">
            <v>71</v>
          </cell>
          <cell r="CB524">
            <v>20</v>
          </cell>
          <cell r="CC524">
            <v>10</v>
          </cell>
          <cell r="CD524">
            <v>70</v>
          </cell>
          <cell r="CF524" t="str">
            <v/>
          </cell>
          <cell r="CG524" t="str">
            <v/>
          </cell>
          <cell r="CH524">
            <v>71</v>
          </cell>
          <cell r="CK524">
            <v>20</v>
          </cell>
          <cell r="CL524">
            <v>10</v>
          </cell>
          <cell r="CM524">
            <v>70</v>
          </cell>
          <cell r="CO524" t="str">
            <v/>
          </cell>
          <cell r="CP524" t="str">
            <v/>
          </cell>
          <cell r="CQ524">
            <v>71</v>
          </cell>
        </row>
        <row r="525">
          <cell r="D525">
            <v>12</v>
          </cell>
          <cell r="E525" t="str">
            <v>HamKam-Lillestrøm</v>
          </cell>
          <cell r="F525">
            <v>0</v>
          </cell>
          <cell r="G525" t="str">
            <v>-</v>
          </cell>
          <cell r="H525">
            <v>2</v>
          </cell>
          <cell r="I525" t="str">
            <v/>
          </cell>
          <cell r="J525" t="str">
            <v/>
          </cell>
          <cell r="K525" t="str">
            <v>x</v>
          </cell>
          <cell r="Q525">
            <v>10</v>
          </cell>
          <cell r="R525">
            <v>10</v>
          </cell>
          <cell r="S525">
            <v>80</v>
          </cell>
          <cell r="U525" t="str">
            <v/>
          </cell>
          <cell r="V525" t="str">
            <v/>
          </cell>
          <cell r="W525">
            <v>71</v>
          </cell>
          <cell r="Z525">
            <v>10</v>
          </cell>
          <cell r="AA525">
            <v>10</v>
          </cell>
          <cell r="AB525">
            <v>80</v>
          </cell>
          <cell r="AD525" t="str">
            <v/>
          </cell>
          <cell r="AE525" t="str">
            <v/>
          </cell>
          <cell r="AF525">
            <v>71</v>
          </cell>
          <cell r="AI525">
            <v>40</v>
          </cell>
          <cell r="AJ525">
            <v>40</v>
          </cell>
          <cell r="AK525">
            <v>20</v>
          </cell>
          <cell r="AM525" t="str">
            <v/>
          </cell>
          <cell r="AN525" t="str">
            <v/>
          </cell>
          <cell r="AO525" t="str">
            <v/>
          </cell>
          <cell r="AR525">
            <v>20</v>
          </cell>
          <cell r="AS525">
            <v>30</v>
          </cell>
          <cell r="AT525">
            <v>50</v>
          </cell>
          <cell r="AV525" t="str">
            <v/>
          </cell>
          <cell r="AW525" t="str">
            <v/>
          </cell>
          <cell r="AX525">
            <v>71</v>
          </cell>
          <cell r="BA525">
            <v>10</v>
          </cell>
          <cell r="BB525">
            <v>10</v>
          </cell>
          <cell r="BC525">
            <v>80</v>
          </cell>
          <cell r="BE525" t="str">
            <v/>
          </cell>
          <cell r="BF525" t="str">
            <v/>
          </cell>
          <cell r="BG525">
            <v>71</v>
          </cell>
          <cell r="BJ525">
            <v>20</v>
          </cell>
          <cell r="BK525">
            <v>30</v>
          </cell>
          <cell r="BL525">
            <v>50</v>
          </cell>
          <cell r="BN525" t="str">
            <v/>
          </cell>
          <cell r="BO525" t="str">
            <v/>
          </cell>
          <cell r="BP525">
            <v>71</v>
          </cell>
          <cell r="BS525">
            <v>30</v>
          </cell>
          <cell r="BT525">
            <v>20</v>
          </cell>
          <cell r="BU525">
            <v>50</v>
          </cell>
          <cell r="BW525" t="str">
            <v/>
          </cell>
          <cell r="BX525" t="str">
            <v/>
          </cell>
          <cell r="BY525">
            <v>71</v>
          </cell>
          <cell r="CB525">
            <v>20</v>
          </cell>
          <cell r="CC525">
            <v>20</v>
          </cell>
          <cell r="CD525">
            <v>60</v>
          </cell>
          <cell r="CF525" t="str">
            <v/>
          </cell>
          <cell r="CG525" t="str">
            <v/>
          </cell>
          <cell r="CH525">
            <v>71</v>
          </cell>
          <cell r="CK525">
            <v>10</v>
          </cell>
          <cell r="CL525">
            <v>10</v>
          </cell>
          <cell r="CM525">
            <v>80</v>
          </cell>
          <cell r="CO525" t="str">
            <v/>
          </cell>
          <cell r="CP525" t="str">
            <v/>
          </cell>
          <cell r="CQ525">
            <v>71</v>
          </cell>
        </row>
        <row r="526">
          <cell r="F526">
            <v>15</v>
          </cell>
          <cell r="G526" t="str">
            <v>-</v>
          </cell>
          <cell r="H526">
            <v>19</v>
          </cell>
          <cell r="I526">
            <v>4</v>
          </cell>
          <cell r="J526">
            <v>3</v>
          </cell>
          <cell r="K526">
            <v>5</v>
          </cell>
          <cell r="Q526">
            <v>195</v>
          </cell>
          <cell r="R526">
            <v>0</v>
          </cell>
          <cell r="S526">
            <v>142</v>
          </cell>
          <cell r="U526">
            <v>195</v>
          </cell>
          <cell r="V526">
            <v>0</v>
          </cell>
          <cell r="W526">
            <v>142</v>
          </cell>
          <cell r="X526">
            <v>5</v>
          </cell>
          <cell r="Z526">
            <v>195</v>
          </cell>
          <cell r="AA526">
            <v>0</v>
          </cell>
          <cell r="AB526">
            <v>284</v>
          </cell>
          <cell r="AD526">
            <v>195</v>
          </cell>
          <cell r="AE526">
            <v>0</v>
          </cell>
          <cell r="AF526">
            <v>284</v>
          </cell>
          <cell r="AG526">
            <v>7</v>
          </cell>
          <cell r="AI526">
            <v>130</v>
          </cell>
          <cell r="AJ526">
            <v>0</v>
          </cell>
          <cell r="AK526">
            <v>213</v>
          </cell>
          <cell r="AM526">
            <v>130</v>
          </cell>
          <cell r="AN526">
            <v>0</v>
          </cell>
          <cell r="AO526">
            <v>213</v>
          </cell>
          <cell r="AP526">
            <v>5</v>
          </cell>
          <cell r="AR526">
            <v>65</v>
          </cell>
          <cell r="AS526">
            <v>0</v>
          </cell>
          <cell r="AT526">
            <v>284</v>
          </cell>
          <cell r="AV526">
            <v>65</v>
          </cell>
          <cell r="AW526">
            <v>0</v>
          </cell>
          <cell r="AX526">
            <v>284</v>
          </cell>
          <cell r="AY526">
            <v>5</v>
          </cell>
          <cell r="BA526">
            <v>195</v>
          </cell>
          <cell r="BB526">
            <v>0</v>
          </cell>
          <cell r="BC526">
            <v>142</v>
          </cell>
          <cell r="BE526">
            <v>195</v>
          </cell>
          <cell r="BF526">
            <v>0</v>
          </cell>
          <cell r="BG526">
            <v>142</v>
          </cell>
          <cell r="BH526">
            <v>5</v>
          </cell>
          <cell r="BJ526">
            <v>65</v>
          </cell>
          <cell r="BK526">
            <v>0</v>
          </cell>
          <cell r="BL526">
            <v>284</v>
          </cell>
          <cell r="BN526">
            <v>65</v>
          </cell>
          <cell r="BO526">
            <v>0</v>
          </cell>
          <cell r="BP526">
            <v>284</v>
          </cell>
          <cell r="BQ526">
            <v>5</v>
          </cell>
          <cell r="BS526">
            <v>195</v>
          </cell>
          <cell r="BT526">
            <v>0</v>
          </cell>
          <cell r="BU526">
            <v>284</v>
          </cell>
          <cell r="BW526">
            <v>195</v>
          </cell>
          <cell r="BX526">
            <v>0</v>
          </cell>
          <cell r="BY526">
            <v>284</v>
          </cell>
          <cell r="BZ526">
            <v>7</v>
          </cell>
          <cell r="CB526">
            <v>260</v>
          </cell>
          <cell r="CC526">
            <v>0</v>
          </cell>
          <cell r="CD526">
            <v>284</v>
          </cell>
          <cell r="CF526">
            <v>260</v>
          </cell>
          <cell r="CG526">
            <v>0</v>
          </cell>
          <cell r="CH526">
            <v>284</v>
          </cell>
          <cell r="CI526">
            <v>8</v>
          </cell>
          <cell r="CK526">
            <v>130</v>
          </cell>
          <cell r="CL526">
            <v>74</v>
          </cell>
          <cell r="CM526">
            <v>213</v>
          </cell>
          <cell r="CO526">
            <v>130</v>
          </cell>
          <cell r="CP526">
            <v>74</v>
          </cell>
          <cell r="CQ526">
            <v>213</v>
          </cell>
          <cell r="CR526">
            <v>6</v>
          </cell>
        </row>
        <row r="532">
          <cell r="I532" t="str">
            <v>Poengsnitt</v>
          </cell>
          <cell r="Q532">
            <v>408</v>
          </cell>
          <cell r="Z532">
            <v>331</v>
          </cell>
          <cell r="AI532">
            <v>204</v>
          </cell>
          <cell r="AR532">
            <v>266</v>
          </cell>
          <cell r="BA532">
            <v>130</v>
          </cell>
          <cell r="BJ532">
            <v>275</v>
          </cell>
          <cell r="BS532">
            <v>334</v>
          </cell>
          <cell r="CB532">
            <v>260</v>
          </cell>
          <cell r="CK532">
            <v>340</v>
          </cell>
        </row>
        <row r="533">
          <cell r="D533">
            <v>11</v>
          </cell>
          <cell r="E533">
            <v>46095</v>
          </cell>
          <cell r="I533">
            <v>283.11111111111109</v>
          </cell>
          <cell r="Q533">
            <v>0.34</v>
          </cell>
          <cell r="S533" t="str">
            <v/>
          </cell>
          <cell r="Z533">
            <v>0.27583333333333332</v>
          </cell>
          <cell r="AB533" t="str">
            <v/>
          </cell>
          <cell r="AI533">
            <v>0.17</v>
          </cell>
          <cell r="AK533" t="str">
            <v/>
          </cell>
          <cell r="AR533">
            <v>0.22166666666666668</v>
          </cell>
          <cell r="AT533" t="str">
            <v/>
          </cell>
          <cell r="BA533">
            <v>0.10833333333333334</v>
          </cell>
          <cell r="BC533" t="str">
            <v/>
          </cell>
          <cell r="BJ533">
            <v>0.22916666666666666</v>
          </cell>
          <cell r="BL533" t="str">
            <v/>
          </cell>
          <cell r="BS533">
            <v>0.27833333333333332</v>
          </cell>
          <cell r="BU533" t="str">
            <v/>
          </cell>
          <cell r="CB533">
            <v>0.21666666666666667</v>
          </cell>
          <cell r="CD533" t="str">
            <v/>
          </cell>
          <cell r="CK533">
            <v>0.28333333333333333</v>
          </cell>
          <cell r="CM533" t="str">
            <v/>
          </cell>
        </row>
        <row r="534">
          <cell r="D534">
            <v>25</v>
          </cell>
          <cell r="E534" t="str">
            <v>lørdag</v>
          </cell>
          <cell r="Q534" t="str">
            <v>AHH</v>
          </cell>
          <cell r="R534">
            <v>1</v>
          </cell>
          <cell r="T534">
            <v>0</v>
          </cell>
          <cell r="Z534" t="str">
            <v>RB</v>
          </cell>
          <cell r="AA534">
            <v>4</v>
          </cell>
          <cell r="AI534" t="str">
            <v>EB</v>
          </cell>
          <cell r="AJ534">
            <v>8</v>
          </cell>
          <cell r="AR534" t="str">
            <v>KAF</v>
          </cell>
          <cell r="AS534">
            <v>6</v>
          </cell>
          <cell r="BA534" t="str">
            <v>ØG</v>
          </cell>
          <cell r="BB534">
            <v>9</v>
          </cell>
          <cell r="BJ534" t="str">
            <v>JH</v>
          </cell>
          <cell r="BK534">
            <v>5</v>
          </cell>
          <cell r="BS534" t="str">
            <v>TOH</v>
          </cell>
          <cell r="BT534">
            <v>3</v>
          </cell>
          <cell r="CB534" t="str">
            <v>UTG</v>
          </cell>
          <cell r="CC534">
            <v>7</v>
          </cell>
          <cell r="CK534" t="str">
            <v>LEV</v>
          </cell>
          <cell r="CL534">
            <v>2</v>
          </cell>
        </row>
        <row r="535">
          <cell r="I535" t="str">
            <v>H</v>
          </cell>
          <cell r="J535" t="str">
            <v>U</v>
          </cell>
          <cell r="K535" t="str">
            <v>B</v>
          </cell>
          <cell r="Q535" t="str">
            <v>H</v>
          </cell>
          <cell r="R535" t="str">
            <v>U</v>
          </cell>
          <cell r="S535" t="str">
            <v>B</v>
          </cell>
          <cell r="Z535" t="str">
            <v>H</v>
          </cell>
          <cell r="AA535" t="str">
            <v>U</v>
          </cell>
          <cell r="AB535" t="str">
            <v>B</v>
          </cell>
          <cell r="AI535" t="str">
            <v>H</v>
          </cell>
          <cell r="AJ535" t="str">
            <v>U</v>
          </cell>
          <cell r="AK535" t="str">
            <v>B</v>
          </cell>
          <cell r="AR535" t="str">
            <v>H</v>
          </cell>
          <cell r="AS535" t="str">
            <v>U</v>
          </cell>
          <cell r="AT535" t="str">
            <v>B</v>
          </cell>
          <cell r="BA535" t="str">
            <v>H</v>
          </cell>
          <cell r="BB535" t="str">
            <v>U</v>
          </cell>
          <cell r="BC535" t="str">
            <v>B</v>
          </cell>
          <cell r="BJ535" t="str">
            <v>H</v>
          </cell>
          <cell r="BK535" t="str">
            <v>U</v>
          </cell>
          <cell r="BL535" t="str">
            <v>B</v>
          </cell>
          <cell r="BS535" t="str">
            <v>H</v>
          </cell>
          <cell r="BT535" t="str">
            <v>U</v>
          </cell>
          <cell r="BU535" t="str">
            <v>B</v>
          </cell>
          <cell r="CB535" t="str">
            <v>H</v>
          </cell>
          <cell r="CC535" t="str">
            <v>U</v>
          </cell>
          <cell r="CD535" t="str">
            <v>B</v>
          </cell>
          <cell r="CK535" t="str">
            <v>H</v>
          </cell>
          <cell r="CL535" t="str">
            <v>U</v>
          </cell>
          <cell r="CM535" t="str">
            <v>B</v>
          </cell>
        </row>
        <row r="536">
          <cell r="D536">
            <v>1</v>
          </cell>
          <cell r="E536" t="str">
            <v>Molde-Rosenborg</v>
          </cell>
          <cell r="F536">
            <v>2</v>
          </cell>
          <cell r="H536">
            <v>0</v>
          </cell>
          <cell r="I536" t="str">
            <v>x</v>
          </cell>
          <cell r="J536" t="str">
            <v/>
          </cell>
          <cell r="K536" t="str">
            <v/>
          </cell>
          <cell r="Q536">
            <v>50</v>
          </cell>
          <cell r="R536">
            <v>30</v>
          </cell>
          <cell r="S536">
            <v>20</v>
          </cell>
          <cell r="U536">
            <v>65</v>
          </cell>
          <cell r="V536" t="str">
            <v/>
          </cell>
          <cell r="W536" t="str">
            <v/>
          </cell>
          <cell r="Z536">
            <v>80</v>
          </cell>
          <cell r="AA536">
            <v>10</v>
          </cell>
          <cell r="AB536">
            <v>10</v>
          </cell>
          <cell r="AD536">
            <v>65</v>
          </cell>
          <cell r="AE536" t="str">
            <v/>
          </cell>
          <cell r="AF536" t="str">
            <v/>
          </cell>
          <cell r="AI536">
            <v>80</v>
          </cell>
          <cell r="AJ536">
            <v>10</v>
          </cell>
          <cell r="AK536">
            <v>10</v>
          </cell>
          <cell r="AM536">
            <v>65</v>
          </cell>
          <cell r="AN536" t="str">
            <v/>
          </cell>
          <cell r="AO536" t="str">
            <v/>
          </cell>
          <cell r="AR536">
            <v>60</v>
          </cell>
          <cell r="AS536">
            <v>30</v>
          </cell>
          <cell r="AT536">
            <v>10</v>
          </cell>
          <cell r="AV536">
            <v>65</v>
          </cell>
          <cell r="AW536" t="str">
            <v/>
          </cell>
          <cell r="AX536" t="str">
            <v/>
          </cell>
          <cell r="BA536">
            <v>60</v>
          </cell>
          <cell r="BB536">
            <v>10</v>
          </cell>
          <cell r="BC536">
            <v>30</v>
          </cell>
          <cell r="BE536">
            <v>65</v>
          </cell>
          <cell r="BF536" t="str">
            <v/>
          </cell>
          <cell r="BG536" t="str">
            <v/>
          </cell>
          <cell r="BJ536">
            <v>80</v>
          </cell>
          <cell r="BK536">
            <v>10</v>
          </cell>
          <cell r="BL536">
            <v>10</v>
          </cell>
          <cell r="BN536">
            <v>65</v>
          </cell>
          <cell r="BO536" t="str">
            <v/>
          </cell>
          <cell r="BP536" t="str">
            <v/>
          </cell>
          <cell r="BS536">
            <v>60</v>
          </cell>
          <cell r="BT536">
            <v>20</v>
          </cell>
          <cell r="BU536">
            <v>20</v>
          </cell>
          <cell r="BW536">
            <v>65</v>
          </cell>
          <cell r="BX536" t="str">
            <v/>
          </cell>
          <cell r="BY536" t="str">
            <v/>
          </cell>
          <cell r="CB536">
            <v>70</v>
          </cell>
          <cell r="CC536">
            <v>10</v>
          </cell>
          <cell r="CD536">
            <v>20</v>
          </cell>
          <cell r="CF536">
            <v>65</v>
          </cell>
          <cell r="CG536" t="str">
            <v/>
          </cell>
          <cell r="CH536" t="str">
            <v/>
          </cell>
          <cell r="CK536">
            <v>70</v>
          </cell>
          <cell r="CL536">
            <v>20</v>
          </cell>
          <cell r="CM536">
            <v>10</v>
          </cell>
          <cell r="CO536">
            <v>65</v>
          </cell>
          <cell r="CP536" t="str">
            <v/>
          </cell>
          <cell r="CQ536" t="str">
            <v/>
          </cell>
        </row>
        <row r="537">
          <cell r="D537">
            <v>2</v>
          </cell>
          <cell r="E537" t="str">
            <v>HamKam-Viking</v>
          </cell>
          <cell r="F537">
            <v>2</v>
          </cell>
          <cell r="H537">
            <v>1</v>
          </cell>
          <cell r="I537" t="str">
            <v>x</v>
          </cell>
          <cell r="J537" t="str">
            <v/>
          </cell>
          <cell r="K537" t="str">
            <v/>
          </cell>
          <cell r="Q537">
            <v>20</v>
          </cell>
          <cell r="R537">
            <v>20</v>
          </cell>
          <cell r="S537">
            <v>60</v>
          </cell>
          <cell r="U537" t="str">
            <v/>
          </cell>
          <cell r="V537" t="str">
            <v/>
          </cell>
          <cell r="W537" t="str">
            <v/>
          </cell>
          <cell r="Z537">
            <v>10</v>
          </cell>
          <cell r="AA537">
            <v>10</v>
          </cell>
          <cell r="AB537">
            <v>80</v>
          </cell>
          <cell r="AD537" t="str">
            <v/>
          </cell>
          <cell r="AE537" t="str">
            <v/>
          </cell>
          <cell r="AF537" t="str">
            <v/>
          </cell>
          <cell r="AI537">
            <v>10</v>
          </cell>
          <cell r="AJ537">
            <v>10</v>
          </cell>
          <cell r="AK537">
            <v>80</v>
          </cell>
          <cell r="AM537" t="str">
            <v/>
          </cell>
          <cell r="AN537" t="str">
            <v/>
          </cell>
          <cell r="AO537" t="str">
            <v/>
          </cell>
          <cell r="AR537">
            <v>10</v>
          </cell>
          <cell r="AS537">
            <v>10</v>
          </cell>
          <cell r="AT537">
            <v>80</v>
          </cell>
          <cell r="AV537" t="str">
            <v/>
          </cell>
          <cell r="AW537" t="str">
            <v/>
          </cell>
          <cell r="AX537" t="str">
            <v/>
          </cell>
          <cell r="BA537">
            <v>10</v>
          </cell>
          <cell r="BB537">
            <v>10</v>
          </cell>
          <cell r="BC537">
            <v>80</v>
          </cell>
          <cell r="BE537" t="str">
            <v/>
          </cell>
          <cell r="BF537" t="str">
            <v/>
          </cell>
          <cell r="BG537" t="str">
            <v/>
          </cell>
          <cell r="BJ537">
            <v>10</v>
          </cell>
          <cell r="BK537">
            <v>10</v>
          </cell>
          <cell r="BL537">
            <v>80</v>
          </cell>
          <cell r="BN537" t="str">
            <v/>
          </cell>
          <cell r="BO537" t="str">
            <v/>
          </cell>
          <cell r="BP537" t="str">
            <v/>
          </cell>
          <cell r="BS537">
            <v>50</v>
          </cell>
          <cell r="BT537">
            <v>30</v>
          </cell>
          <cell r="BU537">
            <v>20</v>
          </cell>
          <cell r="BW537">
            <v>65</v>
          </cell>
          <cell r="BX537" t="str">
            <v/>
          </cell>
          <cell r="BY537" t="str">
            <v/>
          </cell>
          <cell r="CB537">
            <v>20</v>
          </cell>
          <cell r="CC537">
            <v>10</v>
          </cell>
          <cell r="CD537">
            <v>70</v>
          </cell>
          <cell r="CF537" t="str">
            <v/>
          </cell>
          <cell r="CG537" t="str">
            <v/>
          </cell>
          <cell r="CH537" t="str">
            <v/>
          </cell>
          <cell r="CK537">
            <v>10</v>
          </cell>
          <cell r="CL537">
            <v>10</v>
          </cell>
          <cell r="CM537">
            <v>80</v>
          </cell>
          <cell r="CO537" t="str">
            <v/>
          </cell>
          <cell r="CP537" t="str">
            <v/>
          </cell>
          <cell r="CQ537" t="str">
            <v/>
          </cell>
        </row>
        <row r="538">
          <cell r="D538">
            <v>3</v>
          </cell>
          <cell r="E538" t="str">
            <v>West Ham-Manchester City</v>
          </cell>
          <cell r="F538">
            <v>1</v>
          </cell>
          <cell r="H538">
            <v>1</v>
          </cell>
          <cell r="I538" t="str">
            <v/>
          </cell>
          <cell r="J538" t="str">
            <v>x</v>
          </cell>
          <cell r="K538" t="str">
            <v/>
          </cell>
          <cell r="Q538">
            <v>20</v>
          </cell>
          <cell r="R538">
            <v>70</v>
          </cell>
          <cell r="S538">
            <v>10</v>
          </cell>
          <cell r="U538" t="str">
            <v/>
          </cell>
          <cell r="V538">
            <v>74</v>
          </cell>
          <cell r="W538" t="str">
            <v/>
          </cell>
          <cell r="Z538">
            <v>10</v>
          </cell>
          <cell r="AA538">
            <v>10</v>
          </cell>
          <cell r="AB538">
            <v>80</v>
          </cell>
          <cell r="AD538" t="str">
            <v/>
          </cell>
          <cell r="AE538" t="str">
            <v/>
          </cell>
          <cell r="AF538" t="str">
            <v/>
          </cell>
          <cell r="AI538">
            <v>20</v>
          </cell>
          <cell r="AJ538">
            <v>20</v>
          </cell>
          <cell r="AK538">
            <v>60</v>
          </cell>
          <cell r="AM538" t="str">
            <v/>
          </cell>
          <cell r="AN538" t="str">
            <v/>
          </cell>
          <cell r="AO538" t="str">
            <v/>
          </cell>
          <cell r="AR538">
            <v>10</v>
          </cell>
          <cell r="AS538">
            <v>10</v>
          </cell>
          <cell r="AT538">
            <v>80</v>
          </cell>
          <cell r="AV538" t="str">
            <v/>
          </cell>
          <cell r="AW538" t="str">
            <v/>
          </cell>
          <cell r="AX538" t="str">
            <v/>
          </cell>
          <cell r="BA538">
            <v>10</v>
          </cell>
          <cell r="BB538">
            <v>10</v>
          </cell>
          <cell r="BC538">
            <v>80</v>
          </cell>
          <cell r="BE538" t="str">
            <v/>
          </cell>
          <cell r="BF538" t="str">
            <v/>
          </cell>
          <cell r="BG538" t="str">
            <v/>
          </cell>
          <cell r="BJ538">
            <v>20</v>
          </cell>
          <cell r="BK538">
            <v>20</v>
          </cell>
          <cell r="BL538">
            <v>60</v>
          </cell>
          <cell r="BN538" t="str">
            <v/>
          </cell>
          <cell r="BO538" t="str">
            <v/>
          </cell>
          <cell r="BP538" t="str">
            <v/>
          </cell>
          <cell r="BS538">
            <v>30</v>
          </cell>
          <cell r="BT538">
            <v>30</v>
          </cell>
          <cell r="BU538">
            <v>40</v>
          </cell>
          <cell r="BW538" t="str">
            <v/>
          </cell>
          <cell r="BX538" t="str">
            <v/>
          </cell>
          <cell r="BY538" t="str">
            <v/>
          </cell>
          <cell r="CB538">
            <v>20</v>
          </cell>
          <cell r="CC538">
            <v>20</v>
          </cell>
          <cell r="CD538">
            <v>60</v>
          </cell>
          <cell r="CF538" t="str">
            <v/>
          </cell>
          <cell r="CG538" t="str">
            <v/>
          </cell>
          <cell r="CH538" t="str">
            <v/>
          </cell>
          <cell r="CK538">
            <v>10</v>
          </cell>
          <cell r="CL538">
            <v>30</v>
          </cell>
          <cell r="CM538">
            <v>60</v>
          </cell>
          <cell r="CO538" t="str">
            <v/>
          </cell>
          <cell r="CP538" t="str">
            <v/>
          </cell>
          <cell r="CQ538" t="str">
            <v/>
          </cell>
        </row>
        <row r="539">
          <cell r="D539">
            <v>4</v>
          </cell>
          <cell r="E539" t="str">
            <v>Arsenal-Everton</v>
          </cell>
          <cell r="F539">
            <v>2</v>
          </cell>
          <cell r="H539">
            <v>0</v>
          </cell>
          <cell r="I539" t="str">
            <v>x</v>
          </cell>
          <cell r="J539" t="str">
            <v/>
          </cell>
          <cell r="K539" t="str">
            <v/>
          </cell>
          <cell r="Q539">
            <v>80</v>
          </cell>
          <cell r="R539">
            <v>10</v>
          </cell>
          <cell r="S539">
            <v>10</v>
          </cell>
          <cell r="U539">
            <v>65</v>
          </cell>
          <cell r="V539" t="str">
            <v/>
          </cell>
          <cell r="W539" t="str">
            <v/>
          </cell>
          <cell r="Z539">
            <v>80</v>
          </cell>
          <cell r="AA539">
            <v>10</v>
          </cell>
          <cell r="AB539">
            <v>10</v>
          </cell>
          <cell r="AD539">
            <v>65</v>
          </cell>
          <cell r="AE539" t="str">
            <v/>
          </cell>
          <cell r="AF539" t="str">
            <v/>
          </cell>
          <cell r="AI539">
            <v>80</v>
          </cell>
          <cell r="AJ539">
            <v>10</v>
          </cell>
          <cell r="AK539">
            <v>10</v>
          </cell>
          <cell r="AM539">
            <v>65</v>
          </cell>
          <cell r="AN539" t="str">
            <v/>
          </cell>
          <cell r="AO539" t="str">
            <v/>
          </cell>
          <cell r="AR539">
            <v>80</v>
          </cell>
          <cell r="AS539">
            <v>10</v>
          </cell>
          <cell r="AT539">
            <v>10</v>
          </cell>
          <cell r="AV539">
            <v>65</v>
          </cell>
          <cell r="AW539" t="str">
            <v/>
          </cell>
          <cell r="AX539" t="str">
            <v/>
          </cell>
          <cell r="BA539">
            <v>60</v>
          </cell>
          <cell r="BB539">
            <v>10</v>
          </cell>
          <cell r="BC539">
            <v>30</v>
          </cell>
          <cell r="BE539">
            <v>65</v>
          </cell>
          <cell r="BF539" t="str">
            <v/>
          </cell>
          <cell r="BG539" t="str">
            <v/>
          </cell>
          <cell r="BJ539">
            <v>70</v>
          </cell>
          <cell r="BK539">
            <v>20</v>
          </cell>
          <cell r="BL539">
            <v>10</v>
          </cell>
          <cell r="BN539">
            <v>65</v>
          </cell>
          <cell r="BO539" t="str">
            <v/>
          </cell>
          <cell r="BP539" t="str">
            <v/>
          </cell>
          <cell r="BS539">
            <v>70</v>
          </cell>
          <cell r="BT539">
            <v>20</v>
          </cell>
          <cell r="BU539">
            <v>10</v>
          </cell>
          <cell r="BW539">
            <v>65</v>
          </cell>
          <cell r="BX539" t="str">
            <v/>
          </cell>
          <cell r="BY539" t="str">
            <v/>
          </cell>
          <cell r="CB539">
            <v>80</v>
          </cell>
          <cell r="CC539">
            <v>10</v>
          </cell>
          <cell r="CD539">
            <v>10</v>
          </cell>
          <cell r="CF539">
            <v>65</v>
          </cell>
          <cell r="CG539" t="str">
            <v/>
          </cell>
          <cell r="CH539" t="str">
            <v/>
          </cell>
          <cell r="CK539">
            <v>80</v>
          </cell>
          <cell r="CL539">
            <v>10</v>
          </cell>
          <cell r="CM539">
            <v>10</v>
          </cell>
          <cell r="CO539">
            <v>65</v>
          </cell>
          <cell r="CP539" t="str">
            <v/>
          </cell>
          <cell r="CQ539" t="str">
            <v/>
          </cell>
        </row>
        <row r="540">
          <cell r="D540">
            <v>5</v>
          </cell>
          <cell r="E540" t="str">
            <v>Chelsea-Newcastle</v>
          </cell>
          <cell r="F540">
            <v>0</v>
          </cell>
          <cell r="H540">
            <v>1</v>
          </cell>
          <cell r="I540" t="str">
            <v/>
          </cell>
          <cell r="J540" t="str">
            <v/>
          </cell>
          <cell r="K540" t="str">
            <v>x</v>
          </cell>
          <cell r="Q540">
            <v>60</v>
          </cell>
          <cell r="R540">
            <v>20</v>
          </cell>
          <cell r="S540">
            <v>20</v>
          </cell>
          <cell r="U540" t="str">
            <v/>
          </cell>
          <cell r="V540" t="str">
            <v/>
          </cell>
          <cell r="W540" t="str">
            <v/>
          </cell>
          <cell r="Z540">
            <v>80</v>
          </cell>
          <cell r="AA540">
            <v>10</v>
          </cell>
          <cell r="AB540">
            <v>10</v>
          </cell>
          <cell r="AD540" t="str">
            <v/>
          </cell>
          <cell r="AE540" t="str">
            <v/>
          </cell>
          <cell r="AF540" t="str">
            <v/>
          </cell>
          <cell r="AI540">
            <v>70</v>
          </cell>
          <cell r="AJ540">
            <v>20</v>
          </cell>
          <cell r="AK540">
            <v>10</v>
          </cell>
          <cell r="AM540" t="str">
            <v/>
          </cell>
          <cell r="AN540" t="str">
            <v/>
          </cell>
          <cell r="AO540" t="str">
            <v/>
          </cell>
          <cell r="AR540">
            <v>60</v>
          </cell>
          <cell r="AS540">
            <v>30</v>
          </cell>
          <cell r="AT540">
            <v>10</v>
          </cell>
          <cell r="AV540" t="str">
            <v/>
          </cell>
          <cell r="AW540" t="str">
            <v/>
          </cell>
          <cell r="AX540" t="str">
            <v/>
          </cell>
          <cell r="BA540">
            <v>60</v>
          </cell>
          <cell r="BB540">
            <v>10</v>
          </cell>
          <cell r="BC540">
            <v>30</v>
          </cell>
          <cell r="BE540" t="str">
            <v/>
          </cell>
          <cell r="BF540" t="str">
            <v/>
          </cell>
          <cell r="BG540" t="str">
            <v/>
          </cell>
          <cell r="BJ540">
            <v>40</v>
          </cell>
          <cell r="BK540">
            <v>20</v>
          </cell>
          <cell r="BL540">
            <v>40</v>
          </cell>
          <cell r="BN540" t="str">
            <v/>
          </cell>
          <cell r="BO540" t="str">
            <v/>
          </cell>
          <cell r="BP540">
            <v>71</v>
          </cell>
          <cell r="BS540">
            <v>40</v>
          </cell>
          <cell r="BT540">
            <v>30</v>
          </cell>
          <cell r="BU540">
            <v>30</v>
          </cell>
          <cell r="BW540" t="str">
            <v/>
          </cell>
          <cell r="BX540" t="str">
            <v/>
          </cell>
          <cell r="BY540" t="str">
            <v/>
          </cell>
          <cell r="CB540">
            <v>60</v>
          </cell>
          <cell r="CC540">
            <v>20</v>
          </cell>
          <cell r="CD540">
            <v>20</v>
          </cell>
          <cell r="CF540" t="str">
            <v/>
          </cell>
          <cell r="CG540" t="str">
            <v/>
          </cell>
          <cell r="CH540" t="str">
            <v/>
          </cell>
          <cell r="CK540">
            <v>80</v>
          </cell>
          <cell r="CL540">
            <v>10</v>
          </cell>
          <cell r="CM540">
            <v>10</v>
          </cell>
          <cell r="CO540" t="str">
            <v/>
          </cell>
          <cell r="CP540" t="str">
            <v/>
          </cell>
          <cell r="CQ540" t="str">
            <v/>
          </cell>
        </row>
        <row r="541">
          <cell r="D541">
            <v>6</v>
          </cell>
          <cell r="E541" t="str">
            <v>Sunderland-Brighton</v>
          </cell>
          <cell r="F541">
            <v>0</v>
          </cell>
          <cell r="H541">
            <v>1</v>
          </cell>
          <cell r="I541" t="str">
            <v/>
          </cell>
          <cell r="J541" t="str">
            <v/>
          </cell>
          <cell r="K541" t="str">
            <v>x</v>
          </cell>
          <cell r="Q541">
            <v>30</v>
          </cell>
          <cell r="R541">
            <v>60</v>
          </cell>
          <cell r="S541">
            <v>10</v>
          </cell>
          <cell r="U541" t="str">
            <v/>
          </cell>
          <cell r="V541" t="str">
            <v/>
          </cell>
          <cell r="W541" t="str">
            <v/>
          </cell>
          <cell r="Z541">
            <v>10</v>
          </cell>
          <cell r="AA541">
            <v>10</v>
          </cell>
          <cell r="AB541">
            <v>80</v>
          </cell>
          <cell r="AD541" t="str">
            <v/>
          </cell>
          <cell r="AE541" t="str">
            <v/>
          </cell>
          <cell r="AF541">
            <v>71</v>
          </cell>
          <cell r="AI541">
            <v>50</v>
          </cell>
          <cell r="AJ541">
            <v>30</v>
          </cell>
          <cell r="AK541">
            <v>20</v>
          </cell>
          <cell r="AM541" t="str">
            <v/>
          </cell>
          <cell r="AN541" t="str">
            <v/>
          </cell>
          <cell r="AO541" t="str">
            <v/>
          </cell>
          <cell r="AR541">
            <v>40</v>
          </cell>
          <cell r="AS541">
            <v>20</v>
          </cell>
          <cell r="AT541">
            <v>40</v>
          </cell>
          <cell r="AV541" t="str">
            <v/>
          </cell>
          <cell r="AW541" t="str">
            <v/>
          </cell>
          <cell r="AX541">
            <v>71</v>
          </cell>
          <cell r="BA541">
            <v>60</v>
          </cell>
          <cell r="BB541">
            <v>10</v>
          </cell>
          <cell r="BC541">
            <v>30</v>
          </cell>
          <cell r="BE541" t="str">
            <v/>
          </cell>
          <cell r="BF541" t="str">
            <v/>
          </cell>
          <cell r="BG541" t="str">
            <v/>
          </cell>
          <cell r="BJ541">
            <v>80</v>
          </cell>
          <cell r="BK541">
            <v>10</v>
          </cell>
          <cell r="BL541">
            <v>10</v>
          </cell>
          <cell r="BN541" t="str">
            <v/>
          </cell>
          <cell r="BO541" t="str">
            <v/>
          </cell>
          <cell r="BP541" t="str">
            <v/>
          </cell>
          <cell r="BS541">
            <v>50</v>
          </cell>
          <cell r="BT541">
            <v>30</v>
          </cell>
          <cell r="BU541">
            <v>20</v>
          </cell>
          <cell r="BW541" t="str">
            <v/>
          </cell>
          <cell r="BX541" t="str">
            <v/>
          </cell>
          <cell r="BY541" t="str">
            <v/>
          </cell>
          <cell r="CB541">
            <v>50</v>
          </cell>
          <cell r="CC541">
            <v>20</v>
          </cell>
          <cell r="CD541">
            <v>30</v>
          </cell>
          <cell r="CF541" t="str">
            <v/>
          </cell>
          <cell r="CG541" t="str">
            <v/>
          </cell>
          <cell r="CH541" t="str">
            <v/>
          </cell>
          <cell r="CK541">
            <v>40</v>
          </cell>
          <cell r="CL541">
            <v>20</v>
          </cell>
          <cell r="CM541">
            <v>40</v>
          </cell>
          <cell r="CO541" t="str">
            <v/>
          </cell>
          <cell r="CP541" t="str">
            <v/>
          </cell>
          <cell r="CQ541">
            <v>71</v>
          </cell>
        </row>
        <row r="542">
          <cell r="D542">
            <v>7</v>
          </cell>
          <cell r="E542" t="str">
            <v>Burnley-Bournemouth</v>
          </cell>
          <cell r="F542">
            <v>0</v>
          </cell>
          <cell r="H542">
            <v>0</v>
          </cell>
          <cell r="I542" t="str">
            <v/>
          </cell>
          <cell r="J542" t="str">
            <v>x</v>
          </cell>
          <cell r="K542" t="str">
            <v/>
          </cell>
          <cell r="Q542">
            <v>10</v>
          </cell>
          <cell r="R542">
            <v>80</v>
          </cell>
          <cell r="S542">
            <v>10</v>
          </cell>
          <cell r="U542" t="str">
            <v/>
          </cell>
          <cell r="V542">
            <v>74</v>
          </cell>
          <cell r="W542" t="str">
            <v/>
          </cell>
          <cell r="Z542">
            <v>10</v>
          </cell>
          <cell r="AA542">
            <v>10</v>
          </cell>
          <cell r="AB542">
            <v>80</v>
          </cell>
          <cell r="AD542" t="str">
            <v/>
          </cell>
          <cell r="AE542" t="str">
            <v/>
          </cell>
          <cell r="AF542" t="str">
            <v/>
          </cell>
          <cell r="AI542">
            <v>30</v>
          </cell>
          <cell r="AJ542">
            <v>40</v>
          </cell>
          <cell r="AK542">
            <v>30</v>
          </cell>
          <cell r="AM542" t="str">
            <v/>
          </cell>
          <cell r="AN542">
            <v>74</v>
          </cell>
          <cell r="AO542" t="str">
            <v/>
          </cell>
          <cell r="AR542">
            <v>10</v>
          </cell>
          <cell r="AS542">
            <v>30</v>
          </cell>
          <cell r="AT542">
            <v>60</v>
          </cell>
          <cell r="AV542" t="str">
            <v/>
          </cell>
          <cell r="AW542" t="str">
            <v/>
          </cell>
          <cell r="AX542" t="str">
            <v/>
          </cell>
          <cell r="BA542">
            <v>10</v>
          </cell>
          <cell r="BB542">
            <v>10</v>
          </cell>
          <cell r="BC542">
            <v>80</v>
          </cell>
          <cell r="BE542" t="str">
            <v/>
          </cell>
          <cell r="BF542" t="str">
            <v/>
          </cell>
          <cell r="BG542" t="str">
            <v/>
          </cell>
          <cell r="BJ542">
            <v>20</v>
          </cell>
          <cell r="BK542">
            <v>30</v>
          </cell>
          <cell r="BL542">
            <v>50</v>
          </cell>
          <cell r="BN542" t="str">
            <v/>
          </cell>
          <cell r="BO542" t="str">
            <v/>
          </cell>
          <cell r="BP542" t="str">
            <v/>
          </cell>
          <cell r="BS542">
            <v>40</v>
          </cell>
          <cell r="BT542">
            <v>40</v>
          </cell>
          <cell r="BU542">
            <v>20</v>
          </cell>
          <cell r="BW542" t="str">
            <v/>
          </cell>
          <cell r="BX542">
            <v>74</v>
          </cell>
          <cell r="BY542" t="str">
            <v/>
          </cell>
          <cell r="CB542">
            <v>20</v>
          </cell>
          <cell r="CC542">
            <v>30</v>
          </cell>
          <cell r="CD542">
            <v>50</v>
          </cell>
          <cell r="CF542" t="str">
            <v/>
          </cell>
          <cell r="CG542" t="str">
            <v/>
          </cell>
          <cell r="CH542" t="str">
            <v/>
          </cell>
          <cell r="CK542">
            <v>20</v>
          </cell>
          <cell r="CL542">
            <v>40</v>
          </cell>
          <cell r="CM542">
            <v>40</v>
          </cell>
          <cell r="CO542" t="str">
            <v/>
          </cell>
          <cell r="CP542">
            <v>74</v>
          </cell>
          <cell r="CQ542" t="str">
            <v/>
          </cell>
        </row>
        <row r="543">
          <cell r="D543">
            <v>8</v>
          </cell>
          <cell r="E543" t="str">
            <v>Millwall-Blackburn</v>
          </cell>
          <cell r="F543">
            <v>1</v>
          </cell>
          <cell r="H543">
            <v>2</v>
          </cell>
          <cell r="I543" t="str">
            <v/>
          </cell>
          <cell r="J543" t="str">
            <v/>
          </cell>
          <cell r="K543" t="str">
            <v>x</v>
          </cell>
          <cell r="Q543">
            <v>50</v>
          </cell>
          <cell r="R543">
            <v>30</v>
          </cell>
          <cell r="S543">
            <v>20</v>
          </cell>
          <cell r="U543" t="str">
            <v/>
          </cell>
          <cell r="V543" t="str">
            <v/>
          </cell>
          <cell r="W543" t="str">
            <v/>
          </cell>
          <cell r="Z543">
            <v>80</v>
          </cell>
          <cell r="AA543">
            <v>10</v>
          </cell>
          <cell r="AB543">
            <v>10</v>
          </cell>
          <cell r="AD543" t="str">
            <v/>
          </cell>
          <cell r="AE543" t="str">
            <v/>
          </cell>
          <cell r="AF543" t="str">
            <v/>
          </cell>
          <cell r="AI543">
            <v>80</v>
          </cell>
          <cell r="AJ543">
            <v>10</v>
          </cell>
          <cell r="AK543">
            <v>10</v>
          </cell>
          <cell r="AM543" t="str">
            <v/>
          </cell>
          <cell r="AN543" t="str">
            <v/>
          </cell>
          <cell r="AO543" t="str">
            <v/>
          </cell>
          <cell r="AR543">
            <v>60</v>
          </cell>
          <cell r="AS543">
            <v>30</v>
          </cell>
          <cell r="AT543">
            <v>10</v>
          </cell>
          <cell r="AV543" t="str">
            <v/>
          </cell>
          <cell r="AW543" t="str">
            <v/>
          </cell>
          <cell r="AX543" t="str">
            <v/>
          </cell>
          <cell r="BA543">
            <v>60</v>
          </cell>
          <cell r="BB543">
            <v>10</v>
          </cell>
          <cell r="BC543">
            <v>30</v>
          </cell>
          <cell r="BE543" t="str">
            <v/>
          </cell>
          <cell r="BF543" t="str">
            <v/>
          </cell>
          <cell r="BG543" t="str">
            <v/>
          </cell>
          <cell r="BJ543">
            <v>60</v>
          </cell>
          <cell r="BK543">
            <v>30</v>
          </cell>
          <cell r="BL543">
            <v>10</v>
          </cell>
          <cell r="BN543" t="str">
            <v/>
          </cell>
          <cell r="BO543" t="str">
            <v/>
          </cell>
          <cell r="BP543" t="str">
            <v/>
          </cell>
          <cell r="BS543">
            <v>60</v>
          </cell>
          <cell r="BT543">
            <v>20</v>
          </cell>
          <cell r="BU543">
            <v>20</v>
          </cell>
          <cell r="BW543" t="str">
            <v/>
          </cell>
          <cell r="BX543" t="str">
            <v/>
          </cell>
          <cell r="BY543" t="str">
            <v/>
          </cell>
          <cell r="CB543">
            <v>70</v>
          </cell>
          <cell r="CC543">
            <v>20</v>
          </cell>
          <cell r="CD543">
            <v>10</v>
          </cell>
          <cell r="CF543" t="str">
            <v/>
          </cell>
          <cell r="CG543" t="str">
            <v/>
          </cell>
          <cell r="CH543" t="str">
            <v/>
          </cell>
          <cell r="CK543">
            <v>70</v>
          </cell>
          <cell r="CL543">
            <v>20</v>
          </cell>
          <cell r="CM543">
            <v>10</v>
          </cell>
          <cell r="CO543" t="str">
            <v/>
          </cell>
          <cell r="CP543" t="str">
            <v/>
          </cell>
          <cell r="CQ543" t="str">
            <v/>
          </cell>
        </row>
        <row r="544">
          <cell r="D544">
            <v>9</v>
          </cell>
          <cell r="E544" t="str">
            <v>West Bromwich-Hull</v>
          </cell>
          <cell r="F544">
            <v>3</v>
          </cell>
          <cell r="H544">
            <v>0</v>
          </cell>
          <cell r="I544" t="str">
            <v>x</v>
          </cell>
          <cell r="J544" t="str">
            <v/>
          </cell>
          <cell r="K544" t="str">
            <v/>
          </cell>
          <cell r="Q544">
            <v>40</v>
          </cell>
          <cell r="R544">
            <v>30</v>
          </cell>
          <cell r="S544">
            <v>30</v>
          </cell>
          <cell r="U544">
            <v>65</v>
          </cell>
          <cell r="V544" t="str">
            <v/>
          </cell>
          <cell r="W544" t="str">
            <v/>
          </cell>
          <cell r="Z544">
            <v>80</v>
          </cell>
          <cell r="AA544">
            <v>10</v>
          </cell>
          <cell r="AB544">
            <v>10</v>
          </cell>
          <cell r="AD544">
            <v>65</v>
          </cell>
          <cell r="AE544" t="str">
            <v/>
          </cell>
          <cell r="AF544" t="str">
            <v/>
          </cell>
          <cell r="AI544">
            <v>30</v>
          </cell>
          <cell r="AJ544">
            <v>40</v>
          </cell>
          <cell r="AK544">
            <v>30</v>
          </cell>
          <cell r="AM544" t="str">
            <v/>
          </cell>
          <cell r="AN544" t="str">
            <v/>
          </cell>
          <cell r="AO544" t="str">
            <v/>
          </cell>
          <cell r="AR544">
            <v>10</v>
          </cell>
          <cell r="AS544">
            <v>40</v>
          </cell>
          <cell r="AT544">
            <v>50</v>
          </cell>
          <cell r="AV544" t="str">
            <v/>
          </cell>
          <cell r="AW544" t="str">
            <v/>
          </cell>
          <cell r="AX544" t="str">
            <v/>
          </cell>
          <cell r="BA544">
            <v>10</v>
          </cell>
          <cell r="BB544">
            <v>10</v>
          </cell>
          <cell r="BC544">
            <v>80</v>
          </cell>
          <cell r="BE544" t="str">
            <v/>
          </cell>
          <cell r="BF544" t="str">
            <v/>
          </cell>
          <cell r="BG544" t="str">
            <v/>
          </cell>
          <cell r="BJ544">
            <v>20</v>
          </cell>
          <cell r="BK544">
            <v>20</v>
          </cell>
          <cell r="BL544">
            <v>60</v>
          </cell>
          <cell r="BN544" t="str">
            <v/>
          </cell>
          <cell r="BO544" t="str">
            <v/>
          </cell>
          <cell r="BP544" t="str">
            <v/>
          </cell>
          <cell r="BS544">
            <v>50</v>
          </cell>
          <cell r="BT544">
            <v>20</v>
          </cell>
          <cell r="BU544">
            <v>30</v>
          </cell>
          <cell r="BW544">
            <v>65</v>
          </cell>
          <cell r="BX544" t="str">
            <v/>
          </cell>
          <cell r="BY544" t="str">
            <v/>
          </cell>
          <cell r="CB544">
            <v>40</v>
          </cell>
          <cell r="CC544">
            <v>20</v>
          </cell>
          <cell r="CD544">
            <v>40</v>
          </cell>
          <cell r="CF544">
            <v>65</v>
          </cell>
          <cell r="CG544" t="str">
            <v/>
          </cell>
          <cell r="CH544" t="str">
            <v/>
          </cell>
          <cell r="CK544">
            <v>50</v>
          </cell>
          <cell r="CL544">
            <v>30</v>
          </cell>
          <cell r="CM544">
            <v>20</v>
          </cell>
          <cell r="CO544">
            <v>65</v>
          </cell>
          <cell r="CP544" t="str">
            <v/>
          </cell>
          <cell r="CQ544" t="str">
            <v/>
          </cell>
        </row>
        <row r="545">
          <cell r="D545">
            <v>10</v>
          </cell>
          <cell r="E545" t="str">
            <v>Birmingham-Sheffield Utd</v>
          </cell>
          <cell r="F545">
            <v>1</v>
          </cell>
          <cell r="H545">
            <v>1</v>
          </cell>
          <cell r="I545" t="str">
            <v/>
          </cell>
          <cell r="J545" t="str">
            <v>x</v>
          </cell>
          <cell r="K545" t="str">
            <v/>
          </cell>
          <cell r="Q545">
            <v>50</v>
          </cell>
          <cell r="R545">
            <v>40</v>
          </cell>
          <cell r="S545">
            <v>10</v>
          </cell>
          <cell r="U545" t="str">
            <v/>
          </cell>
          <cell r="V545" t="str">
            <v/>
          </cell>
          <cell r="W545" t="str">
            <v/>
          </cell>
          <cell r="Z545">
            <v>80</v>
          </cell>
          <cell r="AA545">
            <v>10</v>
          </cell>
          <cell r="AB545">
            <v>10</v>
          </cell>
          <cell r="AD545" t="str">
            <v/>
          </cell>
          <cell r="AE545" t="str">
            <v/>
          </cell>
          <cell r="AF545" t="str">
            <v/>
          </cell>
          <cell r="AI545">
            <v>80</v>
          </cell>
          <cell r="AJ545">
            <v>10</v>
          </cell>
          <cell r="AK545">
            <v>10</v>
          </cell>
          <cell r="AM545" t="str">
            <v/>
          </cell>
          <cell r="AN545" t="str">
            <v/>
          </cell>
          <cell r="AO545" t="str">
            <v/>
          </cell>
          <cell r="AR545">
            <v>60</v>
          </cell>
          <cell r="AS545">
            <v>30</v>
          </cell>
          <cell r="AT545">
            <v>10</v>
          </cell>
          <cell r="AV545" t="str">
            <v/>
          </cell>
          <cell r="AW545" t="str">
            <v/>
          </cell>
          <cell r="AX545" t="str">
            <v/>
          </cell>
          <cell r="BA545">
            <v>60</v>
          </cell>
          <cell r="BB545">
            <v>10</v>
          </cell>
          <cell r="BC545">
            <v>30</v>
          </cell>
          <cell r="BE545" t="str">
            <v/>
          </cell>
          <cell r="BF545" t="str">
            <v/>
          </cell>
          <cell r="BG545" t="str">
            <v/>
          </cell>
          <cell r="BJ545">
            <v>30</v>
          </cell>
          <cell r="BK545">
            <v>40</v>
          </cell>
          <cell r="BL545">
            <v>30</v>
          </cell>
          <cell r="BN545" t="str">
            <v/>
          </cell>
          <cell r="BO545">
            <v>74</v>
          </cell>
          <cell r="BP545" t="str">
            <v/>
          </cell>
          <cell r="BS545">
            <v>50</v>
          </cell>
          <cell r="BT545">
            <v>40</v>
          </cell>
          <cell r="BU545">
            <v>10</v>
          </cell>
          <cell r="BW545" t="str">
            <v/>
          </cell>
          <cell r="BX545" t="str">
            <v/>
          </cell>
          <cell r="BY545" t="str">
            <v/>
          </cell>
          <cell r="CB545">
            <v>60</v>
          </cell>
          <cell r="CC545">
            <v>20</v>
          </cell>
          <cell r="CD545">
            <v>20</v>
          </cell>
          <cell r="CF545" t="str">
            <v/>
          </cell>
          <cell r="CG545" t="str">
            <v/>
          </cell>
          <cell r="CH545" t="str">
            <v/>
          </cell>
          <cell r="CK545">
            <v>80</v>
          </cell>
          <cell r="CL545">
            <v>10</v>
          </cell>
          <cell r="CM545">
            <v>10</v>
          </cell>
          <cell r="CO545" t="str">
            <v/>
          </cell>
          <cell r="CP545" t="str">
            <v/>
          </cell>
          <cell r="CQ545" t="str">
            <v/>
          </cell>
        </row>
        <row r="546">
          <cell r="D546">
            <v>11</v>
          </cell>
          <cell r="E546" t="str">
            <v>Leicester-Queens PR</v>
          </cell>
          <cell r="F546">
            <v>1</v>
          </cell>
          <cell r="H546">
            <v>3</v>
          </cell>
          <cell r="I546" t="str">
            <v/>
          </cell>
          <cell r="J546" t="str">
            <v/>
          </cell>
          <cell r="K546" t="str">
            <v>x</v>
          </cell>
          <cell r="Q546">
            <v>10</v>
          </cell>
          <cell r="R546">
            <v>80</v>
          </cell>
          <cell r="S546">
            <v>10</v>
          </cell>
          <cell r="U546" t="str">
            <v/>
          </cell>
          <cell r="V546" t="str">
            <v/>
          </cell>
          <cell r="W546" t="str">
            <v/>
          </cell>
          <cell r="Z546">
            <v>80</v>
          </cell>
          <cell r="AA546">
            <v>10</v>
          </cell>
          <cell r="AB546">
            <v>10</v>
          </cell>
          <cell r="AD546" t="str">
            <v/>
          </cell>
          <cell r="AE546" t="str">
            <v/>
          </cell>
          <cell r="AF546" t="str">
            <v/>
          </cell>
          <cell r="AI546">
            <v>40</v>
          </cell>
          <cell r="AJ546">
            <v>30</v>
          </cell>
          <cell r="AK546">
            <v>30</v>
          </cell>
          <cell r="AM546" t="str">
            <v/>
          </cell>
          <cell r="AN546" t="str">
            <v/>
          </cell>
          <cell r="AO546" t="str">
            <v/>
          </cell>
          <cell r="AR546">
            <v>60</v>
          </cell>
          <cell r="AS546">
            <v>30</v>
          </cell>
          <cell r="AT546">
            <v>10</v>
          </cell>
          <cell r="AV546" t="str">
            <v/>
          </cell>
          <cell r="AW546" t="str">
            <v/>
          </cell>
          <cell r="AX546" t="str">
            <v/>
          </cell>
          <cell r="BA546">
            <v>60</v>
          </cell>
          <cell r="BB546">
            <v>10</v>
          </cell>
          <cell r="BC546">
            <v>30</v>
          </cell>
          <cell r="BE546" t="str">
            <v/>
          </cell>
          <cell r="BF546" t="str">
            <v/>
          </cell>
          <cell r="BG546" t="str">
            <v/>
          </cell>
          <cell r="BJ546">
            <v>30</v>
          </cell>
          <cell r="BK546">
            <v>40</v>
          </cell>
          <cell r="BL546">
            <v>30</v>
          </cell>
          <cell r="BN546" t="str">
            <v/>
          </cell>
          <cell r="BO546" t="str">
            <v/>
          </cell>
          <cell r="BP546" t="str">
            <v/>
          </cell>
          <cell r="BS546">
            <v>60</v>
          </cell>
          <cell r="BT546">
            <v>20</v>
          </cell>
          <cell r="BU546">
            <v>20</v>
          </cell>
          <cell r="BW546" t="str">
            <v/>
          </cell>
          <cell r="BX546" t="str">
            <v/>
          </cell>
          <cell r="BY546" t="str">
            <v/>
          </cell>
          <cell r="CB546">
            <v>50</v>
          </cell>
          <cell r="CC546">
            <v>30</v>
          </cell>
          <cell r="CD546">
            <v>20</v>
          </cell>
          <cell r="CF546" t="str">
            <v/>
          </cell>
          <cell r="CG546" t="str">
            <v/>
          </cell>
          <cell r="CH546" t="str">
            <v/>
          </cell>
          <cell r="CK546">
            <v>40</v>
          </cell>
          <cell r="CL546">
            <v>40</v>
          </cell>
          <cell r="CM546">
            <v>20</v>
          </cell>
          <cell r="CO546" t="str">
            <v/>
          </cell>
          <cell r="CP546" t="str">
            <v/>
          </cell>
          <cell r="CQ546" t="str">
            <v/>
          </cell>
        </row>
        <row r="547">
          <cell r="D547">
            <v>12</v>
          </cell>
          <cell r="E547" t="str">
            <v>Stoke-Watford</v>
          </cell>
          <cell r="F547">
            <v>3</v>
          </cell>
          <cell r="H547">
            <v>1</v>
          </cell>
          <cell r="I547" t="str">
            <v>x</v>
          </cell>
          <cell r="J547" t="str">
            <v/>
          </cell>
          <cell r="K547" t="str">
            <v/>
          </cell>
          <cell r="Q547">
            <v>40</v>
          </cell>
          <cell r="R547">
            <v>30</v>
          </cell>
          <cell r="S547">
            <v>30</v>
          </cell>
          <cell r="U547">
            <v>65</v>
          </cell>
          <cell r="V547" t="str">
            <v/>
          </cell>
          <cell r="W547" t="str">
            <v/>
          </cell>
          <cell r="Z547">
            <v>80</v>
          </cell>
          <cell r="AA547">
            <v>10</v>
          </cell>
          <cell r="AB547">
            <v>10</v>
          </cell>
          <cell r="AD547">
            <v>65</v>
          </cell>
          <cell r="AE547" t="str">
            <v/>
          </cell>
          <cell r="AF547" t="str">
            <v/>
          </cell>
          <cell r="AI547">
            <v>30</v>
          </cell>
          <cell r="AJ547">
            <v>40</v>
          </cell>
          <cell r="AK547">
            <v>30</v>
          </cell>
          <cell r="AM547" t="str">
            <v/>
          </cell>
          <cell r="AN547" t="str">
            <v/>
          </cell>
          <cell r="AO547" t="str">
            <v/>
          </cell>
          <cell r="AR547">
            <v>40</v>
          </cell>
          <cell r="AS547">
            <v>40</v>
          </cell>
          <cell r="AT547">
            <v>20</v>
          </cell>
          <cell r="AV547">
            <v>65</v>
          </cell>
          <cell r="AW547" t="str">
            <v/>
          </cell>
          <cell r="AX547" t="str">
            <v/>
          </cell>
          <cell r="BA547">
            <v>20</v>
          </cell>
          <cell r="BB547">
            <v>60</v>
          </cell>
          <cell r="BC547">
            <v>20</v>
          </cell>
          <cell r="BE547" t="str">
            <v/>
          </cell>
          <cell r="BF547" t="str">
            <v/>
          </cell>
          <cell r="BG547" t="str">
            <v/>
          </cell>
          <cell r="BJ547">
            <v>10</v>
          </cell>
          <cell r="BK547">
            <v>10</v>
          </cell>
          <cell r="BL547">
            <v>80</v>
          </cell>
          <cell r="BN547" t="str">
            <v/>
          </cell>
          <cell r="BO547" t="str">
            <v/>
          </cell>
          <cell r="BP547" t="str">
            <v/>
          </cell>
          <cell r="BS547">
            <v>40</v>
          </cell>
          <cell r="BT547">
            <v>50</v>
          </cell>
          <cell r="BU547">
            <v>10</v>
          </cell>
          <cell r="BW547" t="str">
            <v/>
          </cell>
          <cell r="BX547" t="str">
            <v/>
          </cell>
          <cell r="BY547" t="str">
            <v/>
          </cell>
          <cell r="CB547">
            <v>40</v>
          </cell>
          <cell r="CC547">
            <v>30</v>
          </cell>
          <cell r="CD547">
            <v>30</v>
          </cell>
          <cell r="CF547">
            <v>65</v>
          </cell>
          <cell r="CG547" t="str">
            <v/>
          </cell>
          <cell r="CH547" t="str">
            <v/>
          </cell>
          <cell r="CK547">
            <v>30</v>
          </cell>
          <cell r="CL547">
            <v>50</v>
          </cell>
          <cell r="CM547">
            <v>20</v>
          </cell>
          <cell r="CO547" t="str">
            <v/>
          </cell>
          <cell r="CP547" t="str">
            <v/>
          </cell>
          <cell r="CQ547" t="str">
            <v/>
          </cell>
        </row>
        <row r="548">
          <cell r="F548">
            <v>16</v>
          </cell>
          <cell r="G548" t="str">
            <v>-</v>
          </cell>
          <cell r="H548">
            <v>11</v>
          </cell>
          <cell r="I548">
            <v>5</v>
          </cell>
          <cell r="J548">
            <v>3</v>
          </cell>
          <cell r="K548">
            <v>4</v>
          </cell>
          <cell r="Q548">
            <v>260</v>
          </cell>
          <cell r="R548">
            <v>148</v>
          </cell>
          <cell r="S548">
            <v>0</v>
          </cell>
          <cell r="U548">
            <v>260</v>
          </cell>
          <cell r="V548">
            <v>148</v>
          </cell>
          <cell r="W548">
            <v>0</v>
          </cell>
          <cell r="X548">
            <v>6</v>
          </cell>
          <cell r="Z548">
            <v>260</v>
          </cell>
          <cell r="AA548">
            <v>0</v>
          </cell>
          <cell r="AB548">
            <v>71</v>
          </cell>
          <cell r="AD548">
            <v>260</v>
          </cell>
          <cell r="AE548">
            <v>0</v>
          </cell>
          <cell r="AF548">
            <v>71</v>
          </cell>
          <cell r="AG548">
            <v>5</v>
          </cell>
          <cell r="AI548">
            <v>130</v>
          </cell>
          <cell r="AJ548">
            <v>74</v>
          </cell>
          <cell r="AK548">
            <v>0</v>
          </cell>
          <cell r="AM548">
            <v>130</v>
          </cell>
          <cell r="AN548">
            <v>74</v>
          </cell>
          <cell r="AO548">
            <v>0</v>
          </cell>
          <cell r="AP548">
            <v>3</v>
          </cell>
          <cell r="AR548">
            <v>195</v>
          </cell>
          <cell r="AS548">
            <v>0</v>
          </cell>
          <cell r="AT548">
            <v>71</v>
          </cell>
          <cell r="AV548">
            <v>195</v>
          </cell>
          <cell r="AW548">
            <v>0</v>
          </cell>
          <cell r="AX548">
            <v>71</v>
          </cell>
          <cell r="AY548">
            <v>4</v>
          </cell>
          <cell r="BA548">
            <v>130</v>
          </cell>
          <cell r="BB548">
            <v>0</v>
          </cell>
          <cell r="BC548">
            <v>0</v>
          </cell>
          <cell r="BE548">
            <v>130</v>
          </cell>
          <cell r="BF548">
            <v>0</v>
          </cell>
          <cell r="BG548">
            <v>0</v>
          </cell>
          <cell r="BH548">
            <v>2</v>
          </cell>
          <cell r="BJ548">
            <v>130</v>
          </cell>
          <cell r="BK548">
            <v>74</v>
          </cell>
          <cell r="BL548">
            <v>71</v>
          </cell>
          <cell r="BN548">
            <v>130</v>
          </cell>
          <cell r="BO548">
            <v>74</v>
          </cell>
          <cell r="BP548">
            <v>71</v>
          </cell>
          <cell r="BQ548">
            <v>4</v>
          </cell>
          <cell r="BS548">
            <v>260</v>
          </cell>
          <cell r="BT548">
            <v>74</v>
          </cell>
          <cell r="BU548">
            <v>0</v>
          </cell>
          <cell r="BW548">
            <v>260</v>
          </cell>
          <cell r="BX548">
            <v>74</v>
          </cell>
          <cell r="BY548">
            <v>0</v>
          </cell>
          <cell r="BZ548">
            <v>5</v>
          </cell>
          <cell r="CB548">
            <v>260</v>
          </cell>
          <cell r="CC548">
            <v>0</v>
          </cell>
          <cell r="CD548">
            <v>0</v>
          </cell>
          <cell r="CF548">
            <v>260</v>
          </cell>
          <cell r="CG548">
            <v>0</v>
          </cell>
          <cell r="CH548">
            <v>0</v>
          </cell>
          <cell r="CI548">
            <v>4</v>
          </cell>
          <cell r="CK548">
            <v>195</v>
          </cell>
          <cell r="CL548">
            <v>74</v>
          </cell>
          <cell r="CM548">
            <v>71</v>
          </cell>
          <cell r="CO548">
            <v>195</v>
          </cell>
          <cell r="CP548">
            <v>74</v>
          </cell>
          <cell r="CQ548">
            <v>71</v>
          </cell>
          <cell r="CR548">
            <v>5</v>
          </cell>
        </row>
        <row r="554">
          <cell r="I554" t="str">
            <v>Poengsnitt</v>
          </cell>
          <cell r="Q554">
            <v>334</v>
          </cell>
          <cell r="Z554">
            <v>331</v>
          </cell>
          <cell r="AI554">
            <v>195</v>
          </cell>
          <cell r="AR554">
            <v>402</v>
          </cell>
          <cell r="BA554">
            <v>337</v>
          </cell>
          <cell r="BJ554">
            <v>482</v>
          </cell>
          <cell r="BS554">
            <v>355</v>
          </cell>
          <cell r="CB554">
            <v>473</v>
          </cell>
          <cell r="CK554">
            <v>266</v>
          </cell>
        </row>
        <row r="555">
          <cell r="D555">
            <v>12</v>
          </cell>
          <cell r="E555">
            <v>46102</v>
          </cell>
          <cell r="I555">
            <v>352.77777777777777</v>
          </cell>
          <cell r="Q555">
            <v>0.27833333333333332</v>
          </cell>
          <cell r="S555" t="str">
            <v/>
          </cell>
          <cell r="Z555">
            <v>0.27583333333333332</v>
          </cell>
          <cell r="AB555" t="str">
            <v/>
          </cell>
          <cell r="AI555">
            <v>0.16250000000000001</v>
          </cell>
          <cell r="AK555" t="str">
            <v/>
          </cell>
          <cell r="AR555">
            <v>0.33500000000000002</v>
          </cell>
          <cell r="AT555" t="str">
            <v/>
          </cell>
          <cell r="BA555">
            <v>0.28083333333333332</v>
          </cell>
          <cell r="BC555" t="str">
            <v/>
          </cell>
          <cell r="BJ555">
            <v>0.40166666666666667</v>
          </cell>
          <cell r="BL555" t="str">
            <v/>
          </cell>
          <cell r="BS555">
            <v>0.29583333333333334</v>
          </cell>
          <cell r="BU555" t="str">
            <v/>
          </cell>
          <cell r="CB555">
            <v>0.39416666666666667</v>
          </cell>
          <cell r="CD555" t="str">
            <v/>
          </cell>
          <cell r="CK555">
            <v>0.22166666666666668</v>
          </cell>
          <cell r="CM555" t="str">
            <v/>
          </cell>
        </row>
        <row r="556">
          <cell r="D556">
            <v>26</v>
          </cell>
          <cell r="E556" t="str">
            <v>lørdag</v>
          </cell>
          <cell r="Q556" t="str">
            <v>AHH</v>
          </cell>
          <cell r="R556">
            <v>6</v>
          </cell>
          <cell r="T556">
            <v>0</v>
          </cell>
          <cell r="Z556" t="str">
            <v>RB</v>
          </cell>
          <cell r="AA556">
            <v>7</v>
          </cell>
          <cell r="AI556" t="str">
            <v>EB</v>
          </cell>
          <cell r="AJ556">
            <v>9</v>
          </cell>
          <cell r="AR556" t="str">
            <v>KAF</v>
          </cell>
          <cell r="AS556">
            <v>3</v>
          </cell>
          <cell r="BA556" t="str">
            <v>ØG</v>
          </cell>
          <cell r="BB556">
            <v>5</v>
          </cell>
          <cell r="BJ556" t="str">
            <v>JH</v>
          </cell>
          <cell r="BK556">
            <v>1</v>
          </cell>
          <cell r="BS556" t="str">
            <v>TOH</v>
          </cell>
          <cell r="BT556">
            <v>4</v>
          </cell>
          <cell r="BU556">
            <v>50</v>
          </cell>
          <cell r="CB556" t="str">
            <v>UTG</v>
          </cell>
          <cell r="CC556">
            <v>2</v>
          </cell>
          <cell r="CK556" t="str">
            <v>LEV</v>
          </cell>
          <cell r="CL556">
            <v>8</v>
          </cell>
        </row>
        <row r="557">
          <cell r="I557" t="str">
            <v>H</v>
          </cell>
          <cell r="J557" t="str">
            <v>U</v>
          </cell>
          <cell r="K557" t="str">
            <v>B</v>
          </cell>
          <cell r="Q557" t="str">
            <v>H</v>
          </cell>
          <cell r="R557" t="str">
            <v>U</v>
          </cell>
          <cell r="S557" t="str">
            <v>B</v>
          </cell>
          <cell r="Z557" t="str">
            <v>H</v>
          </cell>
          <cell r="AA557" t="str">
            <v>U</v>
          </cell>
          <cell r="AB557" t="str">
            <v>B</v>
          </cell>
          <cell r="AI557" t="str">
            <v>H</v>
          </cell>
          <cell r="AJ557" t="str">
            <v>U</v>
          </cell>
          <cell r="AK557" t="str">
            <v>B</v>
          </cell>
          <cell r="AR557" t="str">
            <v>H</v>
          </cell>
          <cell r="AS557" t="str">
            <v>U</v>
          </cell>
          <cell r="AT557" t="str">
            <v>B</v>
          </cell>
          <cell r="BA557" t="str">
            <v>H</v>
          </cell>
          <cell r="BB557" t="str">
            <v>U</v>
          </cell>
          <cell r="BC557" t="str">
            <v>B</v>
          </cell>
          <cell r="BJ557" t="str">
            <v>H</v>
          </cell>
          <cell r="BK557" t="str">
            <v>U</v>
          </cell>
          <cell r="BL557" t="str">
            <v>B</v>
          </cell>
          <cell r="BS557" t="str">
            <v>H</v>
          </cell>
          <cell r="BT557" t="str">
            <v>U</v>
          </cell>
          <cell r="BU557" t="str">
            <v>B</v>
          </cell>
          <cell r="CB557" t="str">
            <v>H</v>
          </cell>
          <cell r="CC557" t="str">
            <v>U</v>
          </cell>
          <cell r="CD557" t="str">
            <v>B</v>
          </cell>
          <cell r="CK557" t="str">
            <v>H</v>
          </cell>
          <cell r="CL557" t="str">
            <v>U</v>
          </cell>
          <cell r="CM557" t="str">
            <v>B</v>
          </cell>
        </row>
        <row r="558">
          <cell r="D558">
            <v>1</v>
          </cell>
          <cell r="E558" t="str">
            <v>Viking-Molde</v>
          </cell>
          <cell r="F558">
            <v>4</v>
          </cell>
          <cell r="H558">
            <v>1</v>
          </cell>
          <cell r="I558" t="str">
            <v>x</v>
          </cell>
          <cell r="J558" t="str">
            <v/>
          </cell>
          <cell r="K558" t="str">
            <v/>
          </cell>
          <cell r="Q558">
            <v>60</v>
          </cell>
          <cell r="R558">
            <v>20</v>
          </cell>
          <cell r="S558">
            <v>20</v>
          </cell>
          <cell r="U558">
            <v>65</v>
          </cell>
          <cell r="V558" t="str">
            <v/>
          </cell>
          <cell r="W558" t="str">
            <v/>
          </cell>
          <cell r="Z558">
            <v>80</v>
          </cell>
          <cell r="AA558">
            <v>10</v>
          </cell>
          <cell r="AB558">
            <v>10</v>
          </cell>
          <cell r="AD558">
            <v>65</v>
          </cell>
          <cell r="AE558" t="str">
            <v/>
          </cell>
          <cell r="AF558" t="str">
            <v/>
          </cell>
          <cell r="AI558">
            <v>20</v>
          </cell>
          <cell r="AJ558">
            <v>40</v>
          </cell>
          <cell r="AK558">
            <v>40</v>
          </cell>
          <cell r="AM558" t="str">
            <v/>
          </cell>
          <cell r="AN558" t="str">
            <v/>
          </cell>
          <cell r="AO558" t="str">
            <v/>
          </cell>
          <cell r="AR558">
            <v>60</v>
          </cell>
          <cell r="AS558">
            <v>30</v>
          </cell>
          <cell r="AT558">
            <v>10</v>
          </cell>
          <cell r="AV558">
            <v>65</v>
          </cell>
          <cell r="AW558" t="str">
            <v/>
          </cell>
          <cell r="AX558" t="str">
            <v/>
          </cell>
          <cell r="BA558">
            <v>60</v>
          </cell>
          <cell r="BB558">
            <v>10</v>
          </cell>
          <cell r="BC558">
            <v>30</v>
          </cell>
          <cell r="BE558">
            <v>65</v>
          </cell>
          <cell r="BF558" t="str">
            <v/>
          </cell>
          <cell r="BG558" t="str">
            <v/>
          </cell>
          <cell r="BJ558">
            <v>10</v>
          </cell>
          <cell r="BK558">
            <v>10</v>
          </cell>
          <cell r="BL558">
            <v>80</v>
          </cell>
          <cell r="BN558" t="str">
            <v/>
          </cell>
          <cell r="BO558" t="str">
            <v/>
          </cell>
          <cell r="BP558" t="str">
            <v/>
          </cell>
          <cell r="BS558">
            <v>60</v>
          </cell>
          <cell r="BT558">
            <v>20</v>
          </cell>
          <cell r="BU558">
            <v>20</v>
          </cell>
          <cell r="BW558">
            <v>65</v>
          </cell>
          <cell r="BX558" t="str">
            <v/>
          </cell>
          <cell r="BY558" t="str">
            <v/>
          </cell>
          <cell r="CB558">
            <v>50</v>
          </cell>
          <cell r="CC558">
            <v>20</v>
          </cell>
          <cell r="CD558">
            <v>30</v>
          </cell>
          <cell r="CF558">
            <v>65</v>
          </cell>
          <cell r="CG558" t="str">
            <v/>
          </cell>
          <cell r="CH558" t="str">
            <v/>
          </cell>
          <cell r="CK558">
            <v>60</v>
          </cell>
          <cell r="CL558">
            <v>10</v>
          </cell>
          <cell r="CM558">
            <v>30</v>
          </cell>
          <cell r="CO558">
            <v>65</v>
          </cell>
          <cell r="CP558" t="str">
            <v/>
          </cell>
          <cell r="CQ558" t="str">
            <v/>
          </cell>
        </row>
        <row r="559">
          <cell r="D559">
            <v>2</v>
          </cell>
          <cell r="E559" t="str">
            <v>Start-Aalesund</v>
          </cell>
          <cell r="F559">
            <v>1</v>
          </cell>
          <cell r="H559">
            <v>1</v>
          </cell>
          <cell r="I559" t="str">
            <v/>
          </cell>
          <cell r="J559" t="str">
            <v>x</v>
          </cell>
          <cell r="K559" t="str">
            <v/>
          </cell>
          <cell r="Q559">
            <v>40</v>
          </cell>
          <cell r="R559">
            <v>30</v>
          </cell>
          <cell r="S559">
            <v>30</v>
          </cell>
          <cell r="U559" t="str">
            <v/>
          </cell>
          <cell r="V559" t="str">
            <v/>
          </cell>
          <cell r="W559" t="str">
            <v/>
          </cell>
          <cell r="Z559">
            <v>80</v>
          </cell>
          <cell r="AA559">
            <v>10</v>
          </cell>
          <cell r="AB559">
            <v>10</v>
          </cell>
          <cell r="AD559" t="str">
            <v/>
          </cell>
          <cell r="AE559" t="str">
            <v/>
          </cell>
          <cell r="AF559" t="str">
            <v/>
          </cell>
          <cell r="AI559">
            <v>20</v>
          </cell>
          <cell r="AJ559">
            <v>20</v>
          </cell>
          <cell r="AK559">
            <v>60</v>
          </cell>
          <cell r="AM559" t="str">
            <v/>
          </cell>
          <cell r="AN559" t="str">
            <v/>
          </cell>
          <cell r="AO559" t="str">
            <v/>
          </cell>
          <cell r="AR559">
            <v>10</v>
          </cell>
          <cell r="AS559">
            <v>10</v>
          </cell>
          <cell r="AT559">
            <v>80</v>
          </cell>
          <cell r="AV559" t="str">
            <v/>
          </cell>
          <cell r="AW559" t="str">
            <v/>
          </cell>
          <cell r="AX559" t="str">
            <v/>
          </cell>
          <cell r="BA559">
            <v>60</v>
          </cell>
          <cell r="BB559">
            <v>10</v>
          </cell>
          <cell r="BC559">
            <v>30</v>
          </cell>
          <cell r="BE559" t="str">
            <v/>
          </cell>
          <cell r="BF559" t="str">
            <v/>
          </cell>
          <cell r="BG559" t="str">
            <v/>
          </cell>
          <cell r="BJ559">
            <v>80</v>
          </cell>
          <cell r="BK559">
            <v>10</v>
          </cell>
          <cell r="BL559">
            <v>10</v>
          </cell>
          <cell r="BN559" t="str">
            <v/>
          </cell>
          <cell r="BO559" t="str">
            <v/>
          </cell>
          <cell r="BP559" t="str">
            <v/>
          </cell>
          <cell r="BS559">
            <v>20</v>
          </cell>
          <cell r="BT559">
            <v>30</v>
          </cell>
          <cell r="BU559">
            <v>50</v>
          </cell>
          <cell r="BW559" t="str">
            <v/>
          </cell>
          <cell r="BX559" t="str">
            <v/>
          </cell>
          <cell r="BY559" t="str">
            <v/>
          </cell>
          <cell r="CB559">
            <v>50</v>
          </cell>
          <cell r="CC559">
            <v>10</v>
          </cell>
          <cell r="CD559">
            <v>40</v>
          </cell>
          <cell r="CF559" t="str">
            <v/>
          </cell>
          <cell r="CG559" t="str">
            <v/>
          </cell>
          <cell r="CH559" t="str">
            <v/>
          </cell>
          <cell r="CK559">
            <v>60</v>
          </cell>
          <cell r="CL559">
            <v>10</v>
          </cell>
          <cell r="CM559">
            <v>30</v>
          </cell>
          <cell r="CO559" t="str">
            <v/>
          </cell>
          <cell r="CP559" t="str">
            <v/>
          </cell>
          <cell r="CQ559" t="str">
            <v/>
          </cell>
        </row>
        <row r="560">
          <cell r="D560">
            <v>3</v>
          </cell>
          <cell r="E560" t="str">
            <v>Leeds-Brentford</v>
          </cell>
          <cell r="F560">
            <v>0</v>
          </cell>
          <cell r="H560">
            <v>0</v>
          </cell>
          <cell r="I560" t="str">
            <v/>
          </cell>
          <cell r="J560" t="str">
            <v>x</v>
          </cell>
          <cell r="K560" t="str">
            <v/>
          </cell>
          <cell r="Q560">
            <v>80</v>
          </cell>
          <cell r="R560">
            <v>10</v>
          </cell>
          <cell r="S560">
            <v>10</v>
          </cell>
          <cell r="U560" t="str">
            <v/>
          </cell>
          <cell r="V560" t="str">
            <v/>
          </cell>
          <cell r="W560" t="str">
            <v/>
          </cell>
          <cell r="Z560">
            <v>40</v>
          </cell>
          <cell r="AA560">
            <v>10</v>
          </cell>
          <cell r="AB560">
            <v>50</v>
          </cell>
          <cell r="AD560" t="str">
            <v/>
          </cell>
          <cell r="AE560" t="str">
            <v/>
          </cell>
          <cell r="AF560" t="str">
            <v/>
          </cell>
          <cell r="AI560">
            <v>60</v>
          </cell>
          <cell r="AJ560">
            <v>20</v>
          </cell>
          <cell r="AK560">
            <v>20</v>
          </cell>
          <cell r="AM560" t="str">
            <v/>
          </cell>
          <cell r="AN560" t="str">
            <v/>
          </cell>
          <cell r="AO560" t="str">
            <v/>
          </cell>
          <cell r="AR560">
            <v>20</v>
          </cell>
          <cell r="AS560">
            <v>30</v>
          </cell>
          <cell r="AT560">
            <v>50</v>
          </cell>
          <cell r="AV560" t="str">
            <v/>
          </cell>
          <cell r="AW560" t="str">
            <v/>
          </cell>
          <cell r="AX560" t="str">
            <v/>
          </cell>
          <cell r="BA560">
            <v>60</v>
          </cell>
          <cell r="BB560">
            <v>10</v>
          </cell>
          <cell r="BC560">
            <v>30</v>
          </cell>
          <cell r="BE560" t="str">
            <v/>
          </cell>
          <cell r="BF560" t="str">
            <v/>
          </cell>
          <cell r="BG560" t="str">
            <v/>
          </cell>
          <cell r="BJ560">
            <v>20</v>
          </cell>
          <cell r="BK560">
            <v>40</v>
          </cell>
          <cell r="BL560">
            <v>40</v>
          </cell>
          <cell r="BN560" t="str">
            <v/>
          </cell>
          <cell r="BO560">
            <v>74</v>
          </cell>
          <cell r="BP560" t="str">
            <v/>
          </cell>
          <cell r="BS560">
            <v>20</v>
          </cell>
          <cell r="BT560">
            <v>60</v>
          </cell>
          <cell r="BU560">
            <v>20</v>
          </cell>
          <cell r="BW560" t="str">
            <v/>
          </cell>
          <cell r="BX560">
            <v>74</v>
          </cell>
          <cell r="BY560" t="str">
            <v/>
          </cell>
          <cell r="CB560">
            <v>50</v>
          </cell>
          <cell r="CC560">
            <v>20</v>
          </cell>
          <cell r="CD560">
            <v>30</v>
          </cell>
          <cell r="CF560" t="str">
            <v/>
          </cell>
          <cell r="CG560" t="str">
            <v/>
          </cell>
          <cell r="CH560" t="str">
            <v/>
          </cell>
          <cell r="CK560">
            <v>80</v>
          </cell>
          <cell r="CL560">
            <v>10</v>
          </cell>
          <cell r="CM560">
            <v>10</v>
          </cell>
          <cell r="CO560" t="str">
            <v/>
          </cell>
          <cell r="CP560" t="str">
            <v/>
          </cell>
          <cell r="CQ560" t="str">
            <v/>
          </cell>
        </row>
        <row r="561">
          <cell r="D561">
            <v>4</v>
          </cell>
          <cell r="E561" t="str">
            <v>Everton-Chelsea</v>
          </cell>
          <cell r="F561">
            <v>3</v>
          </cell>
          <cell r="H561">
            <v>0</v>
          </cell>
          <cell r="I561" t="str">
            <v>x</v>
          </cell>
          <cell r="J561" t="str">
            <v/>
          </cell>
          <cell r="K561" t="str">
            <v/>
          </cell>
          <cell r="Q561">
            <v>20</v>
          </cell>
          <cell r="R561">
            <v>60</v>
          </cell>
          <cell r="S561">
            <v>20</v>
          </cell>
          <cell r="U561" t="str">
            <v/>
          </cell>
          <cell r="V561" t="str">
            <v/>
          </cell>
          <cell r="W561" t="str">
            <v/>
          </cell>
          <cell r="Z561">
            <v>10</v>
          </cell>
          <cell r="AA561">
            <v>10</v>
          </cell>
          <cell r="AB561">
            <v>80</v>
          </cell>
          <cell r="AD561" t="str">
            <v/>
          </cell>
          <cell r="AE561" t="str">
            <v/>
          </cell>
          <cell r="AF561" t="str">
            <v/>
          </cell>
          <cell r="AI561">
            <v>30</v>
          </cell>
          <cell r="AJ561">
            <v>30</v>
          </cell>
          <cell r="AK561">
            <v>40</v>
          </cell>
          <cell r="AM561" t="str">
            <v/>
          </cell>
          <cell r="AN561" t="str">
            <v/>
          </cell>
          <cell r="AO561" t="str">
            <v/>
          </cell>
          <cell r="AR561">
            <v>20</v>
          </cell>
          <cell r="AS561">
            <v>30</v>
          </cell>
          <cell r="AT561">
            <v>50</v>
          </cell>
          <cell r="AV561" t="str">
            <v/>
          </cell>
          <cell r="AW561" t="str">
            <v/>
          </cell>
          <cell r="AX561" t="str">
            <v/>
          </cell>
          <cell r="BA561">
            <v>10</v>
          </cell>
          <cell r="BB561">
            <v>10</v>
          </cell>
          <cell r="BC561">
            <v>80</v>
          </cell>
          <cell r="BE561" t="str">
            <v/>
          </cell>
          <cell r="BF561" t="str">
            <v/>
          </cell>
          <cell r="BG561" t="str">
            <v/>
          </cell>
          <cell r="BJ561">
            <v>70</v>
          </cell>
          <cell r="BK561">
            <v>20</v>
          </cell>
          <cell r="BL561">
            <v>10</v>
          </cell>
          <cell r="BN561">
            <v>65</v>
          </cell>
          <cell r="BO561" t="str">
            <v/>
          </cell>
          <cell r="BP561" t="str">
            <v/>
          </cell>
          <cell r="BS561">
            <v>30</v>
          </cell>
          <cell r="BT561">
            <v>20</v>
          </cell>
          <cell r="BU561">
            <v>50</v>
          </cell>
          <cell r="BW561" t="str">
            <v/>
          </cell>
          <cell r="BX561" t="str">
            <v/>
          </cell>
          <cell r="BY561" t="str">
            <v/>
          </cell>
          <cell r="CB561">
            <v>30</v>
          </cell>
          <cell r="CC561">
            <v>20</v>
          </cell>
          <cell r="CD561">
            <v>50</v>
          </cell>
          <cell r="CF561" t="str">
            <v/>
          </cell>
          <cell r="CG561" t="str">
            <v/>
          </cell>
          <cell r="CH561" t="str">
            <v/>
          </cell>
          <cell r="CK561">
            <v>20</v>
          </cell>
          <cell r="CL561">
            <v>10</v>
          </cell>
          <cell r="CM561">
            <v>70</v>
          </cell>
          <cell r="CO561" t="str">
            <v/>
          </cell>
          <cell r="CP561" t="str">
            <v/>
          </cell>
          <cell r="CQ561" t="str">
            <v/>
          </cell>
        </row>
        <row r="562">
          <cell r="D562">
            <v>5</v>
          </cell>
          <cell r="E562" t="str">
            <v>Fulham-Burnley</v>
          </cell>
          <cell r="F562">
            <v>3</v>
          </cell>
          <cell r="H562">
            <v>1</v>
          </cell>
          <cell r="I562" t="str">
            <v>x</v>
          </cell>
          <cell r="J562" t="str">
            <v/>
          </cell>
          <cell r="K562" t="str">
            <v/>
          </cell>
          <cell r="Q562">
            <v>70</v>
          </cell>
          <cell r="R562">
            <v>20</v>
          </cell>
          <cell r="S562">
            <v>10</v>
          </cell>
          <cell r="U562">
            <v>65</v>
          </cell>
          <cell r="V562" t="str">
            <v/>
          </cell>
          <cell r="W562" t="str">
            <v/>
          </cell>
          <cell r="Z562">
            <v>80</v>
          </cell>
          <cell r="AA562">
            <v>10</v>
          </cell>
          <cell r="AB562">
            <v>10</v>
          </cell>
          <cell r="AD562">
            <v>65</v>
          </cell>
          <cell r="AE562" t="str">
            <v/>
          </cell>
          <cell r="AF562" t="str">
            <v/>
          </cell>
          <cell r="AI562">
            <v>80</v>
          </cell>
          <cell r="AJ562">
            <v>10</v>
          </cell>
          <cell r="AK562">
            <v>10</v>
          </cell>
          <cell r="AM562">
            <v>65</v>
          </cell>
          <cell r="AN562" t="str">
            <v/>
          </cell>
          <cell r="AO562" t="str">
            <v/>
          </cell>
          <cell r="AR562">
            <v>80</v>
          </cell>
          <cell r="AS562">
            <v>10</v>
          </cell>
          <cell r="AT562">
            <v>10</v>
          </cell>
          <cell r="AV562">
            <v>65</v>
          </cell>
          <cell r="AW562" t="str">
            <v/>
          </cell>
          <cell r="AX562" t="str">
            <v/>
          </cell>
          <cell r="BA562">
            <v>60</v>
          </cell>
          <cell r="BB562">
            <v>10</v>
          </cell>
          <cell r="BC562">
            <v>30</v>
          </cell>
          <cell r="BE562">
            <v>65</v>
          </cell>
          <cell r="BF562" t="str">
            <v/>
          </cell>
          <cell r="BG562" t="str">
            <v/>
          </cell>
          <cell r="BJ562">
            <v>20</v>
          </cell>
          <cell r="BK562">
            <v>60</v>
          </cell>
          <cell r="BL562">
            <v>20</v>
          </cell>
          <cell r="BN562" t="str">
            <v/>
          </cell>
          <cell r="BO562" t="str">
            <v/>
          </cell>
          <cell r="BP562" t="str">
            <v/>
          </cell>
          <cell r="BS562">
            <v>70</v>
          </cell>
          <cell r="BT562">
            <v>10</v>
          </cell>
          <cell r="BU562">
            <v>20</v>
          </cell>
          <cell r="BW562">
            <v>65</v>
          </cell>
          <cell r="BX562" t="str">
            <v/>
          </cell>
          <cell r="BY562" t="str">
            <v/>
          </cell>
          <cell r="CB562">
            <v>70</v>
          </cell>
          <cell r="CC562">
            <v>10</v>
          </cell>
          <cell r="CD562">
            <v>20</v>
          </cell>
          <cell r="CF562">
            <v>65</v>
          </cell>
          <cell r="CG562" t="str">
            <v/>
          </cell>
          <cell r="CH562" t="str">
            <v/>
          </cell>
          <cell r="CK562">
            <v>80</v>
          </cell>
          <cell r="CL562">
            <v>10</v>
          </cell>
          <cell r="CM562">
            <v>10</v>
          </cell>
          <cell r="CO562">
            <v>65</v>
          </cell>
          <cell r="CP562" t="str">
            <v/>
          </cell>
          <cell r="CQ562" t="str">
            <v/>
          </cell>
        </row>
        <row r="563">
          <cell r="D563">
            <v>6</v>
          </cell>
          <cell r="E563" t="str">
            <v>Bristol City-West Bromwich</v>
          </cell>
          <cell r="F563">
            <v>0</v>
          </cell>
          <cell r="H563">
            <v>1</v>
          </cell>
          <cell r="I563" t="str">
            <v/>
          </cell>
          <cell r="J563" t="str">
            <v/>
          </cell>
          <cell r="K563" t="str">
            <v>x</v>
          </cell>
          <cell r="Q563">
            <v>80</v>
          </cell>
          <cell r="R563">
            <v>10</v>
          </cell>
          <cell r="S563">
            <v>10</v>
          </cell>
          <cell r="U563" t="str">
            <v/>
          </cell>
          <cell r="V563" t="str">
            <v/>
          </cell>
          <cell r="W563" t="str">
            <v/>
          </cell>
          <cell r="Z563">
            <v>80</v>
          </cell>
          <cell r="AA563">
            <v>10</v>
          </cell>
          <cell r="AB563">
            <v>10</v>
          </cell>
          <cell r="AD563" t="str">
            <v/>
          </cell>
          <cell r="AE563" t="str">
            <v/>
          </cell>
          <cell r="AF563" t="str">
            <v/>
          </cell>
          <cell r="AI563">
            <v>70</v>
          </cell>
          <cell r="AJ563">
            <v>20</v>
          </cell>
          <cell r="AK563">
            <v>10</v>
          </cell>
          <cell r="AM563" t="str">
            <v/>
          </cell>
          <cell r="AN563" t="str">
            <v/>
          </cell>
          <cell r="AO563" t="str">
            <v/>
          </cell>
          <cell r="AR563">
            <v>60</v>
          </cell>
          <cell r="AS563">
            <v>30</v>
          </cell>
          <cell r="AT563">
            <v>10</v>
          </cell>
          <cell r="AV563" t="str">
            <v/>
          </cell>
          <cell r="AW563" t="str">
            <v/>
          </cell>
          <cell r="AX563" t="str">
            <v/>
          </cell>
          <cell r="BA563">
            <v>60</v>
          </cell>
          <cell r="BB563">
            <v>10</v>
          </cell>
          <cell r="BC563">
            <v>30</v>
          </cell>
          <cell r="BE563" t="str">
            <v/>
          </cell>
          <cell r="BF563" t="str">
            <v/>
          </cell>
          <cell r="BG563" t="str">
            <v/>
          </cell>
          <cell r="BJ563">
            <v>80</v>
          </cell>
          <cell r="BK563">
            <v>10</v>
          </cell>
          <cell r="BL563">
            <v>10</v>
          </cell>
          <cell r="BN563" t="str">
            <v/>
          </cell>
          <cell r="BO563" t="str">
            <v/>
          </cell>
          <cell r="BP563" t="str">
            <v/>
          </cell>
          <cell r="BS563">
            <v>50</v>
          </cell>
          <cell r="BT563">
            <v>10</v>
          </cell>
          <cell r="BU563">
            <v>40</v>
          </cell>
          <cell r="BW563" t="str">
            <v/>
          </cell>
          <cell r="BX563" t="str">
            <v/>
          </cell>
          <cell r="BY563" t="str">
            <v/>
          </cell>
          <cell r="CB563">
            <v>70</v>
          </cell>
          <cell r="CC563">
            <v>10</v>
          </cell>
          <cell r="CD563">
            <v>20</v>
          </cell>
          <cell r="CF563" t="str">
            <v/>
          </cell>
          <cell r="CG563" t="str">
            <v/>
          </cell>
          <cell r="CH563" t="str">
            <v/>
          </cell>
          <cell r="CK563">
            <v>80</v>
          </cell>
          <cell r="CL563">
            <v>10</v>
          </cell>
          <cell r="CM563">
            <v>10</v>
          </cell>
          <cell r="CO563" t="str">
            <v/>
          </cell>
          <cell r="CP563" t="str">
            <v/>
          </cell>
          <cell r="CQ563" t="str">
            <v/>
          </cell>
        </row>
        <row r="564">
          <cell r="D564">
            <v>7</v>
          </cell>
          <cell r="E564" t="str">
            <v>Charlton-Norwich</v>
          </cell>
          <cell r="F564">
            <v>0</v>
          </cell>
          <cell r="H564">
            <v>1</v>
          </cell>
          <cell r="I564" t="str">
            <v/>
          </cell>
          <cell r="J564" t="str">
            <v/>
          </cell>
          <cell r="K564" t="str">
            <v>x</v>
          </cell>
          <cell r="Q564">
            <v>20</v>
          </cell>
          <cell r="R564">
            <v>70</v>
          </cell>
          <cell r="S564">
            <v>10</v>
          </cell>
          <cell r="U564" t="str">
            <v/>
          </cell>
          <cell r="V564" t="str">
            <v/>
          </cell>
          <cell r="W564" t="str">
            <v/>
          </cell>
          <cell r="Z564">
            <v>40</v>
          </cell>
          <cell r="AA564">
            <v>50</v>
          </cell>
          <cell r="AB564">
            <v>10</v>
          </cell>
          <cell r="AD564" t="str">
            <v/>
          </cell>
          <cell r="AE564" t="str">
            <v/>
          </cell>
          <cell r="AF564" t="str">
            <v/>
          </cell>
          <cell r="AI564">
            <v>40</v>
          </cell>
          <cell r="AJ564">
            <v>30</v>
          </cell>
          <cell r="AK564">
            <v>30</v>
          </cell>
          <cell r="AM564" t="str">
            <v/>
          </cell>
          <cell r="AN564" t="str">
            <v/>
          </cell>
          <cell r="AO564" t="str">
            <v/>
          </cell>
          <cell r="AR564">
            <v>20</v>
          </cell>
          <cell r="AS564">
            <v>30</v>
          </cell>
          <cell r="AT564">
            <v>50</v>
          </cell>
          <cell r="AV564" t="str">
            <v/>
          </cell>
          <cell r="AW564" t="str">
            <v/>
          </cell>
          <cell r="AX564">
            <v>71</v>
          </cell>
          <cell r="BA564">
            <v>10</v>
          </cell>
          <cell r="BB564">
            <v>10</v>
          </cell>
          <cell r="BC564">
            <v>80</v>
          </cell>
          <cell r="BE564" t="str">
            <v/>
          </cell>
          <cell r="BF564" t="str">
            <v/>
          </cell>
          <cell r="BG564">
            <v>71</v>
          </cell>
          <cell r="BJ564">
            <v>30</v>
          </cell>
          <cell r="BK564">
            <v>10</v>
          </cell>
          <cell r="BL564">
            <v>60</v>
          </cell>
          <cell r="BN564" t="str">
            <v/>
          </cell>
          <cell r="BO564" t="str">
            <v/>
          </cell>
          <cell r="BP564">
            <v>71</v>
          </cell>
          <cell r="BS564">
            <v>40</v>
          </cell>
          <cell r="BT564">
            <v>30</v>
          </cell>
          <cell r="BU564">
            <v>30</v>
          </cell>
          <cell r="BW564" t="str">
            <v/>
          </cell>
          <cell r="BX564" t="str">
            <v/>
          </cell>
          <cell r="BY564" t="str">
            <v/>
          </cell>
          <cell r="CB564">
            <v>30</v>
          </cell>
          <cell r="CC564">
            <v>30</v>
          </cell>
          <cell r="CD564">
            <v>40</v>
          </cell>
          <cell r="CF564" t="str">
            <v/>
          </cell>
          <cell r="CG564" t="str">
            <v/>
          </cell>
          <cell r="CH564">
            <v>71</v>
          </cell>
          <cell r="CK564">
            <v>20</v>
          </cell>
          <cell r="CL564">
            <v>70</v>
          </cell>
          <cell r="CM564">
            <v>10</v>
          </cell>
          <cell r="CO564" t="str">
            <v/>
          </cell>
          <cell r="CP564" t="str">
            <v/>
          </cell>
          <cell r="CQ564" t="str">
            <v/>
          </cell>
        </row>
        <row r="565">
          <cell r="D565">
            <v>8</v>
          </cell>
          <cell r="E565" t="str">
            <v>Queens PR-Portsmouth</v>
          </cell>
          <cell r="F565">
            <v>6</v>
          </cell>
          <cell r="H565">
            <v>1</v>
          </cell>
          <cell r="I565" t="str">
            <v>x</v>
          </cell>
          <cell r="J565" t="str">
            <v/>
          </cell>
          <cell r="K565" t="str">
            <v/>
          </cell>
          <cell r="Q565">
            <v>80</v>
          </cell>
          <cell r="R565">
            <v>10</v>
          </cell>
          <cell r="S565">
            <v>10</v>
          </cell>
          <cell r="U565">
            <v>65</v>
          </cell>
          <cell r="V565" t="str">
            <v/>
          </cell>
          <cell r="W565" t="str">
            <v/>
          </cell>
          <cell r="Z565">
            <v>80</v>
          </cell>
          <cell r="AA565">
            <v>10</v>
          </cell>
          <cell r="AB565">
            <v>10</v>
          </cell>
          <cell r="AD565">
            <v>65</v>
          </cell>
          <cell r="AE565" t="str">
            <v/>
          </cell>
          <cell r="AF565" t="str">
            <v/>
          </cell>
          <cell r="AI565">
            <v>50</v>
          </cell>
          <cell r="AJ565">
            <v>20</v>
          </cell>
          <cell r="AK565">
            <v>30</v>
          </cell>
          <cell r="AM565">
            <v>65</v>
          </cell>
          <cell r="AN565" t="str">
            <v/>
          </cell>
          <cell r="AO565" t="str">
            <v/>
          </cell>
          <cell r="AR565">
            <v>50</v>
          </cell>
          <cell r="AS565">
            <v>30</v>
          </cell>
          <cell r="AT565">
            <v>20</v>
          </cell>
          <cell r="AV565">
            <v>65</v>
          </cell>
          <cell r="AW565" t="str">
            <v/>
          </cell>
          <cell r="AX565" t="str">
            <v/>
          </cell>
          <cell r="BA565">
            <v>10</v>
          </cell>
          <cell r="BB565">
            <v>10</v>
          </cell>
          <cell r="BC565">
            <v>80</v>
          </cell>
          <cell r="BE565" t="str">
            <v/>
          </cell>
          <cell r="BF565" t="str">
            <v/>
          </cell>
          <cell r="BG565" t="str">
            <v/>
          </cell>
          <cell r="BJ565">
            <v>60</v>
          </cell>
          <cell r="BK565">
            <v>20</v>
          </cell>
          <cell r="BL565">
            <v>20</v>
          </cell>
          <cell r="BN565">
            <v>65</v>
          </cell>
          <cell r="BO565" t="str">
            <v/>
          </cell>
          <cell r="BP565" t="str">
            <v/>
          </cell>
          <cell r="BS565">
            <v>50</v>
          </cell>
          <cell r="BT565">
            <v>10</v>
          </cell>
          <cell r="BU565">
            <v>40</v>
          </cell>
          <cell r="BW565">
            <v>65</v>
          </cell>
          <cell r="BX565" t="str">
            <v/>
          </cell>
          <cell r="BY565" t="str">
            <v/>
          </cell>
          <cell r="CB565">
            <v>60</v>
          </cell>
          <cell r="CC565">
            <v>10</v>
          </cell>
          <cell r="CD565">
            <v>30</v>
          </cell>
          <cell r="CF565">
            <v>65</v>
          </cell>
          <cell r="CG565" t="str">
            <v/>
          </cell>
          <cell r="CH565" t="str">
            <v/>
          </cell>
          <cell r="CK565">
            <v>10</v>
          </cell>
          <cell r="CL565">
            <v>80</v>
          </cell>
          <cell r="CM565">
            <v>10</v>
          </cell>
          <cell r="CO565" t="str">
            <v/>
          </cell>
          <cell r="CP565" t="str">
            <v/>
          </cell>
          <cell r="CQ565" t="str">
            <v/>
          </cell>
        </row>
        <row r="566">
          <cell r="D566">
            <v>9</v>
          </cell>
          <cell r="E566" t="str">
            <v>Sheffield Utd-Wrexham</v>
          </cell>
          <cell r="F566">
            <v>1</v>
          </cell>
          <cell r="H566">
            <v>2</v>
          </cell>
          <cell r="I566" t="str">
            <v/>
          </cell>
          <cell r="J566" t="str">
            <v/>
          </cell>
          <cell r="K566" t="str">
            <v>x</v>
          </cell>
          <cell r="Q566">
            <v>40</v>
          </cell>
          <cell r="R566">
            <v>30</v>
          </cell>
          <cell r="S566">
            <v>30</v>
          </cell>
          <cell r="U566" t="str">
            <v/>
          </cell>
          <cell r="V566" t="str">
            <v/>
          </cell>
          <cell r="W566" t="str">
            <v/>
          </cell>
          <cell r="Z566">
            <v>80</v>
          </cell>
          <cell r="AA566">
            <v>10</v>
          </cell>
          <cell r="AB566">
            <v>10</v>
          </cell>
          <cell r="AD566" t="str">
            <v/>
          </cell>
          <cell r="AE566" t="str">
            <v/>
          </cell>
          <cell r="AF566" t="str">
            <v/>
          </cell>
          <cell r="AI566">
            <v>50</v>
          </cell>
          <cell r="AJ566">
            <v>30</v>
          </cell>
          <cell r="AK566">
            <v>20</v>
          </cell>
          <cell r="AM566" t="str">
            <v/>
          </cell>
          <cell r="AN566" t="str">
            <v/>
          </cell>
          <cell r="AO566" t="str">
            <v/>
          </cell>
          <cell r="AR566">
            <v>60</v>
          </cell>
          <cell r="AS566">
            <v>30</v>
          </cell>
          <cell r="AT566">
            <v>10</v>
          </cell>
          <cell r="AV566" t="str">
            <v/>
          </cell>
          <cell r="AW566" t="str">
            <v/>
          </cell>
          <cell r="AX566" t="str">
            <v/>
          </cell>
          <cell r="BA566">
            <v>10</v>
          </cell>
          <cell r="BB566">
            <v>10</v>
          </cell>
          <cell r="BC566">
            <v>80</v>
          </cell>
          <cell r="BE566" t="str">
            <v/>
          </cell>
          <cell r="BF566" t="str">
            <v/>
          </cell>
          <cell r="BG566">
            <v>71</v>
          </cell>
          <cell r="BJ566">
            <v>10</v>
          </cell>
          <cell r="BK566">
            <v>10</v>
          </cell>
          <cell r="BL566">
            <v>80</v>
          </cell>
          <cell r="BN566" t="str">
            <v/>
          </cell>
          <cell r="BO566" t="str">
            <v/>
          </cell>
          <cell r="BP566">
            <v>71</v>
          </cell>
          <cell r="BS566">
            <v>30</v>
          </cell>
          <cell r="BT566">
            <v>20</v>
          </cell>
          <cell r="BU566">
            <v>50</v>
          </cell>
          <cell r="BW566" t="str">
            <v/>
          </cell>
          <cell r="BX566" t="str">
            <v/>
          </cell>
          <cell r="BY566">
            <v>71</v>
          </cell>
          <cell r="CB566">
            <v>40</v>
          </cell>
          <cell r="CC566">
            <v>20</v>
          </cell>
          <cell r="CD566">
            <v>40</v>
          </cell>
          <cell r="CF566" t="str">
            <v/>
          </cell>
          <cell r="CG566" t="str">
            <v/>
          </cell>
          <cell r="CH566">
            <v>71</v>
          </cell>
          <cell r="CK566">
            <v>30</v>
          </cell>
          <cell r="CL566">
            <v>20</v>
          </cell>
          <cell r="CM566">
            <v>50</v>
          </cell>
          <cell r="CO566" t="str">
            <v/>
          </cell>
          <cell r="CP566" t="str">
            <v/>
          </cell>
          <cell r="CQ566">
            <v>71</v>
          </cell>
        </row>
        <row r="567">
          <cell r="D567">
            <v>10</v>
          </cell>
          <cell r="E567" t="str">
            <v>Southampton-Oxford United</v>
          </cell>
          <cell r="F567">
            <v>2</v>
          </cell>
          <cell r="H567">
            <v>0</v>
          </cell>
          <cell r="I567" t="str">
            <v>x</v>
          </cell>
          <cell r="J567" t="str">
            <v/>
          </cell>
          <cell r="K567" t="str">
            <v/>
          </cell>
          <cell r="Q567">
            <v>70</v>
          </cell>
          <cell r="R567">
            <v>20</v>
          </cell>
          <cell r="S567">
            <v>10</v>
          </cell>
          <cell r="U567">
            <v>65</v>
          </cell>
          <cell r="V567" t="str">
            <v/>
          </cell>
          <cell r="W567" t="str">
            <v/>
          </cell>
          <cell r="Z567">
            <v>80</v>
          </cell>
          <cell r="AA567">
            <v>10</v>
          </cell>
          <cell r="AB567">
            <v>10</v>
          </cell>
          <cell r="AD567">
            <v>65</v>
          </cell>
          <cell r="AE567" t="str">
            <v/>
          </cell>
          <cell r="AF567" t="str">
            <v/>
          </cell>
          <cell r="AI567">
            <v>60</v>
          </cell>
          <cell r="AJ567">
            <v>20</v>
          </cell>
          <cell r="AK567">
            <v>20</v>
          </cell>
          <cell r="AM567">
            <v>65</v>
          </cell>
          <cell r="AN567" t="str">
            <v/>
          </cell>
          <cell r="AO567" t="str">
            <v/>
          </cell>
          <cell r="AR567">
            <v>80</v>
          </cell>
          <cell r="AS567">
            <v>10</v>
          </cell>
          <cell r="AT567">
            <v>10</v>
          </cell>
          <cell r="AV567">
            <v>65</v>
          </cell>
          <cell r="AW567" t="str">
            <v/>
          </cell>
          <cell r="AX567" t="str">
            <v/>
          </cell>
          <cell r="BA567">
            <v>60</v>
          </cell>
          <cell r="BB567">
            <v>10</v>
          </cell>
          <cell r="BC567">
            <v>30</v>
          </cell>
          <cell r="BE567">
            <v>65</v>
          </cell>
          <cell r="BF567" t="str">
            <v/>
          </cell>
          <cell r="BG567" t="str">
            <v/>
          </cell>
          <cell r="BJ567">
            <v>80</v>
          </cell>
          <cell r="BK567">
            <v>10</v>
          </cell>
          <cell r="BL567">
            <v>10</v>
          </cell>
          <cell r="BN567">
            <v>65</v>
          </cell>
          <cell r="BO567" t="str">
            <v/>
          </cell>
          <cell r="BP567" t="str">
            <v/>
          </cell>
          <cell r="BS567">
            <v>70</v>
          </cell>
          <cell r="BT567">
            <v>20</v>
          </cell>
          <cell r="BU567">
            <v>10</v>
          </cell>
          <cell r="BW567">
            <v>65</v>
          </cell>
          <cell r="BX567" t="str">
            <v/>
          </cell>
          <cell r="BY567" t="str">
            <v/>
          </cell>
          <cell r="CB567">
            <v>80</v>
          </cell>
          <cell r="CC567">
            <v>10</v>
          </cell>
          <cell r="CD567">
            <v>10</v>
          </cell>
          <cell r="CF567">
            <v>65</v>
          </cell>
          <cell r="CG567" t="str">
            <v/>
          </cell>
          <cell r="CH567" t="str">
            <v/>
          </cell>
          <cell r="CK567">
            <v>80</v>
          </cell>
          <cell r="CL567">
            <v>10</v>
          </cell>
          <cell r="CM567">
            <v>10</v>
          </cell>
          <cell r="CO567">
            <v>65</v>
          </cell>
          <cell r="CP567" t="str">
            <v/>
          </cell>
          <cell r="CQ567" t="str">
            <v/>
          </cell>
        </row>
        <row r="568">
          <cell r="D568">
            <v>11</v>
          </cell>
          <cell r="E568" t="str">
            <v>Watford-Leicester</v>
          </cell>
          <cell r="F568">
            <v>0</v>
          </cell>
          <cell r="H568">
            <v>0</v>
          </cell>
          <cell r="I568" t="str">
            <v/>
          </cell>
          <cell r="J568" t="str">
            <v>x</v>
          </cell>
          <cell r="K568" t="str">
            <v/>
          </cell>
          <cell r="Q568">
            <v>30</v>
          </cell>
          <cell r="R568">
            <v>50</v>
          </cell>
          <cell r="S568">
            <v>20</v>
          </cell>
          <cell r="U568" t="str">
            <v/>
          </cell>
          <cell r="V568">
            <v>74</v>
          </cell>
          <cell r="W568" t="str">
            <v/>
          </cell>
          <cell r="Z568">
            <v>80</v>
          </cell>
          <cell r="AA568">
            <v>10</v>
          </cell>
          <cell r="AB568">
            <v>10</v>
          </cell>
          <cell r="AD568" t="str">
            <v/>
          </cell>
          <cell r="AE568" t="str">
            <v/>
          </cell>
          <cell r="AF568" t="str">
            <v/>
          </cell>
          <cell r="AI568">
            <v>80</v>
          </cell>
          <cell r="AJ568">
            <v>10</v>
          </cell>
          <cell r="AK568">
            <v>10</v>
          </cell>
          <cell r="AM568" t="str">
            <v/>
          </cell>
          <cell r="AN568" t="str">
            <v/>
          </cell>
          <cell r="AO568" t="str">
            <v/>
          </cell>
          <cell r="AR568">
            <v>60</v>
          </cell>
          <cell r="AS568">
            <v>30</v>
          </cell>
          <cell r="AT568">
            <v>10</v>
          </cell>
          <cell r="AV568" t="str">
            <v/>
          </cell>
          <cell r="AW568" t="str">
            <v/>
          </cell>
          <cell r="AX568" t="str">
            <v/>
          </cell>
          <cell r="BA568">
            <v>60</v>
          </cell>
          <cell r="BB568">
            <v>10</v>
          </cell>
          <cell r="BC568">
            <v>30</v>
          </cell>
          <cell r="BE568" t="str">
            <v/>
          </cell>
          <cell r="BF568" t="str">
            <v/>
          </cell>
          <cell r="BG568" t="str">
            <v/>
          </cell>
          <cell r="BJ568">
            <v>80</v>
          </cell>
          <cell r="BK568">
            <v>10</v>
          </cell>
          <cell r="BL568">
            <v>10</v>
          </cell>
          <cell r="BN568" t="str">
            <v/>
          </cell>
          <cell r="BO568" t="str">
            <v/>
          </cell>
          <cell r="BP568" t="str">
            <v/>
          </cell>
          <cell r="BS568">
            <v>50</v>
          </cell>
          <cell r="BT568">
            <v>40</v>
          </cell>
          <cell r="BU568">
            <v>10</v>
          </cell>
          <cell r="BW568" t="str">
            <v/>
          </cell>
          <cell r="BX568" t="str">
            <v/>
          </cell>
          <cell r="BY568" t="str">
            <v/>
          </cell>
          <cell r="CB568">
            <v>70</v>
          </cell>
          <cell r="CC568">
            <v>20</v>
          </cell>
          <cell r="CD568">
            <v>10</v>
          </cell>
          <cell r="CF568" t="str">
            <v/>
          </cell>
          <cell r="CG568" t="str">
            <v/>
          </cell>
          <cell r="CH568" t="str">
            <v/>
          </cell>
          <cell r="CK568">
            <v>80</v>
          </cell>
          <cell r="CL568">
            <v>10</v>
          </cell>
          <cell r="CM568">
            <v>10</v>
          </cell>
          <cell r="CO568" t="str">
            <v/>
          </cell>
          <cell r="CP568" t="str">
            <v/>
          </cell>
          <cell r="CQ568" t="str">
            <v/>
          </cell>
        </row>
        <row r="569">
          <cell r="D569">
            <v>12</v>
          </cell>
          <cell r="E569" t="str">
            <v>Swansea-Coventry</v>
          </cell>
          <cell r="F569">
            <v>0</v>
          </cell>
          <cell r="H569">
            <v>3</v>
          </cell>
          <cell r="I569" t="str">
            <v/>
          </cell>
          <cell r="J569" t="str">
            <v/>
          </cell>
          <cell r="K569" t="str">
            <v>x</v>
          </cell>
          <cell r="Q569">
            <v>80</v>
          </cell>
          <cell r="R569">
            <v>10</v>
          </cell>
          <cell r="S569">
            <v>10</v>
          </cell>
          <cell r="U569" t="str">
            <v/>
          </cell>
          <cell r="V569" t="str">
            <v/>
          </cell>
          <cell r="W569" t="str">
            <v/>
          </cell>
          <cell r="Z569">
            <v>10</v>
          </cell>
          <cell r="AA569">
            <v>10</v>
          </cell>
          <cell r="AB569">
            <v>80</v>
          </cell>
          <cell r="AD569" t="str">
            <v/>
          </cell>
          <cell r="AE569" t="str">
            <v/>
          </cell>
          <cell r="AF569">
            <v>71</v>
          </cell>
          <cell r="AI569">
            <v>30</v>
          </cell>
          <cell r="AJ569">
            <v>40</v>
          </cell>
          <cell r="AK569">
            <v>30</v>
          </cell>
          <cell r="AM569" t="str">
            <v/>
          </cell>
          <cell r="AN569" t="str">
            <v/>
          </cell>
          <cell r="AO569" t="str">
            <v/>
          </cell>
          <cell r="AR569">
            <v>10</v>
          </cell>
          <cell r="AS569">
            <v>10</v>
          </cell>
          <cell r="AT569">
            <v>80</v>
          </cell>
          <cell r="AV569" t="str">
            <v/>
          </cell>
          <cell r="AW569" t="str">
            <v/>
          </cell>
          <cell r="AX569">
            <v>71</v>
          </cell>
          <cell r="BA569">
            <v>10</v>
          </cell>
          <cell r="BB569">
            <v>60</v>
          </cell>
          <cell r="BC569">
            <v>30</v>
          </cell>
          <cell r="BE569" t="str">
            <v/>
          </cell>
          <cell r="BF569" t="str">
            <v/>
          </cell>
          <cell r="BG569" t="str">
            <v/>
          </cell>
          <cell r="BJ569">
            <v>10</v>
          </cell>
          <cell r="BK569">
            <v>10</v>
          </cell>
          <cell r="BL569">
            <v>80</v>
          </cell>
          <cell r="BN569" t="str">
            <v/>
          </cell>
          <cell r="BO569" t="str">
            <v/>
          </cell>
          <cell r="BP569">
            <v>71</v>
          </cell>
          <cell r="BS569">
            <v>20</v>
          </cell>
          <cell r="BT569">
            <v>60</v>
          </cell>
          <cell r="BU569">
            <v>20</v>
          </cell>
          <cell r="BW569" t="str">
            <v/>
          </cell>
          <cell r="BX569" t="str">
            <v/>
          </cell>
          <cell r="BY569" t="str">
            <v/>
          </cell>
          <cell r="CB569">
            <v>30</v>
          </cell>
          <cell r="CC569">
            <v>20</v>
          </cell>
          <cell r="CD569">
            <v>50</v>
          </cell>
          <cell r="CF569" t="str">
            <v/>
          </cell>
          <cell r="CG569" t="str">
            <v/>
          </cell>
          <cell r="CH569">
            <v>71</v>
          </cell>
          <cell r="CK569">
            <v>10</v>
          </cell>
          <cell r="CL569">
            <v>80</v>
          </cell>
          <cell r="CM569">
            <v>10</v>
          </cell>
          <cell r="CO569" t="str">
            <v/>
          </cell>
          <cell r="CP569" t="str">
            <v/>
          </cell>
          <cell r="CQ569" t="str">
            <v/>
          </cell>
        </row>
        <row r="570">
          <cell r="F570">
            <v>20</v>
          </cell>
          <cell r="G570" t="str">
            <v>-</v>
          </cell>
          <cell r="H570">
            <v>11</v>
          </cell>
          <cell r="I570">
            <v>5</v>
          </cell>
          <cell r="J570">
            <v>3</v>
          </cell>
          <cell r="K570">
            <v>4</v>
          </cell>
          <cell r="Q570">
            <v>260</v>
          </cell>
          <cell r="R570">
            <v>74</v>
          </cell>
          <cell r="S570">
            <v>0</v>
          </cell>
          <cell r="U570">
            <v>260</v>
          </cell>
          <cell r="V570">
            <v>74</v>
          </cell>
          <cell r="W570">
            <v>0</v>
          </cell>
          <cell r="X570">
            <v>5</v>
          </cell>
          <cell r="Z570">
            <v>260</v>
          </cell>
          <cell r="AA570">
            <v>0</v>
          </cell>
          <cell r="AB570">
            <v>71</v>
          </cell>
          <cell r="AD570">
            <v>260</v>
          </cell>
          <cell r="AE570">
            <v>0</v>
          </cell>
          <cell r="AF570">
            <v>71</v>
          </cell>
          <cell r="AG570">
            <v>5</v>
          </cell>
          <cell r="AI570">
            <v>195</v>
          </cell>
          <cell r="AJ570">
            <v>0</v>
          </cell>
          <cell r="AK570">
            <v>0</v>
          </cell>
          <cell r="AM570">
            <v>195</v>
          </cell>
          <cell r="AN570">
            <v>0</v>
          </cell>
          <cell r="AO570">
            <v>0</v>
          </cell>
          <cell r="AP570">
            <v>3</v>
          </cell>
          <cell r="AR570">
            <v>260</v>
          </cell>
          <cell r="AS570">
            <v>0</v>
          </cell>
          <cell r="AT570">
            <v>142</v>
          </cell>
          <cell r="AV570">
            <v>260</v>
          </cell>
          <cell r="AW570">
            <v>0</v>
          </cell>
          <cell r="AX570">
            <v>142</v>
          </cell>
          <cell r="AY570">
            <v>6</v>
          </cell>
          <cell r="BA570">
            <v>195</v>
          </cell>
          <cell r="BB570">
            <v>0</v>
          </cell>
          <cell r="BC570">
            <v>142</v>
          </cell>
          <cell r="BE570">
            <v>195</v>
          </cell>
          <cell r="BF570">
            <v>0</v>
          </cell>
          <cell r="BG570">
            <v>142</v>
          </cell>
          <cell r="BH570">
            <v>5</v>
          </cell>
          <cell r="BJ570">
            <v>195</v>
          </cell>
          <cell r="BK570">
            <v>74</v>
          </cell>
          <cell r="BL570">
            <v>213</v>
          </cell>
          <cell r="BN570">
            <v>195</v>
          </cell>
          <cell r="BO570">
            <v>74</v>
          </cell>
          <cell r="BP570">
            <v>213</v>
          </cell>
          <cell r="BQ570">
            <v>7</v>
          </cell>
          <cell r="BS570">
            <v>260</v>
          </cell>
          <cell r="BT570">
            <v>74</v>
          </cell>
          <cell r="BU570">
            <v>71</v>
          </cell>
          <cell r="BW570">
            <v>260</v>
          </cell>
          <cell r="BX570">
            <v>74</v>
          </cell>
          <cell r="BY570">
            <v>71</v>
          </cell>
          <cell r="BZ570">
            <v>6</v>
          </cell>
          <cell r="CB570">
            <v>260</v>
          </cell>
          <cell r="CC570">
            <v>0</v>
          </cell>
          <cell r="CD570">
            <v>213</v>
          </cell>
          <cell r="CF570">
            <v>260</v>
          </cell>
          <cell r="CG570">
            <v>0</v>
          </cell>
          <cell r="CH570">
            <v>213</v>
          </cell>
          <cell r="CI570">
            <v>7</v>
          </cell>
          <cell r="CK570">
            <v>195</v>
          </cell>
          <cell r="CL570">
            <v>0</v>
          </cell>
          <cell r="CM570">
            <v>71</v>
          </cell>
          <cell r="CO570">
            <v>195</v>
          </cell>
          <cell r="CP570">
            <v>0</v>
          </cell>
          <cell r="CQ570">
            <v>71</v>
          </cell>
          <cell r="CR570">
            <v>4</v>
          </cell>
        </row>
        <row r="576">
          <cell r="I576" t="str">
            <v>Poengsnitt</v>
          </cell>
          <cell r="Q576">
            <v>455</v>
          </cell>
          <cell r="Z576">
            <v>390</v>
          </cell>
          <cell r="AI576">
            <v>464</v>
          </cell>
          <cell r="AR576">
            <v>260</v>
          </cell>
          <cell r="BA576">
            <v>325</v>
          </cell>
          <cell r="BJ576">
            <v>195</v>
          </cell>
          <cell r="BS576">
            <v>520</v>
          </cell>
          <cell r="CB576">
            <v>390</v>
          </cell>
          <cell r="CK576">
            <v>325</v>
          </cell>
        </row>
        <row r="577">
          <cell r="D577">
            <v>13</v>
          </cell>
          <cell r="E577">
            <v>46109</v>
          </cell>
          <cell r="I577">
            <v>369.33333333333331</v>
          </cell>
          <cell r="Q577">
            <v>0.37916666666666665</v>
          </cell>
          <cell r="S577" t="str">
            <v/>
          </cell>
          <cell r="Z577">
            <v>0.32500000000000001</v>
          </cell>
          <cell r="AB577" t="str">
            <v/>
          </cell>
          <cell r="AI577">
            <v>0.38666666666666666</v>
          </cell>
          <cell r="AK577" t="str">
            <v/>
          </cell>
          <cell r="AR577">
            <v>0.21666666666666667</v>
          </cell>
          <cell r="AT577" t="str">
            <v/>
          </cell>
          <cell r="BA577">
            <v>0.27083333333333331</v>
          </cell>
          <cell r="BC577" t="str">
            <v/>
          </cell>
          <cell r="BJ577">
            <v>0.16250000000000001</v>
          </cell>
          <cell r="BL577" t="str">
            <v/>
          </cell>
          <cell r="BS577">
            <v>0.43333333333333335</v>
          </cell>
          <cell r="BU577" t="str">
            <v/>
          </cell>
          <cell r="CB577">
            <v>0.32500000000000001</v>
          </cell>
          <cell r="CD577" t="str">
            <v/>
          </cell>
          <cell r="CK577">
            <v>0.27083333333333331</v>
          </cell>
          <cell r="CM577" t="str">
            <v/>
          </cell>
        </row>
        <row r="578">
          <cell r="D578">
            <v>27</v>
          </cell>
          <cell r="E578" t="str">
            <v>lørdag</v>
          </cell>
          <cell r="Q578" t="str">
            <v>AHH</v>
          </cell>
          <cell r="R578">
            <v>3</v>
          </cell>
          <cell r="T578">
            <v>0</v>
          </cell>
          <cell r="Z578" t="str">
            <v>RB</v>
          </cell>
          <cell r="AA578">
            <v>4</v>
          </cell>
          <cell r="AI578" t="str">
            <v>EB</v>
          </cell>
          <cell r="AJ578">
            <v>2</v>
          </cell>
          <cell r="AR578" t="str">
            <v>KAF</v>
          </cell>
          <cell r="AS578">
            <v>8</v>
          </cell>
          <cell r="BA578" t="str">
            <v>ØG</v>
          </cell>
          <cell r="BB578">
            <v>6</v>
          </cell>
          <cell r="BJ578" t="str">
            <v>JH</v>
          </cell>
          <cell r="BK578">
            <v>9</v>
          </cell>
          <cell r="BS578" t="str">
            <v>TOH</v>
          </cell>
          <cell r="BT578">
            <v>1</v>
          </cell>
          <cell r="CB578" t="str">
            <v>UTG</v>
          </cell>
          <cell r="CC578">
            <v>4</v>
          </cell>
          <cell r="CK578" t="str">
            <v>LEV</v>
          </cell>
          <cell r="CL578">
            <v>6</v>
          </cell>
        </row>
        <row r="579">
          <cell r="I579" t="str">
            <v>H</v>
          </cell>
          <cell r="J579" t="str">
            <v>U</v>
          </cell>
          <cell r="K579" t="str">
            <v>B</v>
          </cell>
          <cell r="Q579" t="str">
            <v>H</v>
          </cell>
          <cell r="R579" t="str">
            <v>U</v>
          </cell>
          <cell r="S579" t="str">
            <v>B</v>
          </cell>
          <cell r="Z579" t="str">
            <v>H</v>
          </cell>
          <cell r="AA579" t="str">
            <v>U</v>
          </cell>
          <cell r="AB579" t="str">
            <v>B</v>
          </cell>
          <cell r="AI579" t="str">
            <v>H</v>
          </cell>
          <cell r="AJ579" t="str">
            <v>U</v>
          </cell>
          <cell r="AK579" t="str">
            <v>B</v>
          </cell>
          <cell r="AR579" t="str">
            <v>H</v>
          </cell>
          <cell r="AS579" t="str">
            <v>U</v>
          </cell>
          <cell r="AT579" t="str">
            <v>B</v>
          </cell>
          <cell r="BA579" t="str">
            <v>H</v>
          </cell>
          <cell r="BB579" t="str">
            <v>U</v>
          </cell>
          <cell r="BC579" t="str">
            <v>B</v>
          </cell>
          <cell r="BJ579" t="str">
            <v>H</v>
          </cell>
          <cell r="BK579" t="str">
            <v>U</v>
          </cell>
          <cell r="BL579" t="str">
            <v>B</v>
          </cell>
          <cell r="BS579" t="str">
            <v>H</v>
          </cell>
          <cell r="BT579" t="str">
            <v>U</v>
          </cell>
          <cell r="BU579" t="str">
            <v>B</v>
          </cell>
          <cell r="CB579" t="str">
            <v>H</v>
          </cell>
          <cell r="CC579" t="str">
            <v>U</v>
          </cell>
          <cell r="CD579" t="str">
            <v>B</v>
          </cell>
          <cell r="CK579" t="str">
            <v>H</v>
          </cell>
          <cell r="CL579" t="str">
            <v>U</v>
          </cell>
          <cell r="CM579" t="str">
            <v>B</v>
          </cell>
        </row>
        <row r="580">
          <cell r="D580">
            <v>1</v>
          </cell>
          <cell r="E580" t="str">
            <v>Brann Kvinner-Rosenborg Kvinner</v>
          </cell>
          <cell r="F580">
            <v>1</v>
          </cell>
          <cell r="G580" t="str">
            <v>-</v>
          </cell>
          <cell r="H580">
            <v>1</v>
          </cell>
          <cell r="I580" t="str">
            <v/>
          </cell>
          <cell r="J580" t="str">
            <v>x</v>
          </cell>
          <cell r="K580" t="str">
            <v/>
          </cell>
          <cell r="Q580">
            <v>40</v>
          </cell>
          <cell r="R580">
            <v>30</v>
          </cell>
          <cell r="S580">
            <v>30</v>
          </cell>
          <cell r="U580" t="str">
            <v/>
          </cell>
          <cell r="V580" t="str">
            <v/>
          </cell>
          <cell r="W580" t="str">
            <v/>
          </cell>
          <cell r="Z580">
            <v>80</v>
          </cell>
          <cell r="AA580">
            <v>10</v>
          </cell>
          <cell r="AB580">
            <v>10</v>
          </cell>
          <cell r="AD580" t="str">
            <v/>
          </cell>
          <cell r="AE580" t="str">
            <v/>
          </cell>
          <cell r="AF580" t="str">
            <v/>
          </cell>
          <cell r="AI580">
            <v>80</v>
          </cell>
          <cell r="AJ580">
            <v>10</v>
          </cell>
          <cell r="AK580">
            <v>10</v>
          </cell>
          <cell r="AM580" t="str">
            <v/>
          </cell>
          <cell r="AN580" t="str">
            <v/>
          </cell>
          <cell r="AO580" t="str">
            <v/>
          </cell>
          <cell r="AR580">
            <v>60</v>
          </cell>
          <cell r="AS580">
            <v>30</v>
          </cell>
          <cell r="AT580">
            <v>10</v>
          </cell>
          <cell r="AV580" t="str">
            <v/>
          </cell>
          <cell r="AW580" t="str">
            <v/>
          </cell>
          <cell r="AX580" t="str">
            <v/>
          </cell>
          <cell r="BA580">
            <v>10</v>
          </cell>
          <cell r="BB580">
            <v>10</v>
          </cell>
          <cell r="BC580">
            <v>80</v>
          </cell>
          <cell r="BE580" t="str">
            <v/>
          </cell>
          <cell r="BF580" t="str">
            <v/>
          </cell>
          <cell r="BG580" t="str">
            <v/>
          </cell>
          <cell r="BJ580">
            <v>80</v>
          </cell>
          <cell r="BK580">
            <v>10</v>
          </cell>
          <cell r="BL580">
            <v>10</v>
          </cell>
          <cell r="BN580" t="str">
            <v/>
          </cell>
          <cell r="BO580" t="str">
            <v/>
          </cell>
          <cell r="BP580" t="str">
            <v/>
          </cell>
          <cell r="BS580">
            <v>70</v>
          </cell>
          <cell r="BT580">
            <v>20</v>
          </cell>
          <cell r="BU580">
            <v>10</v>
          </cell>
          <cell r="BW580" t="str">
            <v/>
          </cell>
          <cell r="BX580" t="str">
            <v/>
          </cell>
          <cell r="BY580" t="str">
            <v/>
          </cell>
          <cell r="CB580">
            <v>60</v>
          </cell>
          <cell r="CC580">
            <v>10</v>
          </cell>
          <cell r="CD580">
            <v>30</v>
          </cell>
          <cell r="CF580" t="str">
            <v/>
          </cell>
          <cell r="CG580" t="str">
            <v/>
          </cell>
          <cell r="CH580" t="str">
            <v/>
          </cell>
          <cell r="CK580">
            <v>60</v>
          </cell>
          <cell r="CL580">
            <v>20</v>
          </cell>
          <cell r="CM580">
            <v>20</v>
          </cell>
          <cell r="CO580" t="str">
            <v/>
          </cell>
          <cell r="CP580" t="str">
            <v/>
          </cell>
          <cell r="CQ580" t="str">
            <v/>
          </cell>
        </row>
        <row r="581">
          <cell r="D581">
            <v>2</v>
          </cell>
          <cell r="E581" t="str">
            <v>Blackpool-Burton Albion</v>
          </cell>
          <cell r="F581">
            <v>1</v>
          </cell>
          <cell r="G581" t="str">
            <v>-</v>
          </cell>
          <cell r="H581">
            <v>0</v>
          </cell>
          <cell r="I581" t="str">
            <v>x</v>
          </cell>
          <cell r="J581" t="str">
            <v/>
          </cell>
          <cell r="K581" t="str">
            <v/>
          </cell>
          <cell r="Q581">
            <v>40</v>
          </cell>
          <cell r="R581">
            <v>30</v>
          </cell>
          <cell r="S581">
            <v>30</v>
          </cell>
          <cell r="U581">
            <v>65</v>
          </cell>
          <cell r="V581" t="str">
            <v/>
          </cell>
          <cell r="W581" t="str">
            <v/>
          </cell>
          <cell r="Z581">
            <v>80</v>
          </cell>
          <cell r="AA581">
            <v>10</v>
          </cell>
          <cell r="AB581">
            <v>10</v>
          </cell>
          <cell r="AD581">
            <v>65</v>
          </cell>
          <cell r="AE581" t="str">
            <v/>
          </cell>
          <cell r="AF581" t="str">
            <v/>
          </cell>
          <cell r="AI581">
            <v>40</v>
          </cell>
          <cell r="AJ581">
            <v>30</v>
          </cell>
          <cell r="AK581">
            <v>30</v>
          </cell>
          <cell r="AM581">
            <v>65</v>
          </cell>
          <cell r="AN581" t="str">
            <v/>
          </cell>
          <cell r="AO581" t="str">
            <v/>
          </cell>
          <cell r="AR581">
            <v>40</v>
          </cell>
          <cell r="AS581">
            <v>30</v>
          </cell>
          <cell r="AT581">
            <v>30</v>
          </cell>
          <cell r="AV581">
            <v>65</v>
          </cell>
          <cell r="AW581" t="str">
            <v/>
          </cell>
          <cell r="AX581" t="str">
            <v/>
          </cell>
          <cell r="BA581">
            <v>60</v>
          </cell>
          <cell r="BB581">
            <v>10</v>
          </cell>
          <cell r="BC581">
            <v>30</v>
          </cell>
          <cell r="BE581">
            <v>65</v>
          </cell>
          <cell r="BF581" t="str">
            <v/>
          </cell>
          <cell r="BG581" t="str">
            <v/>
          </cell>
          <cell r="BJ581">
            <v>50</v>
          </cell>
          <cell r="BK581">
            <v>30</v>
          </cell>
          <cell r="BL581">
            <v>20</v>
          </cell>
          <cell r="BN581">
            <v>65</v>
          </cell>
          <cell r="BO581" t="str">
            <v/>
          </cell>
          <cell r="BP581" t="str">
            <v/>
          </cell>
          <cell r="BS581">
            <v>60</v>
          </cell>
          <cell r="BT581">
            <v>30</v>
          </cell>
          <cell r="BU581">
            <v>10</v>
          </cell>
          <cell r="BW581">
            <v>65</v>
          </cell>
          <cell r="BX581" t="str">
            <v/>
          </cell>
          <cell r="BY581" t="str">
            <v/>
          </cell>
          <cell r="CB581">
            <v>60</v>
          </cell>
          <cell r="CC581">
            <v>20</v>
          </cell>
          <cell r="CD581">
            <v>20</v>
          </cell>
          <cell r="CF581">
            <v>65</v>
          </cell>
          <cell r="CG581" t="str">
            <v/>
          </cell>
          <cell r="CH581" t="str">
            <v/>
          </cell>
          <cell r="CK581">
            <v>40</v>
          </cell>
          <cell r="CL581">
            <v>30</v>
          </cell>
          <cell r="CM581">
            <v>30</v>
          </cell>
          <cell r="CO581">
            <v>65</v>
          </cell>
          <cell r="CP581" t="str">
            <v/>
          </cell>
          <cell r="CQ581" t="str">
            <v/>
          </cell>
        </row>
        <row r="582">
          <cell r="D582">
            <v>3</v>
          </cell>
          <cell r="E582" t="str">
            <v>Wycombe Wanderers-Port Vale</v>
          </cell>
          <cell r="F582">
            <v>4</v>
          </cell>
          <cell r="G582" t="str">
            <v>-</v>
          </cell>
          <cell r="H582">
            <v>0</v>
          </cell>
          <cell r="I582" t="str">
            <v>x</v>
          </cell>
          <cell r="J582" t="str">
            <v/>
          </cell>
          <cell r="K582" t="str">
            <v/>
          </cell>
          <cell r="Q582">
            <v>60</v>
          </cell>
          <cell r="R582">
            <v>20</v>
          </cell>
          <cell r="S582">
            <v>20</v>
          </cell>
          <cell r="U582">
            <v>65</v>
          </cell>
          <cell r="V582" t="str">
            <v/>
          </cell>
          <cell r="W582" t="str">
            <v/>
          </cell>
          <cell r="Z582">
            <v>80</v>
          </cell>
          <cell r="AA582">
            <v>10</v>
          </cell>
          <cell r="AB582">
            <v>10</v>
          </cell>
          <cell r="AD582">
            <v>65</v>
          </cell>
          <cell r="AE582" t="str">
            <v/>
          </cell>
          <cell r="AF582" t="str">
            <v/>
          </cell>
          <cell r="AI582">
            <v>80</v>
          </cell>
          <cell r="AJ582">
            <v>10</v>
          </cell>
          <cell r="AK582">
            <v>10</v>
          </cell>
          <cell r="AM582">
            <v>65</v>
          </cell>
          <cell r="AN582" t="str">
            <v/>
          </cell>
          <cell r="AO582" t="str">
            <v/>
          </cell>
          <cell r="AR582">
            <v>80</v>
          </cell>
          <cell r="AS582">
            <v>10</v>
          </cell>
          <cell r="AT582">
            <v>10</v>
          </cell>
          <cell r="AV582">
            <v>65</v>
          </cell>
          <cell r="AW582" t="str">
            <v/>
          </cell>
          <cell r="AX582" t="str">
            <v/>
          </cell>
          <cell r="BA582">
            <v>60</v>
          </cell>
          <cell r="BB582">
            <v>10</v>
          </cell>
          <cell r="BC582">
            <v>30</v>
          </cell>
          <cell r="BE582">
            <v>65</v>
          </cell>
          <cell r="BF582" t="str">
            <v/>
          </cell>
          <cell r="BG582" t="str">
            <v/>
          </cell>
          <cell r="BJ582">
            <v>80</v>
          </cell>
          <cell r="BK582">
            <v>10</v>
          </cell>
          <cell r="BL582">
            <v>10</v>
          </cell>
          <cell r="BN582">
            <v>65</v>
          </cell>
          <cell r="BO582" t="str">
            <v/>
          </cell>
          <cell r="BP582" t="str">
            <v/>
          </cell>
          <cell r="BS582">
            <v>40</v>
          </cell>
          <cell r="BT582">
            <v>30</v>
          </cell>
          <cell r="BU582">
            <v>30</v>
          </cell>
          <cell r="BW582">
            <v>65</v>
          </cell>
          <cell r="BX582" t="str">
            <v/>
          </cell>
          <cell r="BY582" t="str">
            <v/>
          </cell>
          <cell r="CB582">
            <v>70</v>
          </cell>
          <cell r="CC582">
            <v>10</v>
          </cell>
          <cell r="CD582">
            <v>20</v>
          </cell>
          <cell r="CF582">
            <v>65</v>
          </cell>
          <cell r="CG582" t="str">
            <v/>
          </cell>
          <cell r="CH582" t="str">
            <v/>
          </cell>
          <cell r="CK582">
            <v>80</v>
          </cell>
          <cell r="CL582">
            <v>10</v>
          </cell>
          <cell r="CM582">
            <v>10</v>
          </cell>
          <cell r="CO582">
            <v>65</v>
          </cell>
          <cell r="CP582" t="str">
            <v/>
          </cell>
          <cell r="CQ582" t="str">
            <v/>
          </cell>
        </row>
        <row r="583">
          <cell r="D583">
            <v>4</v>
          </cell>
          <cell r="E583" t="str">
            <v>Barnet-Cambridge United</v>
          </cell>
          <cell r="F583">
            <v>1</v>
          </cell>
          <cell r="G583" t="str">
            <v>-</v>
          </cell>
          <cell r="H583">
            <v>0</v>
          </cell>
          <cell r="I583" t="str">
            <v>x</v>
          </cell>
          <cell r="J583" t="str">
            <v/>
          </cell>
          <cell r="K583" t="str">
            <v/>
          </cell>
          <cell r="Q583">
            <v>40</v>
          </cell>
          <cell r="R583">
            <v>30</v>
          </cell>
          <cell r="S583">
            <v>30</v>
          </cell>
          <cell r="U583">
            <v>65</v>
          </cell>
          <cell r="V583" t="str">
            <v/>
          </cell>
          <cell r="W583" t="str">
            <v/>
          </cell>
          <cell r="Z583">
            <v>10</v>
          </cell>
          <cell r="AA583">
            <v>80</v>
          </cell>
          <cell r="AB583">
            <v>10</v>
          </cell>
          <cell r="AD583" t="str">
            <v/>
          </cell>
          <cell r="AE583" t="str">
            <v/>
          </cell>
          <cell r="AF583" t="str">
            <v/>
          </cell>
          <cell r="AI583">
            <v>20</v>
          </cell>
          <cell r="AJ583">
            <v>30</v>
          </cell>
          <cell r="AK583">
            <v>50</v>
          </cell>
          <cell r="AM583" t="str">
            <v/>
          </cell>
          <cell r="AN583" t="str">
            <v/>
          </cell>
          <cell r="AO583" t="str">
            <v/>
          </cell>
          <cell r="AR583">
            <v>30</v>
          </cell>
          <cell r="AS583">
            <v>40</v>
          </cell>
          <cell r="AT583">
            <v>30</v>
          </cell>
          <cell r="AV583" t="str">
            <v/>
          </cell>
          <cell r="AW583" t="str">
            <v/>
          </cell>
          <cell r="AX583" t="str">
            <v/>
          </cell>
          <cell r="BA583">
            <v>10</v>
          </cell>
          <cell r="BB583">
            <v>10</v>
          </cell>
          <cell r="BC583">
            <v>80</v>
          </cell>
          <cell r="BE583" t="str">
            <v/>
          </cell>
          <cell r="BF583" t="str">
            <v/>
          </cell>
          <cell r="BG583" t="str">
            <v/>
          </cell>
          <cell r="BJ583">
            <v>20</v>
          </cell>
          <cell r="BK583">
            <v>30</v>
          </cell>
          <cell r="BL583">
            <v>50</v>
          </cell>
          <cell r="BN583" t="str">
            <v/>
          </cell>
          <cell r="BO583" t="str">
            <v/>
          </cell>
          <cell r="BP583" t="str">
            <v/>
          </cell>
          <cell r="BS583">
            <v>70</v>
          </cell>
          <cell r="BT583">
            <v>10</v>
          </cell>
          <cell r="BU583">
            <v>20</v>
          </cell>
          <cell r="BW583">
            <v>65</v>
          </cell>
          <cell r="BX583" t="str">
            <v/>
          </cell>
          <cell r="BY583" t="str">
            <v/>
          </cell>
          <cell r="CB583">
            <v>30</v>
          </cell>
          <cell r="CC583">
            <v>30</v>
          </cell>
          <cell r="CD583">
            <v>40</v>
          </cell>
          <cell r="CF583" t="str">
            <v/>
          </cell>
          <cell r="CG583" t="str">
            <v/>
          </cell>
          <cell r="CH583" t="str">
            <v/>
          </cell>
          <cell r="CK583">
            <v>30</v>
          </cell>
          <cell r="CL583">
            <v>40</v>
          </cell>
          <cell r="CM583">
            <v>30</v>
          </cell>
          <cell r="CO583" t="str">
            <v/>
          </cell>
          <cell r="CP583" t="str">
            <v/>
          </cell>
          <cell r="CQ583" t="str">
            <v/>
          </cell>
        </row>
        <row r="584">
          <cell r="D584">
            <v>5</v>
          </cell>
          <cell r="E584" t="str">
            <v>Barrow FC-Bromley FC</v>
          </cell>
          <cell r="F584">
            <v>2</v>
          </cell>
          <cell r="G584" t="str">
            <v>-</v>
          </cell>
          <cell r="H584">
            <v>1</v>
          </cell>
          <cell r="I584" t="str">
            <v>x</v>
          </cell>
          <cell r="J584" t="str">
            <v/>
          </cell>
          <cell r="K584" t="str">
            <v/>
          </cell>
          <cell r="Q584">
            <v>20</v>
          </cell>
          <cell r="R584">
            <v>20</v>
          </cell>
          <cell r="S584">
            <v>60</v>
          </cell>
          <cell r="U584" t="str">
            <v/>
          </cell>
          <cell r="V584" t="str">
            <v/>
          </cell>
          <cell r="W584" t="str">
            <v/>
          </cell>
          <cell r="Z584">
            <v>10</v>
          </cell>
          <cell r="AA584">
            <v>10</v>
          </cell>
          <cell r="AB584">
            <v>80</v>
          </cell>
          <cell r="AD584" t="str">
            <v/>
          </cell>
          <cell r="AE584" t="str">
            <v/>
          </cell>
          <cell r="AF584" t="str">
            <v/>
          </cell>
          <cell r="AI584">
            <v>10</v>
          </cell>
          <cell r="AJ584">
            <v>10</v>
          </cell>
          <cell r="AK584">
            <v>80</v>
          </cell>
          <cell r="AM584" t="str">
            <v/>
          </cell>
          <cell r="AN584" t="str">
            <v/>
          </cell>
          <cell r="AO584" t="str">
            <v/>
          </cell>
          <cell r="AR584">
            <v>10</v>
          </cell>
          <cell r="AS584">
            <v>30</v>
          </cell>
          <cell r="AT584">
            <v>60</v>
          </cell>
          <cell r="AV584" t="str">
            <v/>
          </cell>
          <cell r="AW584" t="str">
            <v/>
          </cell>
          <cell r="AX584" t="str">
            <v/>
          </cell>
          <cell r="BA584">
            <v>10</v>
          </cell>
          <cell r="BB584">
            <v>10</v>
          </cell>
          <cell r="BC584">
            <v>80</v>
          </cell>
          <cell r="BE584" t="str">
            <v/>
          </cell>
          <cell r="BF584" t="str">
            <v/>
          </cell>
          <cell r="BG584" t="str">
            <v/>
          </cell>
          <cell r="BJ584">
            <v>10</v>
          </cell>
          <cell r="BK584">
            <v>10</v>
          </cell>
          <cell r="BL584">
            <v>80</v>
          </cell>
          <cell r="BN584" t="str">
            <v/>
          </cell>
          <cell r="BO584" t="str">
            <v/>
          </cell>
          <cell r="BP584" t="str">
            <v/>
          </cell>
          <cell r="BS584">
            <v>50</v>
          </cell>
          <cell r="BT584">
            <v>20</v>
          </cell>
          <cell r="BU584">
            <v>30</v>
          </cell>
          <cell r="BW584">
            <v>65</v>
          </cell>
          <cell r="BX584" t="str">
            <v/>
          </cell>
          <cell r="BY584" t="str">
            <v/>
          </cell>
          <cell r="CB584">
            <v>20</v>
          </cell>
          <cell r="CC584">
            <v>10</v>
          </cell>
          <cell r="CD584">
            <v>70</v>
          </cell>
          <cell r="CF584" t="str">
            <v/>
          </cell>
          <cell r="CG584" t="str">
            <v/>
          </cell>
          <cell r="CH584" t="str">
            <v/>
          </cell>
          <cell r="CK584">
            <v>10</v>
          </cell>
          <cell r="CL584">
            <v>30</v>
          </cell>
          <cell r="CM584">
            <v>60</v>
          </cell>
          <cell r="CO584" t="str">
            <v/>
          </cell>
          <cell r="CP584" t="str">
            <v/>
          </cell>
          <cell r="CQ584" t="str">
            <v/>
          </cell>
        </row>
        <row r="585">
          <cell r="D585">
            <v>6</v>
          </cell>
          <cell r="E585" t="str">
            <v>Bristol Rovers-Accrington Stanley</v>
          </cell>
          <cell r="F585">
            <v>2</v>
          </cell>
          <cell r="G585" t="str">
            <v>-</v>
          </cell>
          <cell r="H585">
            <v>0</v>
          </cell>
          <cell r="I585" t="str">
            <v>x</v>
          </cell>
          <cell r="J585" t="str">
            <v/>
          </cell>
          <cell r="K585" t="str">
            <v/>
          </cell>
          <cell r="Q585">
            <v>40</v>
          </cell>
          <cell r="R585">
            <v>30</v>
          </cell>
          <cell r="S585">
            <v>30</v>
          </cell>
          <cell r="U585">
            <v>65</v>
          </cell>
          <cell r="V585" t="str">
            <v/>
          </cell>
          <cell r="W585" t="str">
            <v/>
          </cell>
          <cell r="Z585">
            <v>10</v>
          </cell>
          <cell r="AA585">
            <v>80</v>
          </cell>
          <cell r="AB585">
            <v>10</v>
          </cell>
          <cell r="AD585" t="str">
            <v/>
          </cell>
          <cell r="AE585" t="str">
            <v/>
          </cell>
          <cell r="AF585" t="str">
            <v/>
          </cell>
          <cell r="AI585">
            <v>80</v>
          </cell>
          <cell r="AJ585">
            <v>10</v>
          </cell>
          <cell r="AK585">
            <v>10</v>
          </cell>
          <cell r="AM585">
            <v>65</v>
          </cell>
          <cell r="AN585" t="str">
            <v/>
          </cell>
          <cell r="AO585" t="str">
            <v/>
          </cell>
          <cell r="AR585">
            <v>60</v>
          </cell>
          <cell r="AS585">
            <v>30</v>
          </cell>
          <cell r="AT585">
            <v>10</v>
          </cell>
          <cell r="AV585">
            <v>65</v>
          </cell>
          <cell r="AW585" t="str">
            <v/>
          </cell>
          <cell r="AX585" t="str">
            <v/>
          </cell>
          <cell r="BA585">
            <v>10</v>
          </cell>
          <cell r="BB585">
            <v>30</v>
          </cell>
          <cell r="BC585">
            <v>60</v>
          </cell>
          <cell r="BE585" t="str">
            <v/>
          </cell>
          <cell r="BF585" t="str">
            <v/>
          </cell>
          <cell r="BG585" t="str">
            <v/>
          </cell>
          <cell r="BJ585">
            <v>80</v>
          </cell>
          <cell r="BK585">
            <v>10</v>
          </cell>
          <cell r="BL585">
            <v>10</v>
          </cell>
          <cell r="BN585">
            <v>65</v>
          </cell>
          <cell r="BO585" t="str">
            <v/>
          </cell>
          <cell r="BP585" t="str">
            <v/>
          </cell>
          <cell r="BS585">
            <v>40</v>
          </cell>
          <cell r="BT585">
            <v>30</v>
          </cell>
          <cell r="BU585">
            <v>30</v>
          </cell>
          <cell r="BW585">
            <v>65</v>
          </cell>
          <cell r="BX585" t="str">
            <v/>
          </cell>
          <cell r="BY585" t="str">
            <v/>
          </cell>
          <cell r="CB585">
            <v>50</v>
          </cell>
          <cell r="CC585">
            <v>30</v>
          </cell>
          <cell r="CD585">
            <v>20</v>
          </cell>
          <cell r="CF585">
            <v>65</v>
          </cell>
          <cell r="CG585" t="str">
            <v/>
          </cell>
          <cell r="CH585" t="str">
            <v/>
          </cell>
          <cell r="CK585">
            <v>60</v>
          </cell>
          <cell r="CL585">
            <v>30</v>
          </cell>
          <cell r="CM585">
            <v>10</v>
          </cell>
          <cell r="CO585">
            <v>65</v>
          </cell>
          <cell r="CP585" t="str">
            <v/>
          </cell>
          <cell r="CQ585" t="str">
            <v/>
          </cell>
        </row>
        <row r="586">
          <cell r="D586">
            <v>7</v>
          </cell>
          <cell r="E586" t="str">
            <v>Colchester United-Walsall</v>
          </cell>
          <cell r="F586">
            <v>1</v>
          </cell>
          <cell r="G586" t="str">
            <v>-</v>
          </cell>
          <cell r="H586">
            <v>1</v>
          </cell>
          <cell r="I586" t="str">
            <v/>
          </cell>
          <cell r="J586" t="str">
            <v>x</v>
          </cell>
          <cell r="K586" t="str">
            <v/>
          </cell>
          <cell r="Q586">
            <v>40</v>
          </cell>
          <cell r="R586">
            <v>30</v>
          </cell>
          <cell r="S586">
            <v>30</v>
          </cell>
          <cell r="U586" t="str">
            <v/>
          </cell>
          <cell r="V586" t="str">
            <v/>
          </cell>
          <cell r="W586" t="str">
            <v/>
          </cell>
          <cell r="Z586">
            <v>80</v>
          </cell>
          <cell r="AA586">
            <v>10</v>
          </cell>
          <cell r="AB586">
            <v>10</v>
          </cell>
          <cell r="AD586" t="str">
            <v/>
          </cell>
          <cell r="AE586" t="str">
            <v/>
          </cell>
          <cell r="AF586" t="str">
            <v/>
          </cell>
          <cell r="AI586">
            <v>40</v>
          </cell>
          <cell r="AJ586">
            <v>40</v>
          </cell>
          <cell r="AK586">
            <v>20</v>
          </cell>
          <cell r="AM586" t="str">
            <v/>
          </cell>
          <cell r="AN586">
            <v>74</v>
          </cell>
          <cell r="AO586" t="str">
            <v/>
          </cell>
          <cell r="AR586">
            <v>10</v>
          </cell>
          <cell r="AS586">
            <v>30</v>
          </cell>
          <cell r="AT586">
            <v>60</v>
          </cell>
          <cell r="AV586" t="str">
            <v/>
          </cell>
          <cell r="AW586" t="str">
            <v/>
          </cell>
          <cell r="AX586" t="str">
            <v/>
          </cell>
          <cell r="BA586">
            <v>10</v>
          </cell>
          <cell r="BB586">
            <v>10</v>
          </cell>
          <cell r="BC586">
            <v>80</v>
          </cell>
          <cell r="BE586" t="str">
            <v/>
          </cell>
          <cell r="BF586" t="str">
            <v/>
          </cell>
          <cell r="BG586" t="str">
            <v/>
          </cell>
          <cell r="BJ586">
            <v>10</v>
          </cell>
          <cell r="BK586">
            <v>10</v>
          </cell>
          <cell r="BL586">
            <v>80</v>
          </cell>
          <cell r="BN586" t="str">
            <v/>
          </cell>
          <cell r="BO586" t="str">
            <v/>
          </cell>
          <cell r="BP586" t="str">
            <v/>
          </cell>
          <cell r="BS586">
            <v>60</v>
          </cell>
          <cell r="BT586">
            <v>20</v>
          </cell>
          <cell r="BU586">
            <v>20</v>
          </cell>
          <cell r="BW586" t="str">
            <v/>
          </cell>
          <cell r="BX586" t="str">
            <v/>
          </cell>
          <cell r="BY586" t="str">
            <v/>
          </cell>
          <cell r="CB586">
            <v>40</v>
          </cell>
          <cell r="CC586">
            <v>20</v>
          </cell>
          <cell r="CD586">
            <v>40</v>
          </cell>
          <cell r="CF586" t="str">
            <v/>
          </cell>
          <cell r="CG586" t="str">
            <v/>
          </cell>
          <cell r="CH586" t="str">
            <v/>
          </cell>
          <cell r="CK586">
            <v>10</v>
          </cell>
          <cell r="CL586">
            <v>30</v>
          </cell>
          <cell r="CM586">
            <v>60</v>
          </cell>
          <cell r="CO586" t="str">
            <v/>
          </cell>
          <cell r="CP586" t="str">
            <v/>
          </cell>
          <cell r="CQ586" t="str">
            <v/>
          </cell>
        </row>
        <row r="587">
          <cell r="D587">
            <v>8</v>
          </cell>
          <cell r="E587" t="str">
            <v>Crawley Town-Gillingham</v>
          </cell>
          <cell r="F587">
            <v>2</v>
          </cell>
          <cell r="G587" t="str">
            <v>-</v>
          </cell>
          <cell r="H587">
            <v>0</v>
          </cell>
          <cell r="I587" t="str">
            <v>x</v>
          </cell>
          <cell r="J587" t="str">
            <v/>
          </cell>
          <cell r="K587" t="str">
            <v/>
          </cell>
          <cell r="Q587">
            <v>40</v>
          </cell>
          <cell r="R587">
            <v>30</v>
          </cell>
          <cell r="S587">
            <v>30</v>
          </cell>
          <cell r="U587">
            <v>65</v>
          </cell>
          <cell r="V587" t="str">
            <v/>
          </cell>
          <cell r="W587" t="str">
            <v/>
          </cell>
          <cell r="Z587">
            <v>80</v>
          </cell>
          <cell r="AA587">
            <v>10</v>
          </cell>
          <cell r="AB587">
            <v>10</v>
          </cell>
          <cell r="AD587">
            <v>65</v>
          </cell>
          <cell r="AE587" t="str">
            <v/>
          </cell>
          <cell r="AF587" t="str">
            <v/>
          </cell>
          <cell r="AI587">
            <v>40</v>
          </cell>
          <cell r="AJ587">
            <v>40</v>
          </cell>
          <cell r="AK587">
            <v>20</v>
          </cell>
          <cell r="AM587">
            <v>65</v>
          </cell>
          <cell r="AN587" t="str">
            <v/>
          </cell>
          <cell r="AO587" t="str">
            <v/>
          </cell>
          <cell r="AR587">
            <v>40</v>
          </cell>
          <cell r="AS587">
            <v>50</v>
          </cell>
          <cell r="AT587">
            <v>10</v>
          </cell>
          <cell r="AV587" t="str">
            <v/>
          </cell>
          <cell r="AW587" t="str">
            <v/>
          </cell>
          <cell r="AX587" t="str">
            <v/>
          </cell>
          <cell r="BA587">
            <v>60</v>
          </cell>
          <cell r="BB587">
            <v>10</v>
          </cell>
          <cell r="BC587">
            <v>30</v>
          </cell>
          <cell r="BE587">
            <v>65</v>
          </cell>
          <cell r="BF587" t="str">
            <v/>
          </cell>
          <cell r="BG587" t="str">
            <v/>
          </cell>
          <cell r="BJ587">
            <v>10</v>
          </cell>
          <cell r="BK587">
            <v>80</v>
          </cell>
          <cell r="BL587">
            <v>10</v>
          </cell>
          <cell r="BN587" t="str">
            <v/>
          </cell>
          <cell r="BO587" t="str">
            <v/>
          </cell>
          <cell r="BP587" t="str">
            <v/>
          </cell>
          <cell r="BS587">
            <v>50</v>
          </cell>
          <cell r="BT587">
            <v>30</v>
          </cell>
          <cell r="BU587">
            <v>20</v>
          </cell>
          <cell r="BW587">
            <v>65</v>
          </cell>
          <cell r="BX587" t="str">
            <v/>
          </cell>
          <cell r="BY587" t="str">
            <v/>
          </cell>
          <cell r="CB587">
            <v>50</v>
          </cell>
          <cell r="CC587">
            <v>30</v>
          </cell>
          <cell r="CD587">
            <v>20</v>
          </cell>
          <cell r="CF587">
            <v>65</v>
          </cell>
          <cell r="CG587" t="str">
            <v/>
          </cell>
          <cell r="CH587" t="str">
            <v/>
          </cell>
          <cell r="CK587">
            <v>40</v>
          </cell>
          <cell r="CL587">
            <v>50</v>
          </cell>
          <cell r="CM587">
            <v>10</v>
          </cell>
          <cell r="CO587" t="str">
            <v/>
          </cell>
          <cell r="CP587" t="str">
            <v/>
          </cell>
          <cell r="CQ587" t="str">
            <v/>
          </cell>
        </row>
        <row r="588">
          <cell r="D588">
            <v>9</v>
          </cell>
          <cell r="E588" t="str">
            <v>Crewe Alexandra-Oldham Athletic</v>
          </cell>
          <cell r="F588">
            <v>2</v>
          </cell>
          <cell r="G588" t="str">
            <v>-</v>
          </cell>
          <cell r="H588">
            <v>1</v>
          </cell>
          <cell r="I588" t="str">
            <v>x</v>
          </cell>
          <cell r="J588" t="str">
            <v/>
          </cell>
          <cell r="K588" t="str">
            <v/>
          </cell>
          <cell r="Q588">
            <v>10</v>
          </cell>
          <cell r="R588">
            <v>80</v>
          </cell>
          <cell r="S588">
            <v>10</v>
          </cell>
          <cell r="U588" t="str">
            <v/>
          </cell>
          <cell r="V588" t="str">
            <v/>
          </cell>
          <cell r="W588" t="str">
            <v/>
          </cell>
          <cell r="Z588">
            <v>80</v>
          </cell>
          <cell r="AA588">
            <v>10</v>
          </cell>
          <cell r="AB588">
            <v>10</v>
          </cell>
          <cell r="AD588">
            <v>65</v>
          </cell>
          <cell r="AE588" t="str">
            <v/>
          </cell>
          <cell r="AF588" t="str">
            <v/>
          </cell>
          <cell r="AI588">
            <v>70</v>
          </cell>
          <cell r="AJ588">
            <v>10</v>
          </cell>
          <cell r="AK588">
            <v>20</v>
          </cell>
          <cell r="AM588">
            <v>65</v>
          </cell>
          <cell r="AN588" t="str">
            <v/>
          </cell>
          <cell r="AO588" t="str">
            <v/>
          </cell>
          <cell r="AR588">
            <v>20</v>
          </cell>
          <cell r="AS588">
            <v>30</v>
          </cell>
          <cell r="AT588">
            <v>50</v>
          </cell>
          <cell r="AV588" t="str">
            <v/>
          </cell>
          <cell r="AW588" t="str">
            <v/>
          </cell>
          <cell r="AX588" t="str">
            <v/>
          </cell>
          <cell r="BA588">
            <v>60</v>
          </cell>
          <cell r="BB588">
            <v>10</v>
          </cell>
          <cell r="BC588">
            <v>30</v>
          </cell>
          <cell r="BE588">
            <v>65</v>
          </cell>
          <cell r="BF588" t="str">
            <v/>
          </cell>
          <cell r="BG588" t="str">
            <v/>
          </cell>
          <cell r="BJ588">
            <v>10</v>
          </cell>
          <cell r="BK588">
            <v>10</v>
          </cell>
          <cell r="BL588">
            <v>80</v>
          </cell>
          <cell r="BN588" t="str">
            <v/>
          </cell>
          <cell r="BO588" t="str">
            <v/>
          </cell>
          <cell r="BP588" t="str">
            <v/>
          </cell>
          <cell r="BS588">
            <v>70</v>
          </cell>
          <cell r="BT588">
            <v>10</v>
          </cell>
          <cell r="BU588">
            <v>20</v>
          </cell>
          <cell r="BW588">
            <v>65</v>
          </cell>
          <cell r="BX588" t="str">
            <v/>
          </cell>
          <cell r="BY588" t="str">
            <v/>
          </cell>
          <cell r="CB588">
            <v>50</v>
          </cell>
          <cell r="CC588">
            <v>20</v>
          </cell>
          <cell r="CD588">
            <v>30</v>
          </cell>
          <cell r="CF588">
            <v>65</v>
          </cell>
          <cell r="CG588" t="str">
            <v/>
          </cell>
          <cell r="CH588" t="str">
            <v/>
          </cell>
          <cell r="CK588">
            <v>60</v>
          </cell>
          <cell r="CL588">
            <v>30</v>
          </cell>
          <cell r="CM588">
            <v>10</v>
          </cell>
          <cell r="CO588">
            <v>65</v>
          </cell>
          <cell r="CP588" t="str">
            <v/>
          </cell>
          <cell r="CQ588" t="str">
            <v/>
          </cell>
        </row>
        <row r="589">
          <cell r="D589">
            <v>10</v>
          </cell>
          <cell r="E589" t="str">
            <v>Newport County-Shrewsbury Town</v>
          </cell>
          <cell r="F589">
            <v>1</v>
          </cell>
          <cell r="G589" t="str">
            <v>-</v>
          </cell>
          <cell r="H589">
            <v>0</v>
          </cell>
          <cell r="I589" t="str">
            <v>x</v>
          </cell>
          <cell r="J589" t="str">
            <v/>
          </cell>
          <cell r="K589" t="str">
            <v/>
          </cell>
          <cell r="Q589">
            <v>80</v>
          </cell>
          <cell r="R589">
            <v>10</v>
          </cell>
          <cell r="S589">
            <v>10</v>
          </cell>
          <cell r="U589">
            <v>65</v>
          </cell>
          <cell r="V589" t="str">
            <v/>
          </cell>
          <cell r="W589" t="str">
            <v/>
          </cell>
          <cell r="Z589">
            <v>80</v>
          </cell>
          <cell r="AA589">
            <v>10</v>
          </cell>
          <cell r="AB589">
            <v>10</v>
          </cell>
          <cell r="AD589">
            <v>65</v>
          </cell>
          <cell r="AE589" t="str">
            <v/>
          </cell>
          <cell r="AF589" t="str">
            <v/>
          </cell>
          <cell r="AI589">
            <v>40</v>
          </cell>
          <cell r="AJ589">
            <v>30</v>
          </cell>
          <cell r="AK589">
            <v>30</v>
          </cell>
          <cell r="AM589">
            <v>65</v>
          </cell>
          <cell r="AN589" t="str">
            <v/>
          </cell>
          <cell r="AO589" t="str">
            <v/>
          </cell>
          <cell r="AR589">
            <v>40</v>
          </cell>
          <cell r="AS589">
            <v>30</v>
          </cell>
          <cell r="AT589">
            <v>30</v>
          </cell>
          <cell r="AV589">
            <v>65</v>
          </cell>
          <cell r="AW589" t="str">
            <v/>
          </cell>
          <cell r="AX589" t="str">
            <v/>
          </cell>
          <cell r="BA589">
            <v>60</v>
          </cell>
          <cell r="BB589">
            <v>10</v>
          </cell>
          <cell r="BC589">
            <v>30</v>
          </cell>
          <cell r="BE589">
            <v>65</v>
          </cell>
          <cell r="BF589" t="str">
            <v/>
          </cell>
          <cell r="BG589" t="str">
            <v/>
          </cell>
          <cell r="BJ589">
            <v>10</v>
          </cell>
          <cell r="BK589">
            <v>10</v>
          </cell>
          <cell r="BL589">
            <v>80</v>
          </cell>
          <cell r="BN589" t="str">
            <v/>
          </cell>
          <cell r="BO589" t="str">
            <v/>
          </cell>
          <cell r="BP589" t="str">
            <v/>
          </cell>
          <cell r="BS589">
            <v>10</v>
          </cell>
          <cell r="BT589">
            <v>80</v>
          </cell>
          <cell r="BU589">
            <v>10</v>
          </cell>
          <cell r="BW589" t="str">
            <v/>
          </cell>
          <cell r="BX589" t="str">
            <v/>
          </cell>
          <cell r="BY589" t="str">
            <v/>
          </cell>
          <cell r="CB589">
            <v>50</v>
          </cell>
          <cell r="CC589">
            <v>20</v>
          </cell>
          <cell r="CD589">
            <v>30</v>
          </cell>
          <cell r="CF589">
            <v>65</v>
          </cell>
          <cell r="CG589" t="str">
            <v/>
          </cell>
          <cell r="CH589" t="str">
            <v/>
          </cell>
          <cell r="CK589">
            <v>60</v>
          </cell>
          <cell r="CL589">
            <v>30</v>
          </cell>
          <cell r="CM589">
            <v>10</v>
          </cell>
          <cell r="CO589">
            <v>65</v>
          </cell>
          <cell r="CP589" t="str">
            <v/>
          </cell>
          <cell r="CQ589" t="str">
            <v/>
          </cell>
        </row>
        <row r="590">
          <cell r="D590">
            <v>11</v>
          </cell>
          <cell r="E590" t="str">
            <v>Salford City-Milton Keynes Dons</v>
          </cell>
          <cell r="F590">
            <v>1</v>
          </cell>
          <cell r="G590" t="str">
            <v>-</v>
          </cell>
          <cell r="H590">
            <v>0</v>
          </cell>
          <cell r="I590" t="str">
            <v>x</v>
          </cell>
          <cell r="J590" t="str">
            <v/>
          </cell>
          <cell r="K590" t="str">
            <v/>
          </cell>
          <cell r="Q590">
            <v>80</v>
          </cell>
          <cell r="R590">
            <v>10</v>
          </cell>
          <cell r="S590">
            <v>10</v>
          </cell>
          <cell r="U590">
            <v>65</v>
          </cell>
          <cell r="V590" t="str">
            <v/>
          </cell>
          <cell r="W590" t="str">
            <v/>
          </cell>
          <cell r="Z590">
            <v>50</v>
          </cell>
          <cell r="AA590">
            <v>10</v>
          </cell>
          <cell r="AB590">
            <v>40</v>
          </cell>
          <cell r="AD590">
            <v>65</v>
          </cell>
          <cell r="AE590" t="str">
            <v/>
          </cell>
          <cell r="AF590" t="str">
            <v/>
          </cell>
          <cell r="AI590">
            <v>20</v>
          </cell>
          <cell r="AJ590">
            <v>30</v>
          </cell>
          <cell r="AK590">
            <v>50</v>
          </cell>
          <cell r="AM590" t="str">
            <v/>
          </cell>
          <cell r="AN590" t="str">
            <v/>
          </cell>
          <cell r="AO590" t="str">
            <v/>
          </cell>
          <cell r="AR590">
            <v>30</v>
          </cell>
          <cell r="AS590">
            <v>10</v>
          </cell>
          <cell r="AT590">
            <v>60</v>
          </cell>
          <cell r="AV590" t="str">
            <v/>
          </cell>
          <cell r="AW590" t="str">
            <v/>
          </cell>
          <cell r="AX590" t="str">
            <v/>
          </cell>
          <cell r="BA590">
            <v>10</v>
          </cell>
          <cell r="BB590">
            <v>10</v>
          </cell>
          <cell r="BC590">
            <v>80</v>
          </cell>
          <cell r="BE590" t="str">
            <v/>
          </cell>
          <cell r="BF590" t="str">
            <v/>
          </cell>
          <cell r="BG590" t="str">
            <v/>
          </cell>
          <cell r="BJ590">
            <v>10</v>
          </cell>
          <cell r="BK590">
            <v>10</v>
          </cell>
          <cell r="BL590">
            <v>80</v>
          </cell>
          <cell r="BN590" t="str">
            <v/>
          </cell>
          <cell r="BO590" t="str">
            <v/>
          </cell>
          <cell r="BP590" t="str">
            <v/>
          </cell>
          <cell r="BS590">
            <v>50</v>
          </cell>
          <cell r="BT590">
            <v>40</v>
          </cell>
          <cell r="BU590">
            <v>10</v>
          </cell>
          <cell r="BW590">
            <v>65</v>
          </cell>
          <cell r="BX590" t="str">
            <v/>
          </cell>
          <cell r="BY590" t="str">
            <v/>
          </cell>
          <cell r="CB590">
            <v>40</v>
          </cell>
          <cell r="CC590">
            <v>10</v>
          </cell>
          <cell r="CD590">
            <v>50</v>
          </cell>
          <cell r="CF590" t="str">
            <v/>
          </cell>
          <cell r="CG590" t="str">
            <v/>
          </cell>
          <cell r="CH590" t="str">
            <v/>
          </cell>
          <cell r="CK590">
            <v>30</v>
          </cell>
          <cell r="CL590">
            <v>10</v>
          </cell>
          <cell r="CM590">
            <v>60</v>
          </cell>
          <cell r="CO590" t="str">
            <v/>
          </cell>
          <cell r="CP590" t="str">
            <v/>
          </cell>
          <cell r="CQ590" t="str">
            <v/>
          </cell>
        </row>
        <row r="591">
          <cell r="D591">
            <v>12</v>
          </cell>
          <cell r="E591" t="str">
            <v>Swindon Town-Fleetwood Town</v>
          </cell>
          <cell r="F591">
            <v>1</v>
          </cell>
          <cell r="G591" t="str">
            <v>-</v>
          </cell>
          <cell r="H591">
            <v>1</v>
          </cell>
          <cell r="I591" t="str">
            <v/>
          </cell>
          <cell r="J591" t="str">
            <v>x</v>
          </cell>
          <cell r="K591" t="str">
            <v/>
          </cell>
          <cell r="Q591">
            <v>50</v>
          </cell>
          <cell r="R591">
            <v>30</v>
          </cell>
          <cell r="S591">
            <v>20</v>
          </cell>
          <cell r="U591" t="str">
            <v/>
          </cell>
          <cell r="V591" t="str">
            <v/>
          </cell>
          <cell r="W591" t="str">
            <v/>
          </cell>
          <cell r="Z591">
            <v>80</v>
          </cell>
          <cell r="AA591">
            <v>10</v>
          </cell>
          <cell r="AB591">
            <v>10</v>
          </cell>
          <cell r="AD591" t="str">
            <v/>
          </cell>
          <cell r="AE591" t="str">
            <v/>
          </cell>
          <cell r="AF591" t="str">
            <v/>
          </cell>
          <cell r="AI591">
            <v>50</v>
          </cell>
          <cell r="AJ591">
            <v>30</v>
          </cell>
          <cell r="AK591">
            <v>20</v>
          </cell>
          <cell r="AM591" t="str">
            <v/>
          </cell>
          <cell r="AN591" t="str">
            <v/>
          </cell>
          <cell r="AO591" t="str">
            <v/>
          </cell>
          <cell r="AR591">
            <v>60</v>
          </cell>
          <cell r="AS591">
            <v>30</v>
          </cell>
          <cell r="AT591">
            <v>10</v>
          </cell>
          <cell r="AV591" t="str">
            <v/>
          </cell>
          <cell r="AW591" t="str">
            <v/>
          </cell>
          <cell r="AX591" t="str">
            <v/>
          </cell>
          <cell r="BA591">
            <v>60</v>
          </cell>
          <cell r="BB591">
            <v>10</v>
          </cell>
          <cell r="BC591">
            <v>30</v>
          </cell>
          <cell r="BE591" t="str">
            <v/>
          </cell>
          <cell r="BF591" t="str">
            <v/>
          </cell>
          <cell r="BG591" t="str">
            <v/>
          </cell>
          <cell r="BJ591">
            <v>70</v>
          </cell>
          <cell r="BK591">
            <v>20</v>
          </cell>
          <cell r="BL591">
            <v>10</v>
          </cell>
          <cell r="BN591" t="str">
            <v/>
          </cell>
          <cell r="BO591" t="str">
            <v/>
          </cell>
          <cell r="BP591" t="str">
            <v/>
          </cell>
          <cell r="BS591">
            <v>50</v>
          </cell>
          <cell r="BT591">
            <v>40</v>
          </cell>
          <cell r="BU591">
            <v>10</v>
          </cell>
          <cell r="BW591" t="str">
            <v/>
          </cell>
          <cell r="BX591" t="str">
            <v/>
          </cell>
          <cell r="BY591" t="str">
            <v/>
          </cell>
          <cell r="CB591">
            <v>60</v>
          </cell>
          <cell r="CC591">
            <v>20</v>
          </cell>
          <cell r="CD591">
            <v>20</v>
          </cell>
          <cell r="CF591" t="str">
            <v/>
          </cell>
          <cell r="CG591" t="str">
            <v/>
          </cell>
          <cell r="CH591" t="str">
            <v/>
          </cell>
          <cell r="CK591">
            <v>60</v>
          </cell>
          <cell r="CL591">
            <v>30</v>
          </cell>
          <cell r="CM591">
            <v>10</v>
          </cell>
          <cell r="CO591" t="str">
            <v/>
          </cell>
          <cell r="CP591" t="str">
            <v/>
          </cell>
          <cell r="CQ591" t="str">
            <v/>
          </cell>
        </row>
        <row r="592">
          <cell r="F592">
            <v>19</v>
          </cell>
          <cell r="G592" t="str">
            <v>-</v>
          </cell>
          <cell r="H592">
            <v>5</v>
          </cell>
          <cell r="I592">
            <v>9</v>
          </cell>
          <cell r="J592">
            <v>3</v>
          </cell>
          <cell r="K592" t="str">
            <v/>
          </cell>
          <cell r="Q592">
            <v>455</v>
          </cell>
          <cell r="R592">
            <v>0</v>
          </cell>
          <cell r="S592">
            <v>0</v>
          </cell>
          <cell r="U592">
            <v>455</v>
          </cell>
          <cell r="V592">
            <v>0</v>
          </cell>
          <cell r="W592">
            <v>0</v>
          </cell>
          <cell r="X592">
            <v>7</v>
          </cell>
          <cell r="Z592">
            <v>390</v>
          </cell>
          <cell r="AA592">
            <v>0</v>
          </cell>
          <cell r="AB592">
            <v>0</v>
          </cell>
          <cell r="AD592">
            <v>390</v>
          </cell>
          <cell r="AE592">
            <v>0</v>
          </cell>
          <cell r="AF592">
            <v>0</v>
          </cell>
          <cell r="AG592">
            <v>6</v>
          </cell>
          <cell r="AI592">
            <v>390</v>
          </cell>
          <cell r="AJ592">
            <v>74</v>
          </cell>
          <cell r="AK592">
            <v>0</v>
          </cell>
          <cell r="AM592">
            <v>390</v>
          </cell>
          <cell r="AN592">
            <v>74</v>
          </cell>
          <cell r="AO592">
            <v>0</v>
          </cell>
          <cell r="AP592">
            <v>7</v>
          </cell>
          <cell r="AR592">
            <v>260</v>
          </cell>
          <cell r="AS592">
            <v>0</v>
          </cell>
          <cell r="AT592">
            <v>0</v>
          </cell>
          <cell r="AV592">
            <v>260</v>
          </cell>
          <cell r="AW592">
            <v>0</v>
          </cell>
          <cell r="AX592">
            <v>0</v>
          </cell>
          <cell r="AY592">
            <v>4</v>
          </cell>
          <cell r="BA592">
            <v>650</v>
          </cell>
          <cell r="BB592">
            <v>0</v>
          </cell>
          <cell r="BC592">
            <v>0</v>
          </cell>
          <cell r="BE592">
            <v>325</v>
          </cell>
          <cell r="BF592">
            <v>0</v>
          </cell>
          <cell r="BG592">
            <v>0</v>
          </cell>
          <cell r="BH592">
            <v>5</v>
          </cell>
          <cell r="BJ592">
            <v>195</v>
          </cell>
          <cell r="BK592">
            <v>0</v>
          </cell>
          <cell r="BL592">
            <v>0</v>
          </cell>
          <cell r="BN592">
            <v>195</v>
          </cell>
          <cell r="BO592">
            <v>0</v>
          </cell>
          <cell r="BP592">
            <v>0</v>
          </cell>
          <cell r="BQ592">
            <v>3</v>
          </cell>
          <cell r="BS592">
            <v>520</v>
          </cell>
          <cell r="BT592">
            <v>0</v>
          </cell>
          <cell r="BU592">
            <v>0</v>
          </cell>
          <cell r="BW592">
            <v>520</v>
          </cell>
          <cell r="BX592">
            <v>0</v>
          </cell>
          <cell r="BY592">
            <v>0</v>
          </cell>
          <cell r="BZ592">
            <v>8</v>
          </cell>
          <cell r="CB592">
            <v>390</v>
          </cell>
          <cell r="CC592">
            <v>0</v>
          </cell>
          <cell r="CD592">
            <v>0</v>
          </cell>
          <cell r="CF592">
            <v>390</v>
          </cell>
          <cell r="CG592">
            <v>0</v>
          </cell>
          <cell r="CH592">
            <v>0</v>
          </cell>
          <cell r="CI592">
            <v>6</v>
          </cell>
          <cell r="CK592">
            <v>325</v>
          </cell>
          <cell r="CL592">
            <v>0</v>
          </cell>
          <cell r="CM592">
            <v>0</v>
          </cell>
          <cell r="CO592">
            <v>325</v>
          </cell>
          <cell r="CP592">
            <v>0</v>
          </cell>
          <cell r="CQ592">
            <v>0</v>
          </cell>
          <cell r="CR592">
            <v>5</v>
          </cell>
        </row>
        <row r="598">
          <cell r="I598" t="str">
            <v>Poengsnitt</v>
          </cell>
          <cell r="Q598">
            <v>325</v>
          </cell>
          <cell r="Z598">
            <v>461</v>
          </cell>
          <cell r="AI598">
            <v>266</v>
          </cell>
          <cell r="AR598">
            <v>479</v>
          </cell>
          <cell r="BA598">
            <v>461</v>
          </cell>
          <cell r="BJ598">
            <v>337</v>
          </cell>
          <cell r="BS598">
            <v>396</v>
          </cell>
          <cell r="CB598">
            <v>461</v>
          </cell>
          <cell r="CK598">
            <v>260</v>
          </cell>
        </row>
        <row r="599">
          <cell r="D599">
            <v>15</v>
          </cell>
          <cell r="E599">
            <v>46123</v>
          </cell>
          <cell r="I599">
            <v>382.88888888888891</v>
          </cell>
          <cell r="Q599">
            <v>0.27083333333333331</v>
          </cell>
          <cell r="S599" t="str">
            <v/>
          </cell>
          <cell r="Z599">
            <v>0.38416666666666666</v>
          </cell>
          <cell r="AB599" t="str">
            <v/>
          </cell>
          <cell r="AI599">
            <v>0.22166666666666668</v>
          </cell>
          <cell r="AK599" t="str">
            <v/>
          </cell>
          <cell r="AR599">
            <v>0.39916666666666667</v>
          </cell>
          <cell r="AT599" t="str">
            <v/>
          </cell>
          <cell r="BA599">
            <v>0.38416666666666666</v>
          </cell>
          <cell r="BC599" t="str">
            <v/>
          </cell>
          <cell r="BJ599">
            <v>0.28083333333333332</v>
          </cell>
          <cell r="BL599" t="str">
            <v/>
          </cell>
          <cell r="BS599">
            <v>0.33</v>
          </cell>
          <cell r="BU599" t="str">
            <v/>
          </cell>
          <cell r="CB599">
            <v>0.38416666666666666</v>
          </cell>
          <cell r="CD599" t="str">
            <v/>
          </cell>
          <cell r="CK599">
            <v>0.21666666666666667</v>
          </cell>
          <cell r="CM599" t="str">
            <v/>
          </cell>
        </row>
        <row r="600">
          <cell r="D600">
            <v>28</v>
          </cell>
          <cell r="E600" t="str">
            <v>lørdag</v>
          </cell>
          <cell r="Q600" t="str">
            <v>AHH</v>
          </cell>
          <cell r="R600">
            <v>7</v>
          </cell>
          <cell r="T600">
            <v>0</v>
          </cell>
          <cell r="Z600" t="str">
            <v>RB</v>
          </cell>
          <cell r="AA600">
            <v>2</v>
          </cell>
          <cell r="AI600" t="str">
            <v>EB</v>
          </cell>
          <cell r="AJ600">
            <v>8</v>
          </cell>
          <cell r="AR600" t="str">
            <v>KAF</v>
          </cell>
          <cell r="AS600">
            <v>1</v>
          </cell>
          <cell r="BA600" t="str">
            <v>ØG</v>
          </cell>
          <cell r="BB600">
            <v>2</v>
          </cell>
          <cell r="BJ600" t="str">
            <v>JH</v>
          </cell>
          <cell r="BK600">
            <v>6</v>
          </cell>
          <cell r="BS600" t="str">
            <v>TOH</v>
          </cell>
          <cell r="BT600">
            <v>5</v>
          </cell>
          <cell r="CB600" t="str">
            <v>UTG</v>
          </cell>
          <cell r="CC600">
            <v>2</v>
          </cell>
          <cell r="CK600" t="str">
            <v>LEV</v>
          </cell>
          <cell r="CL600">
            <v>9</v>
          </cell>
        </row>
        <row r="601">
          <cell r="I601" t="str">
            <v>H</v>
          </cell>
          <cell r="J601" t="str">
            <v>U</v>
          </cell>
          <cell r="K601" t="str">
            <v>B</v>
          </cell>
          <cell r="Q601" t="str">
            <v>H</v>
          </cell>
          <cell r="R601" t="str">
            <v>U</v>
          </cell>
          <cell r="S601" t="str">
            <v>B</v>
          </cell>
          <cell r="Z601" t="str">
            <v>H</v>
          </cell>
          <cell r="AA601" t="str">
            <v>U</v>
          </cell>
          <cell r="AB601" t="str">
            <v>B</v>
          </cell>
          <cell r="AI601" t="str">
            <v>H</v>
          </cell>
          <cell r="AJ601" t="str">
            <v>U</v>
          </cell>
          <cell r="AK601" t="str">
            <v>B</v>
          </cell>
          <cell r="AR601" t="str">
            <v>H</v>
          </cell>
          <cell r="AS601" t="str">
            <v>U</v>
          </cell>
          <cell r="AT601" t="str">
            <v>B</v>
          </cell>
          <cell r="BA601" t="str">
            <v>H</v>
          </cell>
          <cell r="BB601" t="str">
            <v>U</v>
          </cell>
          <cell r="BC601" t="str">
            <v>B</v>
          </cell>
          <cell r="BJ601" t="str">
            <v>H</v>
          </cell>
          <cell r="BK601" t="str">
            <v>U</v>
          </cell>
          <cell r="BL601" t="str">
            <v>B</v>
          </cell>
          <cell r="BS601" t="str">
            <v>H</v>
          </cell>
          <cell r="BT601" t="str">
            <v>U</v>
          </cell>
          <cell r="BU601" t="str">
            <v>B</v>
          </cell>
          <cell r="CB601" t="str">
            <v>H</v>
          </cell>
          <cell r="CC601" t="str">
            <v>U</v>
          </cell>
          <cell r="CD601" t="str">
            <v>B</v>
          </cell>
          <cell r="CK601" t="str">
            <v>H</v>
          </cell>
          <cell r="CL601" t="str">
            <v>U</v>
          </cell>
          <cell r="CM601" t="str">
            <v>B</v>
          </cell>
        </row>
        <row r="602">
          <cell r="D602">
            <v>1</v>
          </cell>
          <cell r="E602" t="str">
            <v xml:space="preserve">Liverpool-Fulham </v>
          </cell>
          <cell r="F602">
            <v>2</v>
          </cell>
          <cell r="H602">
            <v>0</v>
          </cell>
          <cell r="I602" t="str">
            <v>x</v>
          </cell>
          <cell r="J602" t="str">
            <v/>
          </cell>
          <cell r="K602" t="str">
            <v/>
          </cell>
          <cell r="Q602">
            <v>80</v>
          </cell>
          <cell r="R602">
            <v>10</v>
          </cell>
          <cell r="S602">
            <v>10</v>
          </cell>
          <cell r="U602">
            <v>65</v>
          </cell>
          <cell r="V602" t="str">
            <v/>
          </cell>
          <cell r="W602" t="str">
            <v/>
          </cell>
          <cell r="Z602">
            <v>80</v>
          </cell>
          <cell r="AA602">
            <v>10</v>
          </cell>
          <cell r="AB602">
            <v>10</v>
          </cell>
          <cell r="AD602">
            <v>65</v>
          </cell>
          <cell r="AE602" t="str">
            <v/>
          </cell>
          <cell r="AF602" t="str">
            <v/>
          </cell>
          <cell r="AI602">
            <v>80</v>
          </cell>
          <cell r="AJ602">
            <v>10</v>
          </cell>
          <cell r="AK602">
            <v>10</v>
          </cell>
          <cell r="AM602">
            <v>65</v>
          </cell>
          <cell r="AN602" t="str">
            <v/>
          </cell>
          <cell r="AO602" t="str">
            <v/>
          </cell>
          <cell r="AR602">
            <v>60</v>
          </cell>
          <cell r="AS602">
            <v>30</v>
          </cell>
          <cell r="AT602">
            <v>10</v>
          </cell>
          <cell r="AV602">
            <v>65</v>
          </cell>
          <cell r="AW602" t="str">
            <v/>
          </cell>
          <cell r="AX602" t="str">
            <v/>
          </cell>
          <cell r="BA602">
            <v>60</v>
          </cell>
          <cell r="BB602">
            <v>10</v>
          </cell>
          <cell r="BC602">
            <v>30</v>
          </cell>
          <cell r="BE602">
            <v>65</v>
          </cell>
          <cell r="BF602" t="str">
            <v/>
          </cell>
          <cell r="BG602" t="str">
            <v/>
          </cell>
          <cell r="BJ602">
            <v>80</v>
          </cell>
          <cell r="BK602">
            <v>10</v>
          </cell>
          <cell r="BL602">
            <v>10</v>
          </cell>
          <cell r="BN602">
            <v>65</v>
          </cell>
          <cell r="BO602" t="str">
            <v/>
          </cell>
          <cell r="BP602" t="str">
            <v/>
          </cell>
          <cell r="BS602">
            <v>70</v>
          </cell>
          <cell r="BT602">
            <v>10</v>
          </cell>
          <cell r="BU602">
            <v>20</v>
          </cell>
          <cell r="BW602">
            <v>65</v>
          </cell>
          <cell r="BX602" t="str">
            <v/>
          </cell>
          <cell r="BY602" t="str">
            <v/>
          </cell>
          <cell r="CB602">
            <v>80</v>
          </cell>
          <cell r="CC602">
            <v>10</v>
          </cell>
          <cell r="CD602">
            <v>10</v>
          </cell>
          <cell r="CF602">
            <v>65</v>
          </cell>
          <cell r="CG602" t="str">
            <v/>
          </cell>
          <cell r="CH602" t="str">
            <v/>
          </cell>
          <cell r="CK602">
            <v>80</v>
          </cell>
          <cell r="CL602">
            <v>10</v>
          </cell>
          <cell r="CM602">
            <v>10</v>
          </cell>
          <cell r="CO602">
            <v>65</v>
          </cell>
          <cell r="CP602" t="str">
            <v/>
          </cell>
          <cell r="CQ602" t="str">
            <v/>
          </cell>
        </row>
        <row r="603">
          <cell r="D603">
            <v>2</v>
          </cell>
          <cell r="E603" t="str">
            <v>Brentford-Everton</v>
          </cell>
          <cell r="F603">
            <v>2</v>
          </cell>
          <cell r="H603">
            <v>2</v>
          </cell>
          <cell r="I603" t="str">
            <v/>
          </cell>
          <cell r="J603" t="str">
            <v>x</v>
          </cell>
          <cell r="K603" t="str">
            <v/>
          </cell>
          <cell r="Q603">
            <v>50</v>
          </cell>
          <cell r="R603">
            <v>40</v>
          </cell>
          <cell r="S603">
            <v>10</v>
          </cell>
          <cell r="U603" t="str">
            <v/>
          </cell>
          <cell r="V603" t="str">
            <v/>
          </cell>
          <cell r="W603" t="str">
            <v/>
          </cell>
          <cell r="Z603">
            <v>80</v>
          </cell>
          <cell r="AA603">
            <v>10</v>
          </cell>
          <cell r="AB603">
            <v>10</v>
          </cell>
          <cell r="AD603" t="str">
            <v/>
          </cell>
          <cell r="AE603" t="str">
            <v/>
          </cell>
          <cell r="AF603" t="str">
            <v/>
          </cell>
          <cell r="AI603">
            <v>40</v>
          </cell>
          <cell r="AJ603">
            <v>30</v>
          </cell>
          <cell r="AK603">
            <v>30</v>
          </cell>
          <cell r="AM603" t="str">
            <v/>
          </cell>
          <cell r="AN603" t="str">
            <v/>
          </cell>
          <cell r="AO603" t="str">
            <v/>
          </cell>
          <cell r="AR603">
            <v>30</v>
          </cell>
          <cell r="AS603">
            <v>40</v>
          </cell>
          <cell r="AT603">
            <v>30</v>
          </cell>
          <cell r="AV603" t="str">
            <v/>
          </cell>
          <cell r="AW603">
            <v>74</v>
          </cell>
          <cell r="AX603" t="str">
            <v/>
          </cell>
          <cell r="BA603">
            <v>60</v>
          </cell>
          <cell r="BB603">
            <v>10</v>
          </cell>
          <cell r="BC603">
            <v>30</v>
          </cell>
          <cell r="BE603" t="str">
            <v/>
          </cell>
          <cell r="BF603" t="str">
            <v/>
          </cell>
          <cell r="BG603" t="str">
            <v/>
          </cell>
          <cell r="BJ603">
            <v>80</v>
          </cell>
          <cell r="BK603">
            <v>10</v>
          </cell>
          <cell r="BL603">
            <v>10</v>
          </cell>
          <cell r="BN603" t="str">
            <v/>
          </cell>
          <cell r="BO603" t="str">
            <v/>
          </cell>
          <cell r="BP603" t="str">
            <v/>
          </cell>
          <cell r="BS603">
            <v>50</v>
          </cell>
          <cell r="BT603">
            <v>30</v>
          </cell>
          <cell r="BU603">
            <v>20</v>
          </cell>
          <cell r="BW603" t="str">
            <v/>
          </cell>
          <cell r="BX603" t="str">
            <v/>
          </cell>
          <cell r="BY603" t="str">
            <v/>
          </cell>
          <cell r="CB603">
            <v>60</v>
          </cell>
          <cell r="CC603">
            <v>20</v>
          </cell>
          <cell r="CD603">
            <v>20</v>
          </cell>
          <cell r="CF603" t="str">
            <v/>
          </cell>
          <cell r="CG603" t="str">
            <v/>
          </cell>
          <cell r="CH603" t="str">
            <v/>
          </cell>
          <cell r="CK603">
            <v>60</v>
          </cell>
          <cell r="CL603">
            <v>20</v>
          </cell>
          <cell r="CM603">
            <v>20</v>
          </cell>
          <cell r="CO603" t="str">
            <v/>
          </cell>
          <cell r="CP603" t="str">
            <v/>
          </cell>
          <cell r="CQ603" t="str">
            <v/>
          </cell>
        </row>
        <row r="604">
          <cell r="D604">
            <v>3</v>
          </cell>
          <cell r="E604" t="str">
            <v>Burnley-Brighton</v>
          </cell>
          <cell r="F604">
            <v>0</v>
          </cell>
          <cell r="H604">
            <v>2</v>
          </cell>
          <cell r="I604" t="str">
            <v/>
          </cell>
          <cell r="J604" t="str">
            <v/>
          </cell>
          <cell r="K604" t="str">
            <v>x</v>
          </cell>
          <cell r="Q604">
            <v>10</v>
          </cell>
          <cell r="R604">
            <v>80</v>
          </cell>
          <cell r="S604">
            <v>10</v>
          </cell>
          <cell r="U604" t="str">
            <v/>
          </cell>
          <cell r="V604" t="str">
            <v/>
          </cell>
          <cell r="W604" t="str">
            <v/>
          </cell>
          <cell r="Z604">
            <v>10</v>
          </cell>
          <cell r="AA604">
            <v>10</v>
          </cell>
          <cell r="AB604">
            <v>80</v>
          </cell>
          <cell r="AD604" t="str">
            <v/>
          </cell>
          <cell r="AE604" t="str">
            <v/>
          </cell>
          <cell r="AF604">
            <v>71</v>
          </cell>
          <cell r="AI604">
            <v>20</v>
          </cell>
          <cell r="AJ604">
            <v>20</v>
          </cell>
          <cell r="AK604">
            <v>60</v>
          </cell>
          <cell r="AM604" t="str">
            <v/>
          </cell>
          <cell r="AN604" t="str">
            <v/>
          </cell>
          <cell r="AO604">
            <v>71</v>
          </cell>
          <cell r="AR604">
            <v>10</v>
          </cell>
          <cell r="AS604">
            <v>10</v>
          </cell>
          <cell r="AT604">
            <v>80</v>
          </cell>
          <cell r="AV604" t="str">
            <v/>
          </cell>
          <cell r="AW604" t="str">
            <v/>
          </cell>
          <cell r="AX604">
            <v>71</v>
          </cell>
          <cell r="BA604">
            <v>10</v>
          </cell>
          <cell r="BB604">
            <v>10</v>
          </cell>
          <cell r="BC604">
            <v>80</v>
          </cell>
          <cell r="BE604" t="str">
            <v/>
          </cell>
          <cell r="BF604" t="str">
            <v/>
          </cell>
          <cell r="BG604">
            <v>71</v>
          </cell>
          <cell r="BJ604">
            <v>10</v>
          </cell>
          <cell r="BK604">
            <v>10</v>
          </cell>
          <cell r="BL604">
            <v>80</v>
          </cell>
          <cell r="BN604" t="str">
            <v/>
          </cell>
          <cell r="BO604" t="str">
            <v/>
          </cell>
          <cell r="BP604">
            <v>71</v>
          </cell>
          <cell r="BS604">
            <v>10</v>
          </cell>
          <cell r="BT604">
            <v>20</v>
          </cell>
          <cell r="BU604">
            <v>70</v>
          </cell>
          <cell r="BW604" t="str">
            <v/>
          </cell>
          <cell r="BX604" t="str">
            <v/>
          </cell>
          <cell r="BY604">
            <v>71</v>
          </cell>
          <cell r="CB604">
            <v>20</v>
          </cell>
          <cell r="CC604">
            <v>20</v>
          </cell>
          <cell r="CD604">
            <v>60</v>
          </cell>
          <cell r="CF604" t="str">
            <v/>
          </cell>
          <cell r="CG604" t="str">
            <v/>
          </cell>
          <cell r="CH604">
            <v>71</v>
          </cell>
          <cell r="CK604">
            <v>10</v>
          </cell>
          <cell r="CL604">
            <v>50</v>
          </cell>
          <cell r="CM604">
            <v>40</v>
          </cell>
          <cell r="CO604" t="str">
            <v/>
          </cell>
          <cell r="CP604" t="str">
            <v/>
          </cell>
          <cell r="CQ604" t="str">
            <v/>
          </cell>
        </row>
        <row r="605">
          <cell r="D605">
            <v>4</v>
          </cell>
          <cell r="E605" t="str">
            <v>Tromsø-Kristiansund</v>
          </cell>
          <cell r="F605">
            <v>2</v>
          </cell>
          <cell r="H605">
            <v>0</v>
          </cell>
          <cell r="I605" t="str">
            <v>x</v>
          </cell>
          <cell r="J605" t="str">
            <v/>
          </cell>
          <cell r="K605" t="str">
            <v/>
          </cell>
          <cell r="Q605">
            <v>60</v>
          </cell>
          <cell r="R605">
            <v>30</v>
          </cell>
          <cell r="S605">
            <v>10</v>
          </cell>
          <cell r="U605">
            <v>65</v>
          </cell>
          <cell r="V605" t="str">
            <v/>
          </cell>
          <cell r="W605" t="str">
            <v/>
          </cell>
          <cell r="Z605">
            <v>80</v>
          </cell>
          <cell r="AA605">
            <v>10</v>
          </cell>
          <cell r="AB605">
            <v>10</v>
          </cell>
          <cell r="AD605">
            <v>65</v>
          </cell>
          <cell r="AE605" t="str">
            <v/>
          </cell>
          <cell r="AF605" t="str">
            <v/>
          </cell>
          <cell r="AI605">
            <v>80</v>
          </cell>
          <cell r="AJ605">
            <v>10</v>
          </cell>
          <cell r="AK605">
            <v>10</v>
          </cell>
          <cell r="AM605">
            <v>65</v>
          </cell>
          <cell r="AN605" t="str">
            <v/>
          </cell>
          <cell r="AO605" t="str">
            <v/>
          </cell>
          <cell r="AR605">
            <v>80</v>
          </cell>
          <cell r="AS605">
            <v>10</v>
          </cell>
          <cell r="AT605">
            <v>10</v>
          </cell>
          <cell r="AV605">
            <v>65</v>
          </cell>
          <cell r="AW605" t="str">
            <v/>
          </cell>
          <cell r="AX605" t="str">
            <v/>
          </cell>
          <cell r="BA605">
            <v>60</v>
          </cell>
          <cell r="BB605">
            <v>10</v>
          </cell>
          <cell r="BC605">
            <v>30</v>
          </cell>
          <cell r="BE605">
            <v>65</v>
          </cell>
          <cell r="BF605" t="str">
            <v/>
          </cell>
          <cell r="BG605" t="str">
            <v/>
          </cell>
          <cell r="BJ605">
            <v>80</v>
          </cell>
          <cell r="BK605">
            <v>10</v>
          </cell>
          <cell r="BL605">
            <v>10</v>
          </cell>
          <cell r="BN605">
            <v>65</v>
          </cell>
          <cell r="BO605" t="str">
            <v/>
          </cell>
          <cell r="BP605" t="str">
            <v/>
          </cell>
          <cell r="BS605">
            <v>60</v>
          </cell>
          <cell r="BT605">
            <v>20</v>
          </cell>
          <cell r="BU605">
            <v>20</v>
          </cell>
          <cell r="BW605">
            <v>65</v>
          </cell>
          <cell r="BX605" t="str">
            <v/>
          </cell>
          <cell r="BY605" t="str">
            <v/>
          </cell>
          <cell r="CB605">
            <v>80</v>
          </cell>
          <cell r="CC605">
            <v>10</v>
          </cell>
          <cell r="CD605">
            <v>10</v>
          </cell>
          <cell r="CF605">
            <v>65</v>
          </cell>
          <cell r="CG605" t="str">
            <v/>
          </cell>
          <cell r="CH605" t="str">
            <v/>
          </cell>
          <cell r="CK605">
            <v>80</v>
          </cell>
          <cell r="CL605">
            <v>10</v>
          </cell>
          <cell r="CM605">
            <v>10</v>
          </cell>
          <cell r="CO605">
            <v>65</v>
          </cell>
          <cell r="CP605" t="str">
            <v/>
          </cell>
          <cell r="CQ605" t="str">
            <v/>
          </cell>
        </row>
        <row r="606">
          <cell r="D606">
            <v>5</v>
          </cell>
          <cell r="E606" t="str">
            <v>Viking-Bodø/Glimt</v>
          </cell>
          <cell r="F606">
            <v>5</v>
          </cell>
          <cell r="H606">
            <v>0</v>
          </cell>
          <cell r="I606" t="str">
            <v>x</v>
          </cell>
          <cell r="J606" t="str">
            <v/>
          </cell>
          <cell r="K606" t="str">
            <v/>
          </cell>
          <cell r="Q606">
            <v>30</v>
          </cell>
          <cell r="R606">
            <v>30</v>
          </cell>
          <cell r="S606">
            <v>40</v>
          </cell>
          <cell r="U606" t="str">
            <v/>
          </cell>
          <cell r="V606" t="str">
            <v/>
          </cell>
          <cell r="W606" t="str">
            <v/>
          </cell>
          <cell r="Z606">
            <v>50</v>
          </cell>
          <cell r="AA606">
            <v>10</v>
          </cell>
          <cell r="AB606">
            <v>40</v>
          </cell>
          <cell r="AD606">
            <v>65</v>
          </cell>
          <cell r="AE606" t="str">
            <v/>
          </cell>
          <cell r="AF606" t="str">
            <v/>
          </cell>
          <cell r="AI606">
            <v>20</v>
          </cell>
          <cell r="AJ606">
            <v>30</v>
          </cell>
          <cell r="AK606">
            <v>50</v>
          </cell>
          <cell r="AM606" t="str">
            <v/>
          </cell>
          <cell r="AN606" t="str">
            <v/>
          </cell>
          <cell r="AO606" t="str">
            <v/>
          </cell>
          <cell r="AR606">
            <v>10</v>
          </cell>
          <cell r="AS606">
            <v>10</v>
          </cell>
          <cell r="AT606">
            <v>80</v>
          </cell>
          <cell r="AV606" t="str">
            <v/>
          </cell>
          <cell r="AW606" t="str">
            <v/>
          </cell>
          <cell r="AX606" t="str">
            <v/>
          </cell>
          <cell r="BA606">
            <v>50</v>
          </cell>
          <cell r="BB606">
            <v>40</v>
          </cell>
          <cell r="BC606">
            <v>10</v>
          </cell>
          <cell r="BE606">
            <v>65</v>
          </cell>
          <cell r="BF606" t="str">
            <v/>
          </cell>
          <cell r="BG606" t="str">
            <v/>
          </cell>
          <cell r="BJ606">
            <v>10</v>
          </cell>
          <cell r="BK606">
            <v>10</v>
          </cell>
          <cell r="BL606">
            <v>80</v>
          </cell>
          <cell r="BN606" t="str">
            <v/>
          </cell>
          <cell r="BO606" t="str">
            <v/>
          </cell>
          <cell r="BP606" t="str">
            <v/>
          </cell>
          <cell r="BS606">
            <v>50</v>
          </cell>
          <cell r="BT606">
            <v>10</v>
          </cell>
          <cell r="BU606">
            <v>40</v>
          </cell>
          <cell r="BW606">
            <v>65</v>
          </cell>
          <cell r="BX606" t="str">
            <v/>
          </cell>
          <cell r="BY606" t="str">
            <v/>
          </cell>
          <cell r="CB606">
            <v>40</v>
          </cell>
          <cell r="CC606">
            <v>20</v>
          </cell>
          <cell r="CD606">
            <v>40</v>
          </cell>
          <cell r="CF606">
            <v>65</v>
          </cell>
          <cell r="CG606" t="str">
            <v/>
          </cell>
          <cell r="CH606" t="str">
            <v/>
          </cell>
          <cell r="CK606">
            <v>30</v>
          </cell>
          <cell r="CL606">
            <v>30</v>
          </cell>
          <cell r="CM606">
            <v>40</v>
          </cell>
          <cell r="CO606" t="str">
            <v/>
          </cell>
          <cell r="CP606" t="str">
            <v/>
          </cell>
          <cell r="CQ606" t="str">
            <v/>
          </cell>
        </row>
        <row r="607">
          <cell r="D607">
            <v>6</v>
          </cell>
          <cell r="E607" t="str">
            <v>Charlton-Preston</v>
          </cell>
          <cell r="F607">
            <v>1</v>
          </cell>
          <cell r="H607">
            <v>2</v>
          </cell>
          <cell r="I607" t="str">
            <v/>
          </cell>
          <cell r="J607" t="str">
            <v/>
          </cell>
          <cell r="K607" t="str">
            <v>x</v>
          </cell>
          <cell r="Q607">
            <v>80</v>
          </cell>
          <cell r="R607">
            <v>10</v>
          </cell>
          <cell r="S607">
            <v>10</v>
          </cell>
          <cell r="U607" t="str">
            <v/>
          </cell>
          <cell r="V607" t="str">
            <v/>
          </cell>
          <cell r="W607" t="str">
            <v/>
          </cell>
          <cell r="Z607">
            <v>80</v>
          </cell>
          <cell r="AA607">
            <v>10</v>
          </cell>
          <cell r="AB607">
            <v>10</v>
          </cell>
          <cell r="AD607" t="str">
            <v/>
          </cell>
          <cell r="AE607" t="str">
            <v/>
          </cell>
          <cell r="AF607" t="str">
            <v/>
          </cell>
          <cell r="AI607">
            <v>30</v>
          </cell>
          <cell r="AJ607">
            <v>40</v>
          </cell>
          <cell r="AK607">
            <v>30</v>
          </cell>
          <cell r="AM607" t="str">
            <v/>
          </cell>
          <cell r="AN607" t="str">
            <v/>
          </cell>
          <cell r="AO607" t="str">
            <v/>
          </cell>
          <cell r="AR607">
            <v>30</v>
          </cell>
          <cell r="AS607">
            <v>40</v>
          </cell>
          <cell r="AT607">
            <v>30</v>
          </cell>
          <cell r="AV607" t="str">
            <v/>
          </cell>
          <cell r="AW607" t="str">
            <v/>
          </cell>
          <cell r="AX607" t="str">
            <v/>
          </cell>
          <cell r="BA607">
            <v>60</v>
          </cell>
          <cell r="BB607">
            <v>10</v>
          </cell>
          <cell r="BC607">
            <v>30</v>
          </cell>
          <cell r="BE607" t="str">
            <v/>
          </cell>
          <cell r="BF607" t="str">
            <v/>
          </cell>
          <cell r="BG607" t="str">
            <v/>
          </cell>
          <cell r="BJ607">
            <v>10</v>
          </cell>
          <cell r="BK607">
            <v>80</v>
          </cell>
          <cell r="BL607">
            <v>10</v>
          </cell>
          <cell r="BN607" t="str">
            <v/>
          </cell>
          <cell r="BO607" t="str">
            <v/>
          </cell>
          <cell r="BP607" t="str">
            <v/>
          </cell>
          <cell r="BS607">
            <v>40</v>
          </cell>
          <cell r="BT607">
            <v>30</v>
          </cell>
          <cell r="BU607">
            <v>30</v>
          </cell>
          <cell r="BW607" t="str">
            <v/>
          </cell>
          <cell r="BX607" t="str">
            <v/>
          </cell>
          <cell r="BY607" t="str">
            <v/>
          </cell>
          <cell r="CB607">
            <v>50</v>
          </cell>
          <cell r="CC607">
            <v>30</v>
          </cell>
          <cell r="CD607">
            <v>20</v>
          </cell>
          <cell r="CF607" t="str">
            <v/>
          </cell>
          <cell r="CG607" t="str">
            <v/>
          </cell>
          <cell r="CH607" t="str">
            <v/>
          </cell>
          <cell r="CK607">
            <v>50</v>
          </cell>
          <cell r="CL607">
            <v>40</v>
          </cell>
          <cell r="CM607">
            <v>10</v>
          </cell>
          <cell r="CO607" t="str">
            <v/>
          </cell>
          <cell r="CP607" t="str">
            <v/>
          </cell>
          <cell r="CQ607" t="str">
            <v/>
          </cell>
        </row>
        <row r="608">
          <cell r="D608">
            <v>7</v>
          </cell>
          <cell r="E608" t="str">
            <v>Leicester-Swansea</v>
          </cell>
          <cell r="F608">
            <v>0</v>
          </cell>
          <cell r="H608">
            <v>1</v>
          </cell>
          <cell r="I608" t="str">
            <v/>
          </cell>
          <cell r="J608" t="str">
            <v/>
          </cell>
          <cell r="K608" t="str">
            <v>x</v>
          </cell>
          <cell r="Q608">
            <v>40</v>
          </cell>
          <cell r="R608">
            <v>30</v>
          </cell>
          <cell r="S608">
            <v>30</v>
          </cell>
          <cell r="U608" t="str">
            <v/>
          </cell>
          <cell r="V608" t="str">
            <v/>
          </cell>
          <cell r="W608" t="str">
            <v/>
          </cell>
          <cell r="Z608">
            <v>80</v>
          </cell>
          <cell r="AA608">
            <v>10</v>
          </cell>
          <cell r="AB608">
            <v>10</v>
          </cell>
          <cell r="AD608" t="str">
            <v/>
          </cell>
          <cell r="AE608" t="str">
            <v/>
          </cell>
          <cell r="AF608" t="str">
            <v/>
          </cell>
          <cell r="AI608">
            <v>80</v>
          </cell>
          <cell r="AJ608">
            <v>10</v>
          </cell>
          <cell r="AK608">
            <v>10</v>
          </cell>
          <cell r="AM608" t="str">
            <v/>
          </cell>
          <cell r="AN608" t="str">
            <v/>
          </cell>
          <cell r="AO608" t="str">
            <v/>
          </cell>
          <cell r="AR608">
            <v>20</v>
          </cell>
          <cell r="AS608">
            <v>60</v>
          </cell>
          <cell r="AT608">
            <v>20</v>
          </cell>
          <cell r="AV608" t="str">
            <v/>
          </cell>
          <cell r="AW608" t="str">
            <v/>
          </cell>
          <cell r="AX608" t="str">
            <v/>
          </cell>
          <cell r="BA608">
            <v>60</v>
          </cell>
          <cell r="BB608">
            <v>10</v>
          </cell>
          <cell r="BC608">
            <v>30</v>
          </cell>
          <cell r="BE608" t="str">
            <v/>
          </cell>
          <cell r="BF608" t="str">
            <v/>
          </cell>
          <cell r="BG608" t="str">
            <v/>
          </cell>
          <cell r="BJ608">
            <v>10</v>
          </cell>
          <cell r="BK608">
            <v>30</v>
          </cell>
          <cell r="BL608">
            <v>60</v>
          </cell>
          <cell r="BN608" t="str">
            <v/>
          </cell>
          <cell r="BO608" t="str">
            <v/>
          </cell>
          <cell r="BP608">
            <v>71</v>
          </cell>
          <cell r="BS608">
            <v>50</v>
          </cell>
          <cell r="BT608">
            <v>20</v>
          </cell>
          <cell r="BU608">
            <v>30</v>
          </cell>
          <cell r="BW608" t="str">
            <v/>
          </cell>
          <cell r="BX608" t="str">
            <v/>
          </cell>
          <cell r="BY608" t="str">
            <v/>
          </cell>
          <cell r="CB608">
            <v>50</v>
          </cell>
          <cell r="CC608">
            <v>20</v>
          </cell>
          <cell r="CD608">
            <v>30</v>
          </cell>
          <cell r="CF608" t="str">
            <v/>
          </cell>
          <cell r="CG608" t="str">
            <v/>
          </cell>
          <cell r="CH608" t="str">
            <v/>
          </cell>
          <cell r="CK608">
            <v>50</v>
          </cell>
          <cell r="CL608">
            <v>30</v>
          </cell>
          <cell r="CM608">
            <v>20</v>
          </cell>
          <cell r="CO608" t="str">
            <v/>
          </cell>
          <cell r="CP608" t="str">
            <v/>
          </cell>
          <cell r="CQ608" t="str">
            <v/>
          </cell>
        </row>
        <row r="609">
          <cell r="D609">
            <v>8</v>
          </cell>
          <cell r="E609" t="str">
            <v>Middlesbrough-Portsmouth</v>
          </cell>
          <cell r="F609">
            <v>0</v>
          </cell>
          <cell r="H609">
            <v>1</v>
          </cell>
          <cell r="I609" t="str">
            <v/>
          </cell>
          <cell r="J609" t="str">
            <v/>
          </cell>
          <cell r="K609" t="str">
            <v>x</v>
          </cell>
          <cell r="Q609">
            <v>60</v>
          </cell>
          <cell r="R609">
            <v>20</v>
          </cell>
          <cell r="S609">
            <v>20</v>
          </cell>
          <cell r="U609" t="str">
            <v/>
          </cell>
          <cell r="V609" t="str">
            <v/>
          </cell>
          <cell r="W609" t="str">
            <v/>
          </cell>
          <cell r="Z609">
            <v>80</v>
          </cell>
          <cell r="AA609">
            <v>10</v>
          </cell>
          <cell r="AB609">
            <v>10</v>
          </cell>
          <cell r="AD609" t="str">
            <v/>
          </cell>
          <cell r="AE609" t="str">
            <v/>
          </cell>
          <cell r="AF609" t="str">
            <v/>
          </cell>
          <cell r="AI609">
            <v>60</v>
          </cell>
          <cell r="AJ609">
            <v>20</v>
          </cell>
          <cell r="AK609">
            <v>20</v>
          </cell>
          <cell r="AM609" t="str">
            <v/>
          </cell>
          <cell r="AN609" t="str">
            <v/>
          </cell>
          <cell r="AO609" t="str">
            <v/>
          </cell>
          <cell r="AR609">
            <v>40</v>
          </cell>
          <cell r="AS609">
            <v>50</v>
          </cell>
          <cell r="AT609">
            <v>10</v>
          </cell>
          <cell r="AV609" t="str">
            <v/>
          </cell>
          <cell r="AW609" t="str">
            <v/>
          </cell>
          <cell r="AX609" t="str">
            <v/>
          </cell>
          <cell r="BA609">
            <v>60</v>
          </cell>
          <cell r="BB609">
            <v>10</v>
          </cell>
          <cell r="BC609">
            <v>30</v>
          </cell>
          <cell r="BE609" t="str">
            <v/>
          </cell>
          <cell r="BF609" t="str">
            <v/>
          </cell>
          <cell r="BG609" t="str">
            <v/>
          </cell>
          <cell r="BJ609">
            <v>80</v>
          </cell>
          <cell r="BK609">
            <v>10</v>
          </cell>
          <cell r="BL609">
            <v>10</v>
          </cell>
          <cell r="BN609" t="str">
            <v/>
          </cell>
          <cell r="BO609" t="str">
            <v/>
          </cell>
          <cell r="BP609" t="str">
            <v/>
          </cell>
          <cell r="BS609">
            <v>60</v>
          </cell>
          <cell r="BT609">
            <v>10</v>
          </cell>
          <cell r="BU609">
            <v>30</v>
          </cell>
          <cell r="BW609" t="str">
            <v/>
          </cell>
          <cell r="BX609" t="str">
            <v/>
          </cell>
          <cell r="BY609" t="str">
            <v/>
          </cell>
          <cell r="CB609">
            <v>70</v>
          </cell>
          <cell r="CC609">
            <v>10</v>
          </cell>
          <cell r="CD609">
            <v>20</v>
          </cell>
          <cell r="CF609" t="str">
            <v/>
          </cell>
          <cell r="CG609" t="str">
            <v/>
          </cell>
          <cell r="CH609" t="str">
            <v/>
          </cell>
          <cell r="CK609">
            <v>70</v>
          </cell>
          <cell r="CL609">
            <v>20</v>
          </cell>
          <cell r="CM609">
            <v>10</v>
          </cell>
          <cell r="CO609" t="str">
            <v/>
          </cell>
          <cell r="CP609" t="str">
            <v/>
          </cell>
          <cell r="CQ609" t="str">
            <v/>
          </cell>
        </row>
        <row r="610">
          <cell r="D610">
            <v>9</v>
          </cell>
          <cell r="E610" t="str">
            <v>Oxford United-Watford</v>
          </cell>
          <cell r="F610">
            <v>2</v>
          </cell>
          <cell r="H610">
            <v>0</v>
          </cell>
          <cell r="I610" t="str">
            <v>x</v>
          </cell>
          <cell r="J610" t="str">
            <v/>
          </cell>
          <cell r="K610" t="str">
            <v/>
          </cell>
          <cell r="Q610">
            <v>60</v>
          </cell>
          <cell r="R610">
            <v>20</v>
          </cell>
          <cell r="S610">
            <v>20</v>
          </cell>
          <cell r="U610">
            <v>65</v>
          </cell>
          <cell r="V610" t="str">
            <v/>
          </cell>
          <cell r="W610" t="str">
            <v/>
          </cell>
          <cell r="Z610">
            <v>80</v>
          </cell>
          <cell r="AA610">
            <v>10</v>
          </cell>
          <cell r="AB610">
            <v>10</v>
          </cell>
          <cell r="AD610">
            <v>65</v>
          </cell>
          <cell r="AE610" t="str">
            <v/>
          </cell>
          <cell r="AF610" t="str">
            <v/>
          </cell>
          <cell r="AI610">
            <v>70</v>
          </cell>
          <cell r="AJ610">
            <v>20</v>
          </cell>
          <cell r="AK610">
            <v>10</v>
          </cell>
          <cell r="AM610">
            <v>65</v>
          </cell>
          <cell r="AN610" t="str">
            <v/>
          </cell>
          <cell r="AO610" t="str">
            <v/>
          </cell>
          <cell r="AR610">
            <v>10</v>
          </cell>
          <cell r="AS610">
            <v>50</v>
          </cell>
          <cell r="AT610">
            <v>40</v>
          </cell>
          <cell r="AV610" t="str">
            <v/>
          </cell>
          <cell r="AW610" t="str">
            <v/>
          </cell>
          <cell r="AX610" t="str">
            <v/>
          </cell>
          <cell r="BA610">
            <v>60</v>
          </cell>
          <cell r="BB610">
            <v>10</v>
          </cell>
          <cell r="BC610">
            <v>30</v>
          </cell>
          <cell r="BE610">
            <v>65</v>
          </cell>
          <cell r="BF610" t="str">
            <v/>
          </cell>
          <cell r="BG610" t="str">
            <v/>
          </cell>
          <cell r="BJ610">
            <v>10</v>
          </cell>
          <cell r="BK610">
            <v>10</v>
          </cell>
          <cell r="BL610">
            <v>80</v>
          </cell>
          <cell r="BN610" t="str">
            <v/>
          </cell>
          <cell r="BO610" t="str">
            <v/>
          </cell>
          <cell r="BP610" t="str">
            <v/>
          </cell>
          <cell r="BS610">
            <v>60</v>
          </cell>
          <cell r="BT610">
            <v>10</v>
          </cell>
          <cell r="BU610">
            <v>30</v>
          </cell>
          <cell r="BW610">
            <v>65</v>
          </cell>
          <cell r="BX610" t="str">
            <v/>
          </cell>
          <cell r="BY610" t="str">
            <v/>
          </cell>
          <cell r="CB610">
            <v>50</v>
          </cell>
          <cell r="CC610">
            <v>10</v>
          </cell>
          <cell r="CD610">
            <v>40</v>
          </cell>
          <cell r="CF610">
            <v>65</v>
          </cell>
          <cell r="CG610" t="str">
            <v/>
          </cell>
          <cell r="CH610" t="str">
            <v/>
          </cell>
          <cell r="CK610">
            <v>80</v>
          </cell>
          <cell r="CL610">
            <v>10</v>
          </cell>
          <cell r="CM610">
            <v>10</v>
          </cell>
          <cell r="CO610">
            <v>65</v>
          </cell>
          <cell r="CP610" t="str">
            <v/>
          </cell>
          <cell r="CQ610" t="str">
            <v/>
          </cell>
        </row>
        <row r="611">
          <cell r="D611">
            <v>10</v>
          </cell>
          <cell r="E611" t="str">
            <v>Sheffield Utd-Hull</v>
          </cell>
          <cell r="F611">
            <v>2</v>
          </cell>
          <cell r="H611">
            <v>1</v>
          </cell>
          <cell r="I611" t="str">
            <v>x</v>
          </cell>
          <cell r="J611" t="str">
            <v/>
          </cell>
          <cell r="K611" t="str">
            <v/>
          </cell>
          <cell r="Q611">
            <v>50</v>
          </cell>
          <cell r="R611">
            <v>30</v>
          </cell>
          <cell r="S611">
            <v>20</v>
          </cell>
          <cell r="U611">
            <v>65</v>
          </cell>
          <cell r="V611" t="str">
            <v/>
          </cell>
          <cell r="W611" t="str">
            <v/>
          </cell>
          <cell r="Z611">
            <v>80</v>
          </cell>
          <cell r="AA611">
            <v>10</v>
          </cell>
          <cell r="AB611">
            <v>10</v>
          </cell>
          <cell r="AD611">
            <v>65</v>
          </cell>
          <cell r="AE611" t="str">
            <v/>
          </cell>
          <cell r="AF611" t="str">
            <v/>
          </cell>
          <cell r="AI611">
            <v>10</v>
          </cell>
          <cell r="AJ611">
            <v>20</v>
          </cell>
          <cell r="AK611">
            <v>70</v>
          </cell>
          <cell r="AM611" t="str">
            <v/>
          </cell>
          <cell r="AN611" t="str">
            <v/>
          </cell>
          <cell r="AO611" t="str">
            <v/>
          </cell>
          <cell r="AR611">
            <v>50</v>
          </cell>
          <cell r="AS611">
            <v>20</v>
          </cell>
          <cell r="AT611">
            <v>30</v>
          </cell>
          <cell r="AV611">
            <v>65</v>
          </cell>
          <cell r="AW611" t="str">
            <v/>
          </cell>
          <cell r="AX611" t="str">
            <v/>
          </cell>
          <cell r="BA611">
            <v>60</v>
          </cell>
          <cell r="BB611">
            <v>10</v>
          </cell>
          <cell r="BC611">
            <v>30</v>
          </cell>
          <cell r="BE611">
            <v>65</v>
          </cell>
          <cell r="BF611" t="str">
            <v/>
          </cell>
          <cell r="BG611" t="str">
            <v/>
          </cell>
          <cell r="BJ611">
            <v>10</v>
          </cell>
          <cell r="BK611">
            <v>10</v>
          </cell>
          <cell r="BL611">
            <v>80</v>
          </cell>
          <cell r="BN611" t="str">
            <v/>
          </cell>
          <cell r="BO611" t="str">
            <v/>
          </cell>
          <cell r="BP611" t="str">
            <v/>
          </cell>
          <cell r="BS611">
            <v>50</v>
          </cell>
          <cell r="BT611">
            <v>40</v>
          </cell>
          <cell r="BU611">
            <v>10</v>
          </cell>
          <cell r="BW611">
            <v>65</v>
          </cell>
          <cell r="BX611" t="str">
            <v/>
          </cell>
          <cell r="BY611" t="str">
            <v/>
          </cell>
          <cell r="CB611">
            <v>50</v>
          </cell>
          <cell r="CC611">
            <v>20</v>
          </cell>
          <cell r="CD611">
            <v>30</v>
          </cell>
          <cell r="CF611">
            <v>65</v>
          </cell>
          <cell r="CG611" t="str">
            <v/>
          </cell>
          <cell r="CH611" t="str">
            <v/>
          </cell>
          <cell r="CK611">
            <v>30</v>
          </cell>
          <cell r="CL611">
            <v>40</v>
          </cell>
          <cell r="CM611">
            <v>30</v>
          </cell>
          <cell r="CO611" t="str">
            <v/>
          </cell>
          <cell r="CP611" t="str">
            <v/>
          </cell>
          <cell r="CQ611" t="str">
            <v/>
          </cell>
        </row>
        <row r="612">
          <cell r="D612">
            <v>11</v>
          </cell>
          <cell r="E612" t="str">
            <v>Southampton-Derby</v>
          </cell>
          <cell r="F612">
            <v>2</v>
          </cell>
          <cell r="H612">
            <v>1</v>
          </cell>
          <cell r="I612" t="str">
            <v>x</v>
          </cell>
          <cell r="J612" t="str">
            <v/>
          </cell>
          <cell r="K612" t="str">
            <v/>
          </cell>
          <cell r="Q612">
            <v>50</v>
          </cell>
          <cell r="R612">
            <v>30</v>
          </cell>
          <cell r="S612">
            <v>20</v>
          </cell>
          <cell r="U612">
            <v>65</v>
          </cell>
          <cell r="V612" t="str">
            <v/>
          </cell>
          <cell r="W612" t="str">
            <v/>
          </cell>
          <cell r="Z612">
            <v>80</v>
          </cell>
          <cell r="AA612">
            <v>10</v>
          </cell>
          <cell r="AB612">
            <v>10</v>
          </cell>
          <cell r="AD612">
            <v>65</v>
          </cell>
          <cell r="AE612" t="str">
            <v/>
          </cell>
          <cell r="AF612" t="str">
            <v/>
          </cell>
          <cell r="AI612">
            <v>10</v>
          </cell>
          <cell r="AJ612">
            <v>10</v>
          </cell>
          <cell r="AK612">
            <v>80</v>
          </cell>
          <cell r="AM612" t="str">
            <v/>
          </cell>
          <cell r="AN612" t="str">
            <v/>
          </cell>
          <cell r="AO612" t="str">
            <v/>
          </cell>
          <cell r="AR612">
            <v>60</v>
          </cell>
          <cell r="AS612">
            <v>10</v>
          </cell>
          <cell r="AT612">
            <v>30</v>
          </cell>
          <cell r="AV612">
            <v>65</v>
          </cell>
          <cell r="AW612" t="str">
            <v/>
          </cell>
          <cell r="AX612" t="str">
            <v/>
          </cell>
          <cell r="BA612">
            <v>60</v>
          </cell>
          <cell r="BB612">
            <v>10</v>
          </cell>
          <cell r="BC612">
            <v>30</v>
          </cell>
          <cell r="BE612">
            <v>65</v>
          </cell>
          <cell r="BF612" t="str">
            <v/>
          </cell>
          <cell r="BG612" t="str">
            <v/>
          </cell>
          <cell r="BJ612">
            <v>80</v>
          </cell>
          <cell r="BK612">
            <v>10</v>
          </cell>
          <cell r="BL612">
            <v>10</v>
          </cell>
          <cell r="BN612">
            <v>65</v>
          </cell>
          <cell r="BO612" t="str">
            <v/>
          </cell>
          <cell r="BP612" t="str">
            <v/>
          </cell>
          <cell r="BS612">
            <v>30</v>
          </cell>
          <cell r="BT612">
            <v>40</v>
          </cell>
          <cell r="BU612">
            <v>30</v>
          </cell>
          <cell r="BW612" t="str">
            <v/>
          </cell>
          <cell r="BX612" t="str">
            <v/>
          </cell>
          <cell r="BY612" t="str">
            <v/>
          </cell>
          <cell r="CB612">
            <v>60</v>
          </cell>
          <cell r="CC612">
            <v>10</v>
          </cell>
          <cell r="CD612">
            <v>30</v>
          </cell>
          <cell r="CF612">
            <v>65</v>
          </cell>
          <cell r="CG612" t="str">
            <v/>
          </cell>
          <cell r="CH612" t="str">
            <v/>
          </cell>
          <cell r="CK612">
            <v>40</v>
          </cell>
          <cell r="CL612">
            <v>20</v>
          </cell>
          <cell r="CM612">
            <v>40</v>
          </cell>
          <cell r="CO612">
            <v>65</v>
          </cell>
          <cell r="CP612" t="str">
            <v/>
          </cell>
          <cell r="CQ612" t="str">
            <v/>
          </cell>
        </row>
        <row r="613">
          <cell r="D613">
            <v>12</v>
          </cell>
          <cell r="E613" t="str">
            <v>Stoke-Blackburn</v>
          </cell>
          <cell r="F613">
            <v>1</v>
          </cell>
          <cell r="H613">
            <v>1</v>
          </cell>
          <cell r="I613" t="str">
            <v/>
          </cell>
          <cell r="J613" t="str">
            <v>x</v>
          </cell>
          <cell r="K613" t="str">
            <v/>
          </cell>
          <cell r="Q613">
            <v>80</v>
          </cell>
          <cell r="R613">
            <v>10</v>
          </cell>
          <cell r="S613">
            <v>10</v>
          </cell>
          <cell r="U613" t="str">
            <v/>
          </cell>
          <cell r="V613" t="str">
            <v/>
          </cell>
          <cell r="W613" t="str">
            <v/>
          </cell>
          <cell r="Z613">
            <v>80</v>
          </cell>
          <cell r="AA613">
            <v>10</v>
          </cell>
          <cell r="AB613">
            <v>10</v>
          </cell>
          <cell r="AD613" t="str">
            <v/>
          </cell>
          <cell r="AE613" t="str">
            <v/>
          </cell>
          <cell r="AF613" t="str">
            <v/>
          </cell>
          <cell r="AI613">
            <v>50</v>
          </cell>
          <cell r="AJ613">
            <v>30</v>
          </cell>
          <cell r="AK613">
            <v>20</v>
          </cell>
          <cell r="AM613" t="str">
            <v/>
          </cell>
          <cell r="AN613" t="str">
            <v/>
          </cell>
          <cell r="AO613" t="str">
            <v/>
          </cell>
          <cell r="AR613">
            <v>30</v>
          </cell>
          <cell r="AS613">
            <v>40</v>
          </cell>
          <cell r="AT613">
            <v>30</v>
          </cell>
          <cell r="AV613" t="str">
            <v/>
          </cell>
          <cell r="AW613">
            <v>74</v>
          </cell>
          <cell r="AX613" t="str">
            <v/>
          </cell>
          <cell r="BA613">
            <v>60</v>
          </cell>
          <cell r="BB613">
            <v>10</v>
          </cell>
          <cell r="BC613">
            <v>30</v>
          </cell>
          <cell r="BE613" t="str">
            <v/>
          </cell>
          <cell r="BF613" t="str">
            <v/>
          </cell>
          <cell r="BG613" t="str">
            <v/>
          </cell>
          <cell r="BJ613">
            <v>60</v>
          </cell>
          <cell r="BK613">
            <v>20</v>
          </cell>
          <cell r="BL613">
            <v>20</v>
          </cell>
          <cell r="BN613" t="str">
            <v/>
          </cell>
          <cell r="BO613" t="str">
            <v/>
          </cell>
          <cell r="BP613" t="str">
            <v/>
          </cell>
          <cell r="BS613">
            <v>40</v>
          </cell>
          <cell r="BT613">
            <v>20</v>
          </cell>
          <cell r="BU613">
            <v>40</v>
          </cell>
          <cell r="BW613" t="str">
            <v/>
          </cell>
          <cell r="BX613" t="str">
            <v/>
          </cell>
          <cell r="BY613" t="str">
            <v/>
          </cell>
          <cell r="CB613">
            <v>60</v>
          </cell>
          <cell r="CC613">
            <v>20</v>
          </cell>
          <cell r="CD613">
            <v>20</v>
          </cell>
          <cell r="CF613" t="str">
            <v/>
          </cell>
          <cell r="CG613" t="str">
            <v/>
          </cell>
          <cell r="CH613" t="str">
            <v/>
          </cell>
          <cell r="CK613">
            <v>70</v>
          </cell>
          <cell r="CL613">
            <v>20</v>
          </cell>
          <cell r="CM613">
            <v>10</v>
          </cell>
          <cell r="CO613" t="str">
            <v/>
          </cell>
          <cell r="CP613" t="str">
            <v/>
          </cell>
          <cell r="CQ613" t="str">
            <v/>
          </cell>
        </row>
        <row r="614">
          <cell r="F614">
            <v>19</v>
          </cell>
          <cell r="G614" t="str">
            <v>-</v>
          </cell>
          <cell r="H614">
            <v>11</v>
          </cell>
          <cell r="I614">
            <v>6</v>
          </cell>
          <cell r="J614">
            <v>2</v>
          </cell>
          <cell r="K614">
            <v>4</v>
          </cell>
          <cell r="Q614">
            <v>325</v>
          </cell>
          <cell r="R614">
            <v>0</v>
          </cell>
          <cell r="S614">
            <v>0</v>
          </cell>
          <cell r="U614">
            <v>325</v>
          </cell>
          <cell r="V614">
            <v>0</v>
          </cell>
          <cell r="W614">
            <v>0</v>
          </cell>
          <cell r="X614">
            <v>5</v>
          </cell>
          <cell r="Z614">
            <v>390</v>
          </cell>
          <cell r="AA614">
            <v>0</v>
          </cell>
          <cell r="AB614">
            <v>71</v>
          </cell>
          <cell r="AD614">
            <v>390</v>
          </cell>
          <cell r="AE614">
            <v>0</v>
          </cell>
          <cell r="AF614">
            <v>71</v>
          </cell>
          <cell r="AG614">
            <v>7</v>
          </cell>
          <cell r="AI614">
            <v>195</v>
          </cell>
          <cell r="AJ614">
            <v>0</v>
          </cell>
          <cell r="AK614">
            <v>71</v>
          </cell>
          <cell r="AM614">
            <v>195</v>
          </cell>
          <cell r="AN614">
            <v>0</v>
          </cell>
          <cell r="AO614">
            <v>71</v>
          </cell>
          <cell r="AP614">
            <v>4</v>
          </cell>
          <cell r="AR614">
            <v>260</v>
          </cell>
          <cell r="AS614">
            <v>148</v>
          </cell>
          <cell r="AT614">
            <v>71</v>
          </cell>
          <cell r="AV614">
            <v>260</v>
          </cell>
          <cell r="AW614">
            <v>148</v>
          </cell>
          <cell r="AX614">
            <v>71</v>
          </cell>
          <cell r="AY614">
            <v>7</v>
          </cell>
          <cell r="BA614">
            <v>390</v>
          </cell>
          <cell r="BB614">
            <v>0</v>
          </cell>
          <cell r="BC614">
            <v>71</v>
          </cell>
          <cell r="BE614">
            <v>390</v>
          </cell>
          <cell r="BF614">
            <v>0</v>
          </cell>
          <cell r="BG614">
            <v>71</v>
          </cell>
          <cell r="BH614">
            <v>7</v>
          </cell>
          <cell r="BJ614">
            <v>195</v>
          </cell>
          <cell r="BK614">
            <v>0</v>
          </cell>
          <cell r="BL614">
            <v>142</v>
          </cell>
          <cell r="BN614">
            <v>195</v>
          </cell>
          <cell r="BO614">
            <v>0</v>
          </cell>
          <cell r="BP614">
            <v>142</v>
          </cell>
          <cell r="BQ614">
            <v>5</v>
          </cell>
          <cell r="BS614">
            <v>325</v>
          </cell>
          <cell r="BT614">
            <v>0</v>
          </cell>
          <cell r="BU614">
            <v>71</v>
          </cell>
          <cell r="BW614">
            <v>325</v>
          </cell>
          <cell r="BX614">
            <v>0</v>
          </cell>
          <cell r="BY614">
            <v>71</v>
          </cell>
          <cell r="BZ614">
            <v>6</v>
          </cell>
          <cell r="CB614">
            <v>390</v>
          </cell>
          <cell r="CC614">
            <v>0</v>
          </cell>
          <cell r="CD614">
            <v>71</v>
          </cell>
          <cell r="CF614">
            <v>390</v>
          </cell>
          <cell r="CG614">
            <v>0</v>
          </cell>
          <cell r="CH614">
            <v>71</v>
          </cell>
          <cell r="CI614">
            <v>7</v>
          </cell>
          <cell r="CK614">
            <v>260</v>
          </cell>
          <cell r="CL614">
            <v>0</v>
          </cell>
          <cell r="CM614">
            <v>0</v>
          </cell>
          <cell r="CO614">
            <v>260</v>
          </cell>
          <cell r="CP614">
            <v>0</v>
          </cell>
          <cell r="CQ614">
            <v>0</v>
          </cell>
          <cell r="CR614">
            <v>4</v>
          </cell>
        </row>
        <row r="620">
          <cell r="I620" t="str">
            <v>Poengsnitt</v>
          </cell>
          <cell r="Q620">
            <v>195</v>
          </cell>
          <cell r="Z620">
            <v>266</v>
          </cell>
          <cell r="AI620">
            <v>272</v>
          </cell>
          <cell r="AR620">
            <v>553</v>
          </cell>
          <cell r="BA620">
            <v>266</v>
          </cell>
          <cell r="BJ620">
            <v>349</v>
          </cell>
          <cell r="BS620">
            <v>340</v>
          </cell>
          <cell r="CB620">
            <v>266</v>
          </cell>
          <cell r="CK620">
            <v>272</v>
          </cell>
        </row>
        <row r="621">
          <cell r="D621">
            <v>16</v>
          </cell>
          <cell r="E621">
            <v>46130</v>
          </cell>
          <cell r="I621">
            <v>308.77777777777777</v>
          </cell>
          <cell r="Q621">
            <v>0.16250000000000001</v>
          </cell>
          <cell r="S621" t="str">
            <v/>
          </cell>
          <cell r="Z621">
            <v>0.22166666666666668</v>
          </cell>
          <cell r="AB621" t="str">
            <v/>
          </cell>
          <cell r="AI621">
            <v>0.22666666666666666</v>
          </cell>
          <cell r="AK621" t="str">
            <v/>
          </cell>
          <cell r="AR621">
            <v>0.46083333333333332</v>
          </cell>
          <cell r="AT621" t="str">
            <v/>
          </cell>
          <cell r="BA621">
            <v>0.22166666666666668</v>
          </cell>
          <cell r="BC621" t="str">
            <v/>
          </cell>
          <cell r="BJ621">
            <v>0.29083333333333333</v>
          </cell>
          <cell r="BL621" t="str">
            <v/>
          </cell>
          <cell r="BS621">
            <v>0.28333333333333333</v>
          </cell>
          <cell r="BU621" t="str">
            <v/>
          </cell>
          <cell r="CB621">
            <v>0.22166666666666668</v>
          </cell>
          <cell r="CD621" t="str">
            <v/>
          </cell>
          <cell r="CK621">
            <v>0.22666666666666666</v>
          </cell>
          <cell r="CM621" t="str">
            <v/>
          </cell>
        </row>
        <row r="622">
          <cell r="D622">
            <v>29</v>
          </cell>
          <cell r="E622" t="str">
            <v>lørdag</v>
          </cell>
          <cell r="Q622" t="str">
            <v>AHH</v>
          </cell>
          <cell r="R622">
            <v>9</v>
          </cell>
          <cell r="T622">
            <v>0</v>
          </cell>
          <cell r="Z622" t="str">
            <v>RB</v>
          </cell>
          <cell r="AA622">
            <v>6</v>
          </cell>
          <cell r="AI622" t="str">
            <v>EB</v>
          </cell>
          <cell r="AJ622">
            <v>4</v>
          </cell>
          <cell r="AR622" t="str">
            <v>KAF</v>
          </cell>
          <cell r="AS622">
            <v>1</v>
          </cell>
          <cell r="BA622" t="str">
            <v>ØG</v>
          </cell>
          <cell r="BB622">
            <v>6</v>
          </cell>
          <cell r="BJ622" t="str">
            <v>JH</v>
          </cell>
          <cell r="BK622">
            <v>2</v>
          </cell>
          <cell r="BS622" t="str">
            <v>TOH</v>
          </cell>
          <cell r="BT622">
            <v>3</v>
          </cell>
          <cell r="CB622" t="str">
            <v>UTG</v>
          </cell>
          <cell r="CC622">
            <v>6</v>
          </cell>
          <cell r="CK622" t="str">
            <v>LEV</v>
          </cell>
          <cell r="CL622">
            <v>4</v>
          </cell>
        </row>
        <row r="623">
          <cell r="I623" t="str">
            <v>H</v>
          </cell>
          <cell r="J623" t="str">
            <v>U</v>
          </cell>
          <cell r="K623" t="str">
            <v>B</v>
          </cell>
          <cell r="Q623" t="str">
            <v>H</v>
          </cell>
          <cell r="R623" t="str">
            <v>U</v>
          </cell>
          <cell r="S623" t="str">
            <v>B</v>
          </cell>
          <cell r="Z623" t="str">
            <v>H</v>
          </cell>
          <cell r="AA623" t="str">
            <v>U</v>
          </cell>
          <cell r="AB623" t="str">
            <v>B</v>
          </cell>
          <cell r="AI623" t="str">
            <v>H</v>
          </cell>
          <cell r="AJ623" t="str">
            <v>U</v>
          </cell>
          <cell r="AK623" t="str">
            <v>B</v>
          </cell>
          <cell r="AR623" t="str">
            <v>H</v>
          </cell>
          <cell r="AS623" t="str">
            <v>U</v>
          </cell>
          <cell r="AT623" t="str">
            <v>B</v>
          </cell>
          <cell r="BA623" t="str">
            <v>H</v>
          </cell>
          <cell r="BB623" t="str">
            <v>U</v>
          </cell>
          <cell r="BC623" t="str">
            <v>B</v>
          </cell>
          <cell r="BJ623" t="str">
            <v>H</v>
          </cell>
          <cell r="BK623" t="str">
            <v>U</v>
          </cell>
          <cell r="BL623" t="str">
            <v>B</v>
          </cell>
          <cell r="BS623" t="str">
            <v>H</v>
          </cell>
          <cell r="BT623" t="str">
            <v>U</v>
          </cell>
          <cell r="BU623" t="str">
            <v>B</v>
          </cell>
          <cell r="CB623" t="str">
            <v>H</v>
          </cell>
          <cell r="CC623" t="str">
            <v>U</v>
          </cell>
          <cell r="CD623" t="str">
            <v>B</v>
          </cell>
          <cell r="CK623" t="str">
            <v>H</v>
          </cell>
          <cell r="CL623" t="str">
            <v>U</v>
          </cell>
          <cell r="CM623" t="str">
            <v>B</v>
          </cell>
        </row>
        <row r="624">
          <cell r="D624">
            <v>1</v>
          </cell>
          <cell r="E624" t="str">
            <v>Viking-Brann</v>
          </cell>
          <cell r="F624">
            <v>3</v>
          </cell>
          <cell r="H624">
            <v>2</v>
          </cell>
          <cell r="I624" t="str">
            <v>x</v>
          </cell>
          <cell r="J624" t="str">
            <v/>
          </cell>
          <cell r="K624" t="str">
            <v/>
          </cell>
          <cell r="Q624">
            <v>50</v>
          </cell>
          <cell r="R624">
            <v>30</v>
          </cell>
          <cell r="S624">
            <v>20</v>
          </cell>
          <cell r="U624">
            <v>65</v>
          </cell>
          <cell r="V624" t="str">
            <v/>
          </cell>
          <cell r="W624" t="str">
            <v/>
          </cell>
          <cell r="Z624">
            <v>80</v>
          </cell>
          <cell r="AA624">
            <v>10</v>
          </cell>
          <cell r="AB624">
            <v>10</v>
          </cell>
          <cell r="AD624">
            <v>65</v>
          </cell>
          <cell r="AE624" t="str">
            <v/>
          </cell>
          <cell r="AF624" t="str">
            <v/>
          </cell>
          <cell r="AI624">
            <v>80</v>
          </cell>
          <cell r="AJ624">
            <v>10</v>
          </cell>
          <cell r="AK624">
            <v>10</v>
          </cell>
          <cell r="AM624">
            <v>65</v>
          </cell>
          <cell r="AN624" t="str">
            <v/>
          </cell>
          <cell r="AO624" t="str">
            <v/>
          </cell>
          <cell r="AR624">
            <v>80</v>
          </cell>
          <cell r="AS624">
            <v>10</v>
          </cell>
          <cell r="AT624">
            <v>10</v>
          </cell>
          <cell r="AV624">
            <v>65</v>
          </cell>
          <cell r="AW624" t="str">
            <v/>
          </cell>
          <cell r="AX624" t="str">
            <v/>
          </cell>
          <cell r="BA624">
            <v>60</v>
          </cell>
          <cell r="BB624">
            <v>10</v>
          </cell>
          <cell r="BC624">
            <v>30</v>
          </cell>
          <cell r="BE624">
            <v>65</v>
          </cell>
          <cell r="BF624" t="str">
            <v/>
          </cell>
          <cell r="BG624" t="str">
            <v/>
          </cell>
          <cell r="BJ624">
            <v>80</v>
          </cell>
          <cell r="BK624">
            <v>10</v>
          </cell>
          <cell r="BL624">
            <v>10</v>
          </cell>
          <cell r="BN624">
            <v>65</v>
          </cell>
          <cell r="BO624" t="str">
            <v/>
          </cell>
          <cell r="BP624" t="str">
            <v/>
          </cell>
          <cell r="BS624">
            <v>70</v>
          </cell>
          <cell r="BT624">
            <v>10</v>
          </cell>
          <cell r="BU624">
            <v>20</v>
          </cell>
          <cell r="BW624">
            <v>65</v>
          </cell>
          <cell r="BX624" t="str">
            <v/>
          </cell>
          <cell r="BY624" t="str">
            <v/>
          </cell>
          <cell r="CB624">
            <v>80</v>
          </cell>
          <cell r="CC624">
            <v>10</v>
          </cell>
          <cell r="CD624">
            <v>10</v>
          </cell>
          <cell r="CF624">
            <v>65</v>
          </cell>
          <cell r="CG624" t="str">
            <v/>
          </cell>
          <cell r="CH624" t="str">
            <v/>
          </cell>
          <cell r="CK624">
            <v>60</v>
          </cell>
          <cell r="CL624">
            <v>20</v>
          </cell>
          <cell r="CM624">
            <v>20</v>
          </cell>
          <cell r="CO624">
            <v>65</v>
          </cell>
          <cell r="CP624" t="str">
            <v/>
          </cell>
          <cell r="CQ624" t="str">
            <v/>
          </cell>
        </row>
        <row r="625">
          <cell r="D625">
            <v>2</v>
          </cell>
          <cell r="E625" t="str">
            <v>Sandefjord-Rosenborg</v>
          </cell>
          <cell r="F625">
            <v>0</v>
          </cell>
          <cell r="H625">
            <v>0</v>
          </cell>
          <cell r="I625" t="str">
            <v/>
          </cell>
          <cell r="J625" t="str">
            <v>x</v>
          </cell>
          <cell r="K625" t="str">
            <v/>
          </cell>
          <cell r="Q625">
            <v>50</v>
          </cell>
          <cell r="R625">
            <v>30</v>
          </cell>
          <cell r="S625">
            <v>20</v>
          </cell>
          <cell r="U625" t="str">
            <v/>
          </cell>
          <cell r="V625" t="str">
            <v/>
          </cell>
          <cell r="W625" t="str">
            <v/>
          </cell>
          <cell r="Z625">
            <v>80</v>
          </cell>
          <cell r="AA625">
            <v>10</v>
          </cell>
          <cell r="AB625">
            <v>10</v>
          </cell>
          <cell r="AD625" t="str">
            <v/>
          </cell>
          <cell r="AE625" t="str">
            <v/>
          </cell>
          <cell r="AF625" t="str">
            <v/>
          </cell>
          <cell r="AI625">
            <v>30</v>
          </cell>
          <cell r="AJ625">
            <v>30</v>
          </cell>
          <cell r="AK625">
            <v>40</v>
          </cell>
          <cell r="AM625" t="str">
            <v/>
          </cell>
          <cell r="AN625" t="str">
            <v/>
          </cell>
          <cell r="AO625" t="str">
            <v/>
          </cell>
          <cell r="AR625">
            <v>40</v>
          </cell>
          <cell r="AS625">
            <v>50</v>
          </cell>
          <cell r="AT625">
            <v>10</v>
          </cell>
          <cell r="AV625" t="str">
            <v/>
          </cell>
          <cell r="AW625">
            <v>74</v>
          </cell>
          <cell r="AX625" t="str">
            <v/>
          </cell>
          <cell r="BA625">
            <v>60</v>
          </cell>
          <cell r="BB625">
            <v>10</v>
          </cell>
          <cell r="BC625">
            <v>30</v>
          </cell>
          <cell r="BE625" t="str">
            <v/>
          </cell>
          <cell r="BF625" t="str">
            <v/>
          </cell>
          <cell r="BG625" t="str">
            <v/>
          </cell>
          <cell r="BJ625">
            <v>80</v>
          </cell>
          <cell r="BK625">
            <v>10</v>
          </cell>
          <cell r="BL625">
            <v>10</v>
          </cell>
          <cell r="BN625" t="str">
            <v/>
          </cell>
          <cell r="BO625" t="str">
            <v/>
          </cell>
          <cell r="BP625" t="str">
            <v/>
          </cell>
          <cell r="BS625">
            <v>20</v>
          </cell>
          <cell r="BT625">
            <v>60</v>
          </cell>
          <cell r="BU625">
            <v>20</v>
          </cell>
          <cell r="BW625" t="str">
            <v/>
          </cell>
          <cell r="BX625">
            <v>74</v>
          </cell>
          <cell r="BY625" t="str">
            <v/>
          </cell>
          <cell r="CB625">
            <v>60</v>
          </cell>
          <cell r="CC625">
            <v>20</v>
          </cell>
          <cell r="CD625">
            <v>20</v>
          </cell>
          <cell r="CF625" t="str">
            <v/>
          </cell>
          <cell r="CG625" t="str">
            <v/>
          </cell>
          <cell r="CH625" t="str">
            <v/>
          </cell>
          <cell r="CK625">
            <v>40</v>
          </cell>
          <cell r="CL625">
            <v>30</v>
          </cell>
          <cell r="CM625">
            <v>30</v>
          </cell>
          <cell r="CO625" t="str">
            <v/>
          </cell>
          <cell r="CP625" t="str">
            <v/>
          </cell>
          <cell r="CQ625" t="str">
            <v/>
          </cell>
        </row>
        <row r="626">
          <cell r="D626">
            <v>3</v>
          </cell>
          <cell r="E626" t="str">
            <v>Chelsea-Manchester Utd</v>
          </cell>
          <cell r="F626">
            <v>0</v>
          </cell>
          <cell r="H626">
            <v>1</v>
          </cell>
          <cell r="I626" t="str">
            <v/>
          </cell>
          <cell r="J626" t="str">
            <v/>
          </cell>
          <cell r="K626" t="str">
            <v>x</v>
          </cell>
          <cell r="Q626">
            <v>10</v>
          </cell>
          <cell r="R626">
            <v>80</v>
          </cell>
          <cell r="S626">
            <v>10</v>
          </cell>
          <cell r="U626" t="str">
            <v/>
          </cell>
          <cell r="V626" t="str">
            <v/>
          </cell>
          <cell r="W626" t="str">
            <v/>
          </cell>
          <cell r="Z626">
            <v>80</v>
          </cell>
          <cell r="AA626">
            <v>10</v>
          </cell>
          <cell r="AB626">
            <v>10</v>
          </cell>
          <cell r="AD626" t="str">
            <v/>
          </cell>
          <cell r="AE626" t="str">
            <v/>
          </cell>
          <cell r="AF626" t="str">
            <v/>
          </cell>
          <cell r="AI626">
            <v>80</v>
          </cell>
          <cell r="AJ626">
            <v>10</v>
          </cell>
          <cell r="AK626">
            <v>10</v>
          </cell>
          <cell r="AM626" t="str">
            <v/>
          </cell>
          <cell r="AN626" t="str">
            <v/>
          </cell>
          <cell r="AO626" t="str">
            <v/>
          </cell>
          <cell r="AR626">
            <v>10</v>
          </cell>
          <cell r="AS626">
            <v>30</v>
          </cell>
          <cell r="AT626">
            <v>60</v>
          </cell>
          <cell r="AV626" t="str">
            <v/>
          </cell>
          <cell r="AW626" t="str">
            <v/>
          </cell>
          <cell r="AX626">
            <v>71</v>
          </cell>
          <cell r="BA626">
            <v>10</v>
          </cell>
          <cell r="BB626">
            <v>10</v>
          </cell>
          <cell r="BC626">
            <v>80</v>
          </cell>
          <cell r="BE626" t="str">
            <v/>
          </cell>
          <cell r="BF626" t="str">
            <v/>
          </cell>
          <cell r="BG626">
            <v>71</v>
          </cell>
          <cell r="BJ626">
            <v>20</v>
          </cell>
          <cell r="BK626">
            <v>30</v>
          </cell>
          <cell r="BL626">
            <v>50</v>
          </cell>
          <cell r="BN626" t="str">
            <v/>
          </cell>
          <cell r="BO626" t="str">
            <v/>
          </cell>
          <cell r="BP626">
            <v>71</v>
          </cell>
          <cell r="BS626">
            <v>50</v>
          </cell>
          <cell r="BT626">
            <v>40</v>
          </cell>
          <cell r="BU626">
            <v>10</v>
          </cell>
          <cell r="BW626" t="str">
            <v/>
          </cell>
          <cell r="BX626" t="str">
            <v/>
          </cell>
          <cell r="BY626" t="str">
            <v/>
          </cell>
          <cell r="CB626">
            <v>40</v>
          </cell>
          <cell r="CC626">
            <v>30</v>
          </cell>
          <cell r="CD626">
            <v>30</v>
          </cell>
          <cell r="CF626" t="str">
            <v/>
          </cell>
          <cell r="CG626" t="str">
            <v/>
          </cell>
          <cell r="CH626" t="str">
            <v/>
          </cell>
          <cell r="CK626">
            <v>30</v>
          </cell>
          <cell r="CL626">
            <v>40</v>
          </cell>
          <cell r="CM626">
            <v>30</v>
          </cell>
          <cell r="CO626" t="str">
            <v/>
          </cell>
          <cell r="CP626" t="str">
            <v/>
          </cell>
          <cell r="CQ626" t="str">
            <v/>
          </cell>
        </row>
        <row r="627">
          <cell r="D627">
            <v>4</v>
          </cell>
          <cell r="E627" t="str">
            <v>Tottenham-Brighton</v>
          </cell>
          <cell r="F627">
            <v>2</v>
          </cell>
          <cell r="H627">
            <v>2</v>
          </cell>
          <cell r="I627" t="str">
            <v/>
          </cell>
          <cell r="J627" t="str">
            <v>x</v>
          </cell>
          <cell r="K627" t="str">
            <v/>
          </cell>
          <cell r="Q627">
            <v>80</v>
          </cell>
          <cell r="R627">
            <v>10</v>
          </cell>
          <cell r="S627">
            <v>10</v>
          </cell>
          <cell r="U627" t="str">
            <v/>
          </cell>
          <cell r="V627" t="str">
            <v/>
          </cell>
          <cell r="W627" t="str">
            <v/>
          </cell>
          <cell r="Z627">
            <v>50</v>
          </cell>
          <cell r="AA627">
            <v>10</v>
          </cell>
          <cell r="AB627">
            <v>40</v>
          </cell>
          <cell r="AD627" t="str">
            <v/>
          </cell>
          <cell r="AE627" t="str">
            <v/>
          </cell>
          <cell r="AF627" t="str">
            <v/>
          </cell>
          <cell r="AI627">
            <v>40</v>
          </cell>
          <cell r="AJ627">
            <v>20</v>
          </cell>
          <cell r="AK627">
            <v>40</v>
          </cell>
          <cell r="AM627" t="str">
            <v/>
          </cell>
          <cell r="AN627" t="str">
            <v/>
          </cell>
          <cell r="AO627" t="str">
            <v/>
          </cell>
          <cell r="AR627">
            <v>10</v>
          </cell>
          <cell r="AS627">
            <v>30</v>
          </cell>
          <cell r="AT627">
            <v>60</v>
          </cell>
          <cell r="AV627" t="str">
            <v/>
          </cell>
          <cell r="AW627" t="str">
            <v/>
          </cell>
          <cell r="AX627" t="str">
            <v/>
          </cell>
          <cell r="BA627">
            <v>60</v>
          </cell>
          <cell r="BB627">
            <v>10</v>
          </cell>
          <cell r="BC627">
            <v>30</v>
          </cell>
          <cell r="BE627" t="str">
            <v/>
          </cell>
          <cell r="BF627" t="str">
            <v/>
          </cell>
          <cell r="BG627" t="str">
            <v/>
          </cell>
          <cell r="BJ627">
            <v>60</v>
          </cell>
          <cell r="BK627">
            <v>20</v>
          </cell>
          <cell r="BL627">
            <v>20</v>
          </cell>
          <cell r="BN627" t="str">
            <v/>
          </cell>
          <cell r="BO627" t="str">
            <v/>
          </cell>
          <cell r="BP627" t="str">
            <v/>
          </cell>
          <cell r="BS627">
            <v>10</v>
          </cell>
          <cell r="BT627">
            <v>10</v>
          </cell>
          <cell r="BU627">
            <v>80</v>
          </cell>
          <cell r="BW627" t="str">
            <v/>
          </cell>
          <cell r="BX627" t="str">
            <v/>
          </cell>
          <cell r="BY627" t="str">
            <v/>
          </cell>
          <cell r="CB627">
            <v>50</v>
          </cell>
          <cell r="CC627">
            <v>10</v>
          </cell>
          <cell r="CD627">
            <v>40</v>
          </cell>
          <cell r="CF627" t="str">
            <v/>
          </cell>
          <cell r="CG627" t="str">
            <v/>
          </cell>
          <cell r="CH627" t="str">
            <v/>
          </cell>
          <cell r="CK627">
            <v>30</v>
          </cell>
          <cell r="CL627">
            <v>20</v>
          </cell>
          <cell r="CM627">
            <v>50</v>
          </cell>
          <cell r="CO627" t="str">
            <v/>
          </cell>
          <cell r="CP627" t="str">
            <v/>
          </cell>
          <cell r="CQ627" t="str">
            <v/>
          </cell>
        </row>
        <row r="628">
          <cell r="D628">
            <v>5</v>
          </cell>
          <cell r="E628" t="str">
            <v>Leeds-Wolverhampton</v>
          </cell>
          <cell r="F628">
            <v>3</v>
          </cell>
          <cell r="H628">
            <v>0</v>
          </cell>
          <cell r="I628" t="str">
            <v>x</v>
          </cell>
          <cell r="J628" t="str">
            <v/>
          </cell>
          <cell r="K628" t="str">
            <v/>
          </cell>
          <cell r="Q628">
            <v>70</v>
          </cell>
          <cell r="R628">
            <v>20</v>
          </cell>
          <cell r="S628">
            <v>10</v>
          </cell>
          <cell r="U628">
            <v>65</v>
          </cell>
          <cell r="V628" t="str">
            <v/>
          </cell>
          <cell r="W628" t="str">
            <v/>
          </cell>
          <cell r="Z628">
            <v>80</v>
          </cell>
          <cell r="AA628">
            <v>10</v>
          </cell>
          <cell r="AB628">
            <v>10</v>
          </cell>
          <cell r="AD628">
            <v>65</v>
          </cell>
          <cell r="AE628" t="str">
            <v/>
          </cell>
          <cell r="AF628" t="str">
            <v/>
          </cell>
          <cell r="AI628">
            <v>70</v>
          </cell>
          <cell r="AJ628">
            <v>20</v>
          </cell>
          <cell r="AK628">
            <v>10</v>
          </cell>
          <cell r="AM628">
            <v>65</v>
          </cell>
          <cell r="AN628" t="str">
            <v/>
          </cell>
          <cell r="AO628" t="str">
            <v/>
          </cell>
          <cell r="AR628">
            <v>80</v>
          </cell>
          <cell r="AS628">
            <v>10</v>
          </cell>
          <cell r="AT628">
            <v>10</v>
          </cell>
          <cell r="AV628">
            <v>65</v>
          </cell>
          <cell r="AW628" t="str">
            <v/>
          </cell>
          <cell r="AX628" t="str">
            <v/>
          </cell>
          <cell r="BA628">
            <v>60</v>
          </cell>
          <cell r="BB628">
            <v>10</v>
          </cell>
          <cell r="BC628">
            <v>30</v>
          </cell>
          <cell r="BE628">
            <v>65</v>
          </cell>
          <cell r="BF628" t="str">
            <v/>
          </cell>
          <cell r="BG628" t="str">
            <v/>
          </cell>
          <cell r="BJ628">
            <v>30</v>
          </cell>
          <cell r="BK628">
            <v>40</v>
          </cell>
          <cell r="BL628">
            <v>30</v>
          </cell>
          <cell r="BN628" t="str">
            <v/>
          </cell>
          <cell r="BO628" t="str">
            <v/>
          </cell>
          <cell r="BP628" t="str">
            <v/>
          </cell>
          <cell r="BS628">
            <v>70</v>
          </cell>
          <cell r="BT628">
            <v>20</v>
          </cell>
          <cell r="BU628">
            <v>10</v>
          </cell>
          <cell r="BW628">
            <v>65</v>
          </cell>
          <cell r="BX628" t="str">
            <v/>
          </cell>
          <cell r="BY628" t="str">
            <v/>
          </cell>
          <cell r="CB628">
            <v>70</v>
          </cell>
          <cell r="CC628">
            <v>10</v>
          </cell>
          <cell r="CD628">
            <v>20</v>
          </cell>
          <cell r="CF628">
            <v>65</v>
          </cell>
          <cell r="CG628" t="str">
            <v/>
          </cell>
          <cell r="CH628" t="str">
            <v/>
          </cell>
          <cell r="CK628">
            <v>40</v>
          </cell>
          <cell r="CL628">
            <v>40</v>
          </cell>
          <cell r="CM628">
            <v>20</v>
          </cell>
          <cell r="CO628">
            <v>65</v>
          </cell>
          <cell r="CP628" t="str">
            <v/>
          </cell>
          <cell r="CQ628" t="str">
            <v/>
          </cell>
        </row>
        <row r="629">
          <cell r="D629">
            <v>6</v>
          </cell>
          <cell r="E629" t="str">
            <v>Newcastle-Bournemouth</v>
          </cell>
          <cell r="F629">
            <v>1</v>
          </cell>
          <cell r="H629">
            <v>2</v>
          </cell>
          <cell r="I629" t="str">
            <v/>
          </cell>
          <cell r="J629" t="str">
            <v/>
          </cell>
          <cell r="K629" t="str">
            <v>x</v>
          </cell>
          <cell r="Q629">
            <v>60</v>
          </cell>
          <cell r="R629">
            <v>20</v>
          </cell>
          <cell r="S629">
            <v>20</v>
          </cell>
          <cell r="U629" t="str">
            <v/>
          </cell>
          <cell r="V629" t="str">
            <v/>
          </cell>
          <cell r="W629" t="str">
            <v/>
          </cell>
          <cell r="Z629">
            <v>80</v>
          </cell>
          <cell r="AA629">
            <v>10</v>
          </cell>
          <cell r="AB629">
            <v>10</v>
          </cell>
          <cell r="AD629" t="str">
            <v/>
          </cell>
          <cell r="AE629" t="str">
            <v/>
          </cell>
          <cell r="AF629" t="str">
            <v/>
          </cell>
          <cell r="AI629">
            <v>60</v>
          </cell>
          <cell r="AJ629">
            <v>20</v>
          </cell>
          <cell r="AK629">
            <v>20</v>
          </cell>
          <cell r="AM629" t="str">
            <v/>
          </cell>
          <cell r="AN629" t="str">
            <v/>
          </cell>
          <cell r="AO629" t="str">
            <v/>
          </cell>
          <cell r="AR629">
            <v>10</v>
          </cell>
          <cell r="AS629">
            <v>40</v>
          </cell>
          <cell r="AT629">
            <v>50</v>
          </cell>
          <cell r="AV629" t="str">
            <v/>
          </cell>
          <cell r="AW629" t="str">
            <v/>
          </cell>
          <cell r="AX629">
            <v>71</v>
          </cell>
          <cell r="BA629">
            <v>60</v>
          </cell>
          <cell r="BB629">
            <v>10</v>
          </cell>
          <cell r="BC629">
            <v>30</v>
          </cell>
          <cell r="BE629" t="str">
            <v/>
          </cell>
          <cell r="BF629" t="str">
            <v/>
          </cell>
          <cell r="BG629" t="str">
            <v/>
          </cell>
          <cell r="BJ629">
            <v>80</v>
          </cell>
          <cell r="BK629">
            <v>10</v>
          </cell>
          <cell r="BL629">
            <v>10</v>
          </cell>
          <cell r="BN629" t="str">
            <v/>
          </cell>
          <cell r="BO629" t="str">
            <v/>
          </cell>
          <cell r="BP629" t="str">
            <v/>
          </cell>
          <cell r="BS629">
            <v>60</v>
          </cell>
          <cell r="BT629">
            <v>20</v>
          </cell>
          <cell r="BU629">
            <v>20</v>
          </cell>
          <cell r="BW629" t="str">
            <v/>
          </cell>
          <cell r="BX629" t="str">
            <v/>
          </cell>
          <cell r="BY629" t="str">
            <v/>
          </cell>
          <cell r="CB629">
            <v>60</v>
          </cell>
          <cell r="CC629">
            <v>10</v>
          </cell>
          <cell r="CD629">
            <v>30</v>
          </cell>
          <cell r="CF629" t="str">
            <v/>
          </cell>
          <cell r="CG629" t="str">
            <v/>
          </cell>
          <cell r="CH629" t="str">
            <v/>
          </cell>
          <cell r="CK629">
            <v>20</v>
          </cell>
          <cell r="CL629">
            <v>50</v>
          </cell>
          <cell r="CM629">
            <v>30</v>
          </cell>
          <cell r="CO629" t="str">
            <v/>
          </cell>
          <cell r="CP629" t="str">
            <v/>
          </cell>
          <cell r="CQ629" t="str">
            <v/>
          </cell>
        </row>
        <row r="630">
          <cell r="D630">
            <v>7</v>
          </cell>
          <cell r="E630" t="str">
            <v>Bristol City-Norwich</v>
          </cell>
          <cell r="F630">
            <v>2</v>
          </cell>
          <cell r="H630">
            <v>4</v>
          </cell>
          <cell r="I630" t="str">
            <v/>
          </cell>
          <cell r="J630" t="str">
            <v/>
          </cell>
          <cell r="K630" t="str">
            <v>x</v>
          </cell>
          <cell r="Q630">
            <v>40</v>
          </cell>
          <cell r="R630">
            <v>50</v>
          </cell>
          <cell r="S630">
            <v>10</v>
          </cell>
          <cell r="U630" t="str">
            <v/>
          </cell>
          <cell r="V630" t="str">
            <v/>
          </cell>
          <cell r="W630" t="str">
            <v/>
          </cell>
          <cell r="Z630">
            <v>80</v>
          </cell>
          <cell r="AA630">
            <v>10</v>
          </cell>
          <cell r="AB630">
            <v>10</v>
          </cell>
          <cell r="AD630" t="str">
            <v/>
          </cell>
          <cell r="AE630" t="str">
            <v/>
          </cell>
          <cell r="AF630" t="str">
            <v/>
          </cell>
          <cell r="AI630">
            <v>50</v>
          </cell>
          <cell r="AJ630">
            <v>30</v>
          </cell>
          <cell r="AK630">
            <v>20</v>
          </cell>
          <cell r="AM630" t="str">
            <v/>
          </cell>
          <cell r="AN630" t="str">
            <v/>
          </cell>
          <cell r="AO630" t="str">
            <v/>
          </cell>
          <cell r="AR630">
            <v>20</v>
          </cell>
          <cell r="AS630">
            <v>30</v>
          </cell>
          <cell r="AT630">
            <v>50</v>
          </cell>
          <cell r="AV630" t="str">
            <v/>
          </cell>
          <cell r="AW630" t="str">
            <v/>
          </cell>
          <cell r="AX630">
            <v>71</v>
          </cell>
          <cell r="BA630">
            <v>60</v>
          </cell>
          <cell r="BB630">
            <v>10</v>
          </cell>
          <cell r="BC630">
            <v>30</v>
          </cell>
          <cell r="BE630" t="str">
            <v/>
          </cell>
          <cell r="BF630" t="str">
            <v/>
          </cell>
          <cell r="BG630" t="str">
            <v/>
          </cell>
          <cell r="BJ630">
            <v>10</v>
          </cell>
          <cell r="BK630">
            <v>10</v>
          </cell>
          <cell r="BL630">
            <v>80</v>
          </cell>
          <cell r="BN630" t="str">
            <v/>
          </cell>
          <cell r="BO630" t="str">
            <v/>
          </cell>
          <cell r="BP630">
            <v>71</v>
          </cell>
          <cell r="BS630">
            <v>50</v>
          </cell>
          <cell r="BT630">
            <v>10</v>
          </cell>
          <cell r="BU630">
            <v>40</v>
          </cell>
          <cell r="BW630" t="str">
            <v/>
          </cell>
          <cell r="BX630" t="str">
            <v/>
          </cell>
          <cell r="BY630" t="str">
            <v/>
          </cell>
          <cell r="CB630">
            <v>50</v>
          </cell>
          <cell r="CC630">
            <v>20</v>
          </cell>
          <cell r="CD630">
            <v>30</v>
          </cell>
          <cell r="CF630" t="str">
            <v/>
          </cell>
          <cell r="CG630" t="str">
            <v/>
          </cell>
          <cell r="CH630" t="str">
            <v/>
          </cell>
          <cell r="CK630">
            <v>30</v>
          </cell>
          <cell r="CL630">
            <v>30</v>
          </cell>
          <cell r="CM630">
            <v>40</v>
          </cell>
          <cell r="CO630" t="str">
            <v/>
          </cell>
          <cell r="CP630" t="str">
            <v/>
          </cell>
          <cell r="CQ630">
            <v>71</v>
          </cell>
        </row>
        <row r="631">
          <cell r="D631">
            <v>8</v>
          </cell>
          <cell r="E631" t="str">
            <v>Hull-Birmingham</v>
          </cell>
          <cell r="F631">
            <v>1</v>
          </cell>
          <cell r="H631">
            <v>1</v>
          </cell>
          <cell r="I631" t="str">
            <v/>
          </cell>
          <cell r="J631" t="str">
            <v>x</v>
          </cell>
          <cell r="K631" t="str">
            <v/>
          </cell>
          <cell r="Q631">
            <v>60</v>
          </cell>
          <cell r="R631">
            <v>20</v>
          </cell>
          <cell r="S631">
            <v>20</v>
          </cell>
          <cell r="U631" t="str">
            <v/>
          </cell>
          <cell r="V631" t="str">
            <v/>
          </cell>
          <cell r="W631" t="str">
            <v/>
          </cell>
          <cell r="Z631">
            <v>80</v>
          </cell>
          <cell r="AA631">
            <v>10</v>
          </cell>
          <cell r="AB631">
            <v>10</v>
          </cell>
          <cell r="AD631" t="str">
            <v/>
          </cell>
          <cell r="AE631" t="str">
            <v/>
          </cell>
          <cell r="AF631" t="str">
            <v/>
          </cell>
          <cell r="AI631">
            <v>70</v>
          </cell>
          <cell r="AJ631">
            <v>10</v>
          </cell>
          <cell r="AK631">
            <v>20</v>
          </cell>
          <cell r="AM631" t="str">
            <v/>
          </cell>
          <cell r="AN631" t="str">
            <v/>
          </cell>
          <cell r="AO631" t="str">
            <v/>
          </cell>
          <cell r="AR631">
            <v>80</v>
          </cell>
          <cell r="AS631">
            <v>10</v>
          </cell>
          <cell r="AT631">
            <v>10</v>
          </cell>
          <cell r="AV631" t="str">
            <v/>
          </cell>
          <cell r="AW631" t="str">
            <v/>
          </cell>
          <cell r="AX631" t="str">
            <v/>
          </cell>
          <cell r="BA631">
            <v>60</v>
          </cell>
          <cell r="BB631">
            <v>10</v>
          </cell>
          <cell r="BC631">
            <v>30</v>
          </cell>
          <cell r="BE631" t="str">
            <v/>
          </cell>
          <cell r="BF631" t="str">
            <v/>
          </cell>
          <cell r="BG631" t="str">
            <v/>
          </cell>
          <cell r="BJ631">
            <v>20</v>
          </cell>
          <cell r="BK631">
            <v>30</v>
          </cell>
          <cell r="BL631">
            <v>50</v>
          </cell>
          <cell r="BN631" t="str">
            <v/>
          </cell>
          <cell r="BO631" t="str">
            <v/>
          </cell>
          <cell r="BP631" t="str">
            <v/>
          </cell>
          <cell r="BS631">
            <v>60</v>
          </cell>
          <cell r="BT631">
            <v>20</v>
          </cell>
          <cell r="BU631">
            <v>20</v>
          </cell>
          <cell r="BW631" t="str">
            <v/>
          </cell>
          <cell r="BX631" t="str">
            <v/>
          </cell>
          <cell r="BY631" t="str">
            <v/>
          </cell>
          <cell r="CB631">
            <v>70</v>
          </cell>
          <cell r="CC631">
            <v>10</v>
          </cell>
          <cell r="CD631">
            <v>20</v>
          </cell>
          <cell r="CF631" t="str">
            <v/>
          </cell>
          <cell r="CG631" t="str">
            <v/>
          </cell>
          <cell r="CH631" t="str">
            <v/>
          </cell>
          <cell r="CK631">
            <v>50</v>
          </cell>
          <cell r="CL631">
            <v>30</v>
          </cell>
          <cell r="CM631">
            <v>20</v>
          </cell>
          <cell r="CO631" t="str">
            <v/>
          </cell>
          <cell r="CP631" t="str">
            <v/>
          </cell>
          <cell r="CQ631" t="str">
            <v/>
          </cell>
        </row>
        <row r="632">
          <cell r="D632">
            <v>9</v>
          </cell>
          <cell r="E632" t="str">
            <v>Preston-West Bromwich</v>
          </cell>
          <cell r="F632">
            <v>0</v>
          </cell>
          <cell r="H632">
            <v>2</v>
          </cell>
          <cell r="I632" t="str">
            <v/>
          </cell>
          <cell r="J632" t="str">
            <v/>
          </cell>
          <cell r="K632" t="str">
            <v>x</v>
          </cell>
          <cell r="Q632">
            <v>40</v>
          </cell>
          <cell r="R632">
            <v>30</v>
          </cell>
          <cell r="S632">
            <v>30</v>
          </cell>
          <cell r="U632" t="str">
            <v/>
          </cell>
          <cell r="V632" t="str">
            <v/>
          </cell>
          <cell r="W632" t="str">
            <v/>
          </cell>
          <cell r="Z632">
            <v>80</v>
          </cell>
          <cell r="AA632">
            <v>10</v>
          </cell>
          <cell r="AB632">
            <v>10</v>
          </cell>
          <cell r="AD632" t="str">
            <v/>
          </cell>
          <cell r="AE632" t="str">
            <v/>
          </cell>
          <cell r="AF632" t="str">
            <v/>
          </cell>
          <cell r="AI632">
            <v>40</v>
          </cell>
          <cell r="AJ632">
            <v>20</v>
          </cell>
          <cell r="AK632">
            <v>40</v>
          </cell>
          <cell r="AM632" t="str">
            <v/>
          </cell>
          <cell r="AN632" t="str">
            <v/>
          </cell>
          <cell r="AO632">
            <v>71</v>
          </cell>
          <cell r="AR632">
            <v>50</v>
          </cell>
          <cell r="AS632">
            <v>40</v>
          </cell>
          <cell r="AT632">
            <v>10</v>
          </cell>
          <cell r="AV632" t="str">
            <v/>
          </cell>
          <cell r="AW632" t="str">
            <v/>
          </cell>
          <cell r="AX632" t="str">
            <v/>
          </cell>
          <cell r="BA632">
            <v>60</v>
          </cell>
          <cell r="BB632">
            <v>10</v>
          </cell>
          <cell r="BC632">
            <v>30</v>
          </cell>
          <cell r="BE632" t="str">
            <v/>
          </cell>
          <cell r="BF632" t="str">
            <v/>
          </cell>
          <cell r="BG632" t="str">
            <v/>
          </cell>
          <cell r="BJ632">
            <v>70</v>
          </cell>
          <cell r="BK632">
            <v>20</v>
          </cell>
          <cell r="BL632">
            <v>10</v>
          </cell>
          <cell r="BN632" t="str">
            <v/>
          </cell>
          <cell r="BO632" t="str">
            <v/>
          </cell>
          <cell r="BP632" t="str">
            <v/>
          </cell>
          <cell r="BS632">
            <v>20</v>
          </cell>
          <cell r="BT632">
            <v>50</v>
          </cell>
          <cell r="BU632">
            <v>30</v>
          </cell>
          <cell r="BW632" t="str">
            <v/>
          </cell>
          <cell r="BX632" t="str">
            <v/>
          </cell>
          <cell r="BY632" t="str">
            <v/>
          </cell>
          <cell r="CB632">
            <v>60</v>
          </cell>
          <cell r="CC632">
            <v>20</v>
          </cell>
          <cell r="CD632">
            <v>20</v>
          </cell>
          <cell r="CF632" t="str">
            <v/>
          </cell>
          <cell r="CG632" t="str">
            <v/>
          </cell>
          <cell r="CH632" t="str">
            <v/>
          </cell>
          <cell r="CK632">
            <v>30</v>
          </cell>
          <cell r="CL632">
            <v>40</v>
          </cell>
          <cell r="CM632">
            <v>30</v>
          </cell>
          <cell r="CO632" t="str">
            <v/>
          </cell>
          <cell r="CP632" t="str">
            <v/>
          </cell>
          <cell r="CQ632" t="str">
            <v/>
          </cell>
        </row>
        <row r="633">
          <cell r="D633">
            <v>10</v>
          </cell>
          <cell r="E633" t="str">
            <v>Swansea-Southampton</v>
          </cell>
          <cell r="F633">
            <v>1</v>
          </cell>
          <cell r="H633">
            <v>2</v>
          </cell>
          <cell r="I633" t="str">
            <v/>
          </cell>
          <cell r="J633" t="str">
            <v/>
          </cell>
          <cell r="K633" t="str">
            <v>x</v>
          </cell>
          <cell r="Q633">
            <v>80</v>
          </cell>
          <cell r="R633">
            <v>10</v>
          </cell>
          <cell r="S633">
            <v>10</v>
          </cell>
          <cell r="U633" t="str">
            <v/>
          </cell>
          <cell r="V633" t="str">
            <v/>
          </cell>
          <cell r="W633" t="str">
            <v/>
          </cell>
          <cell r="Z633">
            <v>10</v>
          </cell>
          <cell r="AA633">
            <v>10</v>
          </cell>
          <cell r="AB633">
            <v>80</v>
          </cell>
          <cell r="AD633" t="str">
            <v/>
          </cell>
          <cell r="AE633" t="str">
            <v/>
          </cell>
          <cell r="AF633">
            <v>71</v>
          </cell>
          <cell r="AI633">
            <v>10</v>
          </cell>
          <cell r="AJ633">
            <v>20</v>
          </cell>
          <cell r="AK633">
            <v>70</v>
          </cell>
          <cell r="AM633" t="str">
            <v/>
          </cell>
          <cell r="AN633" t="str">
            <v/>
          </cell>
          <cell r="AO633">
            <v>71</v>
          </cell>
          <cell r="AR633">
            <v>10</v>
          </cell>
          <cell r="AS633">
            <v>30</v>
          </cell>
          <cell r="AT633">
            <v>60</v>
          </cell>
          <cell r="AV633" t="str">
            <v/>
          </cell>
          <cell r="AW633" t="str">
            <v/>
          </cell>
          <cell r="AX633">
            <v>71</v>
          </cell>
          <cell r="BA633">
            <v>60</v>
          </cell>
          <cell r="BB633">
            <v>10</v>
          </cell>
          <cell r="BC633">
            <v>30</v>
          </cell>
          <cell r="BE633" t="str">
            <v/>
          </cell>
          <cell r="BF633" t="str">
            <v/>
          </cell>
          <cell r="BG633" t="str">
            <v/>
          </cell>
          <cell r="BJ633">
            <v>10</v>
          </cell>
          <cell r="BK633">
            <v>10</v>
          </cell>
          <cell r="BL633">
            <v>80</v>
          </cell>
          <cell r="BN633" t="str">
            <v/>
          </cell>
          <cell r="BO633" t="str">
            <v/>
          </cell>
          <cell r="BP633">
            <v>71</v>
          </cell>
          <cell r="BS633">
            <v>30</v>
          </cell>
          <cell r="BT633">
            <v>30</v>
          </cell>
          <cell r="BU633">
            <v>40</v>
          </cell>
          <cell r="BW633" t="str">
            <v/>
          </cell>
          <cell r="BX633" t="str">
            <v/>
          </cell>
          <cell r="BY633">
            <v>71</v>
          </cell>
          <cell r="CB633">
            <v>30</v>
          </cell>
          <cell r="CC633">
            <v>10</v>
          </cell>
          <cell r="CD633">
            <v>60</v>
          </cell>
          <cell r="CF633" t="str">
            <v/>
          </cell>
          <cell r="CG633" t="str">
            <v/>
          </cell>
          <cell r="CH633">
            <v>71</v>
          </cell>
          <cell r="CK633">
            <v>20</v>
          </cell>
          <cell r="CL633">
            <v>30</v>
          </cell>
          <cell r="CM633">
            <v>50</v>
          </cell>
          <cell r="CO633" t="str">
            <v/>
          </cell>
          <cell r="CP633" t="str">
            <v/>
          </cell>
          <cell r="CQ633">
            <v>71</v>
          </cell>
        </row>
        <row r="634">
          <cell r="D634">
            <v>11</v>
          </cell>
          <cell r="E634" t="str">
            <v>Watford-Sheffield Utd</v>
          </cell>
          <cell r="F634">
            <v>0</v>
          </cell>
          <cell r="H634">
            <v>2</v>
          </cell>
          <cell r="I634" t="str">
            <v/>
          </cell>
          <cell r="J634" t="str">
            <v/>
          </cell>
          <cell r="K634" t="str">
            <v>x</v>
          </cell>
          <cell r="Q634">
            <v>40</v>
          </cell>
          <cell r="R634">
            <v>30</v>
          </cell>
          <cell r="S634">
            <v>30</v>
          </cell>
          <cell r="U634" t="str">
            <v/>
          </cell>
          <cell r="V634" t="str">
            <v/>
          </cell>
          <cell r="W634" t="str">
            <v/>
          </cell>
          <cell r="Z634">
            <v>80</v>
          </cell>
          <cell r="AA634">
            <v>10</v>
          </cell>
          <cell r="AB634">
            <v>10</v>
          </cell>
          <cell r="AD634" t="str">
            <v/>
          </cell>
          <cell r="AE634" t="str">
            <v/>
          </cell>
          <cell r="AF634" t="str">
            <v/>
          </cell>
          <cell r="AI634">
            <v>60</v>
          </cell>
          <cell r="AJ634">
            <v>20</v>
          </cell>
          <cell r="AK634">
            <v>20</v>
          </cell>
          <cell r="AM634" t="str">
            <v/>
          </cell>
          <cell r="AN634" t="str">
            <v/>
          </cell>
          <cell r="AO634" t="str">
            <v/>
          </cell>
          <cell r="AR634">
            <v>50</v>
          </cell>
          <cell r="AS634">
            <v>40</v>
          </cell>
          <cell r="AT634">
            <v>10</v>
          </cell>
          <cell r="AV634" t="str">
            <v/>
          </cell>
          <cell r="AW634" t="str">
            <v/>
          </cell>
          <cell r="AX634" t="str">
            <v/>
          </cell>
          <cell r="BA634">
            <v>60</v>
          </cell>
          <cell r="BB634">
            <v>10</v>
          </cell>
          <cell r="BC634">
            <v>30</v>
          </cell>
          <cell r="BE634" t="str">
            <v/>
          </cell>
          <cell r="BF634" t="str">
            <v/>
          </cell>
          <cell r="BG634" t="str">
            <v/>
          </cell>
          <cell r="BJ634">
            <v>20</v>
          </cell>
          <cell r="BK634">
            <v>20</v>
          </cell>
          <cell r="BL634">
            <v>60</v>
          </cell>
          <cell r="BN634" t="str">
            <v/>
          </cell>
          <cell r="BO634" t="str">
            <v/>
          </cell>
          <cell r="BP634">
            <v>71</v>
          </cell>
          <cell r="BS634">
            <v>50</v>
          </cell>
          <cell r="BT634">
            <v>30</v>
          </cell>
          <cell r="BU634">
            <v>20</v>
          </cell>
          <cell r="BW634" t="str">
            <v/>
          </cell>
          <cell r="BX634" t="str">
            <v/>
          </cell>
          <cell r="BY634" t="str">
            <v/>
          </cell>
          <cell r="CB634">
            <v>60</v>
          </cell>
          <cell r="CC634">
            <v>20</v>
          </cell>
          <cell r="CD634">
            <v>20</v>
          </cell>
          <cell r="CF634" t="str">
            <v/>
          </cell>
          <cell r="CG634" t="str">
            <v/>
          </cell>
          <cell r="CH634" t="str">
            <v/>
          </cell>
          <cell r="CK634">
            <v>40</v>
          </cell>
          <cell r="CL634">
            <v>40</v>
          </cell>
          <cell r="CM634">
            <v>20</v>
          </cell>
          <cell r="CO634" t="str">
            <v/>
          </cell>
          <cell r="CP634" t="str">
            <v/>
          </cell>
          <cell r="CQ634" t="str">
            <v/>
          </cell>
        </row>
        <row r="635">
          <cell r="D635">
            <v>12</v>
          </cell>
          <cell r="E635" t="str">
            <v>Wrexham-Stoke</v>
          </cell>
          <cell r="F635">
            <v>2</v>
          </cell>
          <cell r="H635">
            <v>0</v>
          </cell>
          <cell r="I635" t="str">
            <v>x</v>
          </cell>
          <cell r="J635" t="str">
            <v/>
          </cell>
          <cell r="K635" t="str">
            <v/>
          </cell>
          <cell r="Q635">
            <v>50</v>
          </cell>
          <cell r="R635">
            <v>30</v>
          </cell>
          <cell r="S635">
            <v>20</v>
          </cell>
          <cell r="U635">
            <v>65</v>
          </cell>
          <cell r="V635" t="str">
            <v/>
          </cell>
          <cell r="W635" t="str">
            <v/>
          </cell>
          <cell r="Z635">
            <v>80</v>
          </cell>
          <cell r="AA635">
            <v>10</v>
          </cell>
          <cell r="AB635">
            <v>10</v>
          </cell>
          <cell r="AD635">
            <v>65</v>
          </cell>
          <cell r="AE635" t="str">
            <v/>
          </cell>
          <cell r="AF635" t="str">
            <v/>
          </cell>
          <cell r="AI635">
            <v>30</v>
          </cell>
          <cell r="AJ635">
            <v>60</v>
          </cell>
          <cell r="AK635">
            <v>10</v>
          </cell>
          <cell r="AM635" t="str">
            <v/>
          </cell>
          <cell r="AN635" t="str">
            <v/>
          </cell>
          <cell r="AO635" t="str">
            <v/>
          </cell>
          <cell r="AR635">
            <v>60</v>
          </cell>
          <cell r="AS635">
            <v>30</v>
          </cell>
          <cell r="AT635">
            <v>10</v>
          </cell>
          <cell r="AV635">
            <v>65</v>
          </cell>
          <cell r="AW635" t="str">
            <v/>
          </cell>
          <cell r="AX635" t="str">
            <v/>
          </cell>
          <cell r="BA635">
            <v>60</v>
          </cell>
          <cell r="BB635">
            <v>10</v>
          </cell>
          <cell r="BC635">
            <v>30</v>
          </cell>
          <cell r="BE635">
            <v>65</v>
          </cell>
          <cell r="BF635" t="str">
            <v/>
          </cell>
          <cell r="BG635" t="str">
            <v/>
          </cell>
          <cell r="BJ635">
            <v>30</v>
          </cell>
          <cell r="BK635">
            <v>40</v>
          </cell>
          <cell r="BL635">
            <v>30</v>
          </cell>
          <cell r="BN635" t="str">
            <v/>
          </cell>
          <cell r="BO635" t="str">
            <v/>
          </cell>
          <cell r="BP635" t="str">
            <v/>
          </cell>
          <cell r="BS635">
            <v>60</v>
          </cell>
          <cell r="BT635">
            <v>20</v>
          </cell>
          <cell r="BU635">
            <v>20</v>
          </cell>
          <cell r="BW635">
            <v>65</v>
          </cell>
          <cell r="BX635" t="str">
            <v/>
          </cell>
          <cell r="BY635" t="str">
            <v/>
          </cell>
          <cell r="CB635">
            <v>60</v>
          </cell>
          <cell r="CC635">
            <v>20</v>
          </cell>
          <cell r="CD635">
            <v>20</v>
          </cell>
          <cell r="CF635">
            <v>65</v>
          </cell>
          <cell r="CG635" t="str">
            <v/>
          </cell>
          <cell r="CH635" t="str">
            <v/>
          </cell>
          <cell r="CK635">
            <v>30</v>
          </cell>
          <cell r="CL635">
            <v>20</v>
          </cell>
          <cell r="CM635">
            <v>50</v>
          </cell>
          <cell r="CO635" t="str">
            <v/>
          </cell>
          <cell r="CP635" t="str">
            <v/>
          </cell>
          <cell r="CQ635" t="str">
            <v/>
          </cell>
        </row>
        <row r="636">
          <cell r="F636">
            <v>15</v>
          </cell>
          <cell r="G636" t="str">
            <v>-</v>
          </cell>
          <cell r="H636">
            <v>18</v>
          </cell>
          <cell r="I636">
            <v>3</v>
          </cell>
          <cell r="J636">
            <v>3</v>
          </cell>
          <cell r="K636">
            <v>6</v>
          </cell>
          <cell r="Q636">
            <v>195</v>
          </cell>
          <cell r="R636">
            <v>0</v>
          </cell>
          <cell r="S636">
            <v>0</v>
          </cell>
          <cell r="U636">
            <v>195</v>
          </cell>
          <cell r="V636">
            <v>0</v>
          </cell>
          <cell r="W636">
            <v>0</v>
          </cell>
          <cell r="X636">
            <v>3</v>
          </cell>
          <cell r="Z636">
            <v>195</v>
          </cell>
          <cell r="AA636">
            <v>0</v>
          </cell>
          <cell r="AB636">
            <v>71</v>
          </cell>
          <cell r="AD636">
            <v>195</v>
          </cell>
          <cell r="AE636">
            <v>0</v>
          </cell>
          <cell r="AF636">
            <v>71</v>
          </cell>
          <cell r="AG636">
            <v>4</v>
          </cell>
          <cell r="AI636">
            <v>130</v>
          </cell>
          <cell r="AJ636">
            <v>0</v>
          </cell>
          <cell r="AK636">
            <v>142</v>
          </cell>
          <cell r="AM636">
            <v>130</v>
          </cell>
          <cell r="AN636">
            <v>0</v>
          </cell>
          <cell r="AO636">
            <v>142</v>
          </cell>
          <cell r="AP636">
            <v>4</v>
          </cell>
          <cell r="AR636">
            <v>195</v>
          </cell>
          <cell r="AS636">
            <v>74</v>
          </cell>
          <cell r="AT636">
            <v>284</v>
          </cell>
          <cell r="AV636">
            <v>195</v>
          </cell>
          <cell r="AW636">
            <v>74</v>
          </cell>
          <cell r="AX636">
            <v>284</v>
          </cell>
          <cell r="AY636">
            <v>8</v>
          </cell>
          <cell r="BA636">
            <v>195</v>
          </cell>
          <cell r="BB636">
            <v>0</v>
          </cell>
          <cell r="BC636">
            <v>71</v>
          </cell>
          <cell r="BE636">
            <v>195</v>
          </cell>
          <cell r="BF636">
            <v>0</v>
          </cell>
          <cell r="BG636">
            <v>71</v>
          </cell>
          <cell r="BH636">
            <v>4</v>
          </cell>
          <cell r="BJ636">
            <v>65</v>
          </cell>
          <cell r="BK636">
            <v>0</v>
          </cell>
          <cell r="BL636">
            <v>284</v>
          </cell>
          <cell r="BN636">
            <v>65</v>
          </cell>
          <cell r="BO636">
            <v>0</v>
          </cell>
          <cell r="BP636">
            <v>284</v>
          </cell>
          <cell r="BQ636">
            <v>5</v>
          </cell>
          <cell r="BS636">
            <v>195</v>
          </cell>
          <cell r="BT636">
            <v>74</v>
          </cell>
          <cell r="BU636">
            <v>71</v>
          </cell>
          <cell r="BW636">
            <v>195</v>
          </cell>
          <cell r="BX636">
            <v>74</v>
          </cell>
          <cell r="BY636">
            <v>71</v>
          </cell>
          <cell r="BZ636">
            <v>5</v>
          </cell>
          <cell r="CB636">
            <v>195</v>
          </cell>
          <cell r="CC636">
            <v>0</v>
          </cell>
          <cell r="CD636">
            <v>71</v>
          </cell>
          <cell r="CF636">
            <v>195</v>
          </cell>
          <cell r="CG636">
            <v>0</v>
          </cell>
          <cell r="CH636">
            <v>71</v>
          </cell>
          <cell r="CI636">
            <v>4</v>
          </cell>
          <cell r="CK636">
            <v>130</v>
          </cell>
          <cell r="CL636">
            <v>0</v>
          </cell>
          <cell r="CM636">
            <v>142</v>
          </cell>
          <cell r="CO636">
            <v>130</v>
          </cell>
          <cell r="CP636">
            <v>0</v>
          </cell>
          <cell r="CQ636">
            <v>142</v>
          </cell>
          <cell r="CR636">
            <v>4</v>
          </cell>
        </row>
        <row r="642">
          <cell r="I642" t="str">
            <v>Poengsnitt</v>
          </cell>
          <cell r="Q642">
            <v>467</v>
          </cell>
          <cell r="Z642">
            <v>402</v>
          </cell>
          <cell r="AI642">
            <v>473</v>
          </cell>
          <cell r="AR642">
            <v>544</v>
          </cell>
          <cell r="BA642">
            <v>473</v>
          </cell>
          <cell r="BJ642">
            <v>482</v>
          </cell>
          <cell r="BS642">
            <v>-50</v>
          </cell>
          <cell r="CB642">
            <v>473</v>
          </cell>
          <cell r="CK642">
            <v>473</v>
          </cell>
        </row>
        <row r="643">
          <cell r="D643">
            <v>17</v>
          </cell>
          <cell r="E643">
            <v>46137</v>
          </cell>
          <cell r="I643">
            <v>415.22222222222223</v>
          </cell>
          <cell r="Q643">
            <v>0.38916666666666666</v>
          </cell>
          <cell r="S643" t="str">
            <v/>
          </cell>
          <cell r="Z643">
            <v>0.33500000000000002</v>
          </cell>
          <cell r="AB643" t="str">
            <v/>
          </cell>
          <cell r="AI643">
            <v>0.39416666666666667</v>
          </cell>
          <cell r="AK643" t="str">
            <v/>
          </cell>
          <cell r="AR643">
            <v>0.45333333333333331</v>
          </cell>
          <cell r="AT643" t="str">
            <v/>
          </cell>
          <cell r="BA643">
            <v>0.39416666666666667</v>
          </cell>
          <cell r="BC643" t="str">
            <v/>
          </cell>
          <cell r="BJ643">
            <v>0.40166666666666667</v>
          </cell>
          <cell r="BL643" t="str">
            <v/>
          </cell>
          <cell r="BS643">
            <v>-4.1666666666666664E-2</v>
          </cell>
          <cell r="BU643" t="str">
            <v/>
          </cell>
          <cell r="CB643">
            <v>0.39416666666666667</v>
          </cell>
          <cell r="CD643" t="str">
            <v/>
          </cell>
          <cell r="CK643">
            <v>0.39416666666666667</v>
          </cell>
          <cell r="CM643" t="str">
            <v/>
          </cell>
        </row>
        <row r="644">
          <cell r="D644">
            <v>30</v>
          </cell>
          <cell r="E644" t="str">
            <v>lørdag</v>
          </cell>
          <cell r="Q644" t="str">
            <v>AHH</v>
          </cell>
          <cell r="R644">
            <v>7</v>
          </cell>
          <cell r="T644">
            <v>0</v>
          </cell>
          <cell r="Z644" t="str">
            <v>RB</v>
          </cell>
          <cell r="AA644">
            <v>8</v>
          </cell>
          <cell r="AI644" t="str">
            <v>EB</v>
          </cell>
          <cell r="AJ644">
            <v>3</v>
          </cell>
          <cell r="AR644" t="str">
            <v>KAF</v>
          </cell>
          <cell r="AS644">
            <v>1</v>
          </cell>
          <cell r="BA644" t="str">
            <v>ØG</v>
          </cell>
          <cell r="BB644">
            <v>3</v>
          </cell>
          <cell r="BJ644" t="str">
            <v>JH</v>
          </cell>
          <cell r="BK644">
            <v>2</v>
          </cell>
          <cell r="BS644" t="str">
            <v>TOH</v>
          </cell>
          <cell r="BT644">
            <v>9</v>
          </cell>
          <cell r="BU644">
            <v>50</v>
          </cell>
          <cell r="CB644" t="str">
            <v>UTG</v>
          </cell>
          <cell r="CC644">
            <v>3</v>
          </cell>
          <cell r="CK644" t="str">
            <v>LEV</v>
          </cell>
          <cell r="CL644">
            <v>3</v>
          </cell>
        </row>
        <row r="645">
          <cell r="I645" t="str">
            <v>H</v>
          </cell>
          <cell r="J645" t="str">
            <v>U</v>
          </cell>
          <cell r="K645" t="str">
            <v>B</v>
          </cell>
          <cell r="Q645" t="str">
            <v>H</v>
          </cell>
          <cell r="R645" t="str">
            <v>U</v>
          </cell>
          <cell r="S645" t="str">
            <v>B</v>
          </cell>
          <cell r="Z645" t="str">
            <v>H</v>
          </cell>
          <cell r="AA645" t="str">
            <v>U</v>
          </cell>
          <cell r="AB645" t="str">
            <v>B</v>
          </cell>
          <cell r="AI645" t="str">
            <v>H</v>
          </cell>
          <cell r="AJ645" t="str">
            <v>U</v>
          </cell>
          <cell r="AK645" t="str">
            <v>B</v>
          </cell>
          <cell r="AR645" t="str">
            <v>H</v>
          </cell>
          <cell r="AS645" t="str">
            <v>U</v>
          </cell>
          <cell r="AT645" t="str">
            <v>B</v>
          </cell>
          <cell r="BA645" t="str">
            <v>H</v>
          </cell>
          <cell r="BB645" t="str">
            <v>U</v>
          </cell>
          <cell r="BC645" t="str">
            <v>B</v>
          </cell>
          <cell r="BJ645" t="str">
            <v>H</v>
          </cell>
          <cell r="BK645" t="str">
            <v>U</v>
          </cell>
          <cell r="BL645" t="str">
            <v>B</v>
          </cell>
          <cell r="BS645" t="str">
            <v>H</v>
          </cell>
          <cell r="BT645" t="str">
            <v>U</v>
          </cell>
          <cell r="BU645" t="str">
            <v>B</v>
          </cell>
          <cell r="CB645" t="str">
            <v>H</v>
          </cell>
          <cell r="CC645" t="str">
            <v>U</v>
          </cell>
          <cell r="CD645" t="str">
            <v>B</v>
          </cell>
          <cell r="CK645" t="str">
            <v>H</v>
          </cell>
          <cell r="CL645" t="str">
            <v>U</v>
          </cell>
          <cell r="CM645" t="str">
            <v>B</v>
          </cell>
        </row>
        <row r="646">
          <cell r="D646">
            <v>1</v>
          </cell>
          <cell r="E646" t="str">
            <v>Rosenborg-Brann</v>
          </cell>
          <cell r="F646">
            <v>1</v>
          </cell>
          <cell r="H646">
            <v>1</v>
          </cell>
          <cell r="I646" t="str">
            <v/>
          </cell>
          <cell r="J646" t="str">
            <v>x</v>
          </cell>
          <cell r="K646" t="str">
            <v/>
          </cell>
          <cell r="Q646">
            <v>40</v>
          </cell>
          <cell r="R646">
            <v>30</v>
          </cell>
          <cell r="S646">
            <v>30</v>
          </cell>
          <cell r="U646" t="str">
            <v/>
          </cell>
          <cell r="V646" t="str">
            <v/>
          </cell>
          <cell r="W646" t="str">
            <v/>
          </cell>
          <cell r="Z646">
            <v>80</v>
          </cell>
          <cell r="AA646">
            <v>10</v>
          </cell>
          <cell r="AB646">
            <v>10</v>
          </cell>
          <cell r="AD646" t="str">
            <v/>
          </cell>
          <cell r="AE646" t="str">
            <v/>
          </cell>
          <cell r="AF646" t="str">
            <v/>
          </cell>
          <cell r="AI646">
            <v>10</v>
          </cell>
          <cell r="AJ646">
            <v>20</v>
          </cell>
          <cell r="AK646">
            <v>70</v>
          </cell>
          <cell r="AM646" t="str">
            <v/>
          </cell>
          <cell r="AN646" t="str">
            <v/>
          </cell>
          <cell r="AO646" t="str">
            <v/>
          </cell>
          <cell r="AR646">
            <v>30</v>
          </cell>
          <cell r="AS646">
            <v>20</v>
          </cell>
          <cell r="AT646">
            <v>50</v>
          </cell>
          <cell r="AV646" t="str">
            <v/>
          </cell>
          <cell r="AW646" t="str">
            <v/>
          </cell>
          <cell r="AX646" t="str">
            <v/>
          </cell>
          <cell r="BA646">
            <v>10</v>
          </cell>
          <cell r="BB646">
            <v>10</v>
          </cell>
          <cell r="BC646">
            <v>80</v>
          </cell>
          <cell r="BE646" t="str">
            <v/>
          </cell>
          <cell r="BF646" t="str">
            <v/>
          </cell>
          <cell r="BG646" t="str">
            <v/>
          </cell>
          <cell r="BJ646">
            <v>30</v>
          </cell>
          <cell r="BK646">
            <v>40</v>
          </cell>
          <cell r="BL646">
            <v>30</v>
          </cell>
          <cell r="BN646" t="str">
            <v/>
          </cell>
          <cell r="BO646">
            <v>74</v>
          </cell>
          <cell r="BP646" t="str">
            <v/>
          </cell>
          <cell r="BU646" t="str">
            <v/>
          </cell>
          <cell r="BW646" t="str">
            <v/>
          </cell>
          <cell r="BX646" t="str">
            <v/>
          </cell>
          <cell r="BY646" t="str">
            <v/>
          </cell>
          <cell r="CB646">
            <v>40</v>
          </cell>
          <cell r="CC646">
            <v>20</v>
          </cell>
          <cell r="CD646">
            <v>40</v>
          </cell>
          <cell r="CF646" t="str">
            <v/>
          </cell>
          <cell r="CG646" t="str">
            <v/>
          </cell>
          <cell r="CH646" t="str">
            <v/>
          </cell>
          <cell r="CK646">
            <v>30</v>
          </cell>
          <cell r="CL646">
            <v>20</v>
          </cell>
          <cell r="CM646">
            <v>50</v>
          </cell>
          <cell r="CO646" t="str">
            <v/>
          </cell>
          <cell r="CP646" t="str">
            <v/>
          </cell>
          <cell r="CQ646" t="str">
            <v/>
          </cell>
        </row>
        <row r="647">
          <cell r="D647">
            <v>2</v>
          </cell>
          <cell r="E647" t="str">
            <v>Fredrikstad-Viking</v>
          </cell>
          <cell r="F647">
            <v>1</v>
          </cell>
          <cell r="H647">
            <v>2</v>
          </cell>
          <cell r="I647" t="str">
            <v/>
          </cell>
          <cell r="J647" t="str">
            <v/>
          </cell>
          <cell r="K647" t="str">
            <v>x</v>
          </cell>
          <cell r="Q647">
            <v>20</v>
          </cell>
          <cell r="R647">
            <v>20</v>
          </cell>
          <cell r="S647">
            <v>60</v>
          </cell>
          <cell r="U647" t="str">
            <v/>
          </cell>
          <cell r="V647" t="str">
            <v/>
          </cell>
          <cell r="W647">
            <v>71</v>
          </cell>
          <cell r="Z647">
            <v>10</v>
          </cell>
          <cell r="AA647">
            <v>10</v>
          </cell>
          <cell r="AB647">
            <v>80</v>
          </cell>
          <cell r="AD647" t="str">
            <v/>
          </cell>
          <cell r="AE647" t="str">
            <v/>
          </cell>
          <cell r="AF647">
            <v>71</v>
          </cell>
          <cell r="AI647">
            <v>10</v>
          </cell>
          <cell r="AJ647">
            <v>10</v>
          </cell>
          <cell r="AK647">
            <v>80</v>
          </cell>
          <cell r="AM647" t="str">
            <v/>
          </cell>
          <cell r="AN647" t="str">
            <v/>
          </cell>
          <cell r="AO647">
            <v>71</v>
          </cell>
          <cell r="AR647">
            <v>10</v>
          </cell>
          <cell r="AS647">
            <v>10</v>
          </cell>
          <cell r="AT647">
            <v>80</v>
          </cell>
          <cell r="AV647" t="str">
            <v/>
          </cell>
          <cell r="AW647" t="str">
            <v/>
          </cell>
          <cell r="AX647">
            <v>71</v>
          </cell>
          <cell r="BA647">
            <v>10</v>
          </cell>
          <cell r="BB647">
            <v>10</v>
          </cell>
          <cell r="BC647">
            <v>80</v>
          </cell>
          <cell r="BE647" t="str">
            <v/>
          </cell>
          <cell r="BF647" t="str">
            <v/>
          </cell>
          <cell r="BG647">
            <v>71</v>
          </cell>
          <cell r="BJ647">
            <v>10</v>
          </cell>
          <cell r="BK647">
            <v>10</v>
          </cell>
          <cell r="BL647">
            <v>80</v>
          </cell>
          <cell r="BN647" t="str">
            <v/>
          </cell>
          <cell r="BO647" t="str">
            <v/>
          </cell>
          <cell r="BP647">
            <v>71</v>
          </cell>
          <cell r="BU647" t="str">
            <v/>
          </cell>
          <cell r="BW647" t="str">
            <v/>
          </cell>
          <cell r="BX647" t="str">
            <v/>
          </cell>
          <cell r="BY647" t="str">
            <v/>
          </cell>
          <cell r="CB647">
            <v>20</v>
          </cell>
          <cell r="CC647">
            <v>10</v>
          </cell>
          <cell r="CD647">
            <v>70</v>
          </cell>
          <cell r="CF647" t="str">
            <v/>
          </cell>
          <cell r="CG647" t="str">
            <v/>
          </cell>
          <cell r="CH647">
            <v>71</v>
          </cell>
          <cell r="CK647">
            <v>10</v>
          </cell>
          <cell r="CL647">
            <v>10</v>
          </cell>
          <cell r="CM647">
            <v>80</v>
          </cell>
          <cell r="CO647" t="str">
            <v/>
          </cell>
          <cell r="CP647" t="str">
            <v/>
          </cell>
          <cell r="CQ647">
            <v>71</v>
          </cell>
        </row>
        <row r="648">
          <cell r="D648">
            <v>3</v>
          </cell>
          <cell r="E648" t="str">
            <v>Arsenal-Newcastle</v>
          </cell>
          <cell r="F648">
            <v>1</v>
          </cell>
          <cell r="H648">
            <v>0</v>
          </cell>
          <cell r="I648" t="str">
            <v>x</v>
          </cell>
          <cell r="J648" t="str">
            <v/>
          </cell>
          <cell r="K648" t="str">
            <v/>
          </cell>
          <cell r="Q648">
            <v>70</v>
          </cell>
          <cell r="R648">
            <v>20</v>
          </cell>
          <cell r="S648">
            <v>10</v>
          </cell>
          <cell r="U648">
            <v>65</v>
          </cell>
          <cell r="V648" t="str">
            <v/>
          </cell>
          <cell r="W648" t="str">
            <v/>
          </cell>
          <cell r="Z648">
            <v>80</v>
          </cell>
          <cell r="AA648">
            <v>10</v>
          </cell>
          <cell r="AB648">
            <v>10</v>
          </cell>
          <cell r="AD648">
            <v>65</v>
          </cell>
          <cell r="AE648" t="str">
            <v/>
          </cell>
          <cell r="AF648" t="str">
            <v/>
          </cell>
          <cell r="AI648">
            <v>70</v>
          </cell>
          <cell r="AJ648">
            <v>20</v>
          </cell>
          <cell r="AK648">
            <v>10</v>
          </cell>
          <cell r="AM648">
            <v>65</v>
          </cell>
          <cell r="AN648" t="str">
            <v/>
          </cell>
          <cell r="AO648" t="str">
            <v/>
          </cell>
          <cell r="AR648">
            <v>80</v>
          </cell>
          <cell r="AS648">
            <v>10</v>
          </cell>
          <cell r="AT648">
            <v>10</v>
          </cell>
          <cell r="AV648">
            <v>65</v>
          </cell>
          <cell r="AW648" t="str">
            <v/>
          </cell>
          <cell r="AX648" t="str">
            <v/>
          </cell>
          <cell r="BA648">
            <v>80</v>
          </cell>
          <cell r="BB648">
            <v>10</v>
          </cell>
          <cell r="BC648">
            <v>10</v>
          </cell>
          <cell r="BE648">
            <v>65</v>
          </cell>
          <cell r="BF648" t="str">
            <v/>
          </cell>
          <cell r="BG648" t="str">
            <v/>
          </cell>
          <cell r="BJ648">
            <v>80</v>
          </cell>
          <cell r="BK648">
            <v>10</v>
          </cell>
          <cell r="BL648">
            <v>10</v>
          </cell>
          <cell r="BN648">
            <v>65</v>
          </cell>
          <cell r="BO648" t="str">
            <v/>
          </cell>
          <cell r="BP648" t="str">
            <v/>
          </cell>
          <cell r="BU648" t="str">
            <v/>
          </cell>
          <cell r="BW648" t="str">
            <v/>
          </cell>
          <cell r="BX648" t="str">
            <v/>
          </cell>
          <cell r="BY648" t="str">
            <v/>
          </cell>
          <cell r="CB648">
            <v>80</v>
          </cell>
          <cell r="CC648">
            <v>10</v>
          </cell>
          <cell r="CD648">
            <v>10</v>
          </cell>
          <cell r="CF648">
            <v>65</v>
          </cell>
          <cell r="CG648" t="str">
            <v/>
          </cell>
          <cell r="CH648" t="str">
            <v/>
          </cell>
          <cell r="CK648">
            <v>80</v>
          </cell>
          <cell r="CL648">
            <v>10</v>
          </cell>
          <cell r="CM648">
            <v>10</v>
          </cell>
          <cell r="CO648">
            <v>65</v>
          </cell>
          <cell r="CP648" t="str">
            <v/>
          </cell>
          <cell r="CQ648" t="str">
            <v/>
          </cell>
        </row>
        <row r="649">
          <cell r="D649">
            <v>4</v>
          </cell>
          <cell r="E649" t="str">
            <v>Liverpool-Crystal Palace</v>
          </cell>
          <cell r="F649">
            <v>3</v>
          </cell>
          <cell r="H649">
            <v>1</v>
          </cell>
          <cell r="I649" t="str">
            <v>x</v>
          </cell>
          <cell r="J649" t="str">
            <v/>
          </cell>
          <cell r="K649" t="str">
            <v/>
          </cell>
          <cell r="Q649">
            <v>70</v>
          </cell>
          <cell r="R649">
            <v>20</v>
          </cell>
          <cell r="S649">
            <v>10</v>
          </cell>
          <cell r="U649">
            <v>65</v>
          </cell>
          <cell r="V649" t="str">
            <v/>
          </cell>
          <cell r="W649" t="str">
            <v/>
          </cell>
          <cell r="Z649">
            <v>80</v>
          </cell>
          <cell r="AA649">
            <v>10</v>
          </cell>
          <cell r="AB649">
            <v>10</v>
          </cell>
          <cell r="AD649">
            <v>65</v>
          </cell>
          <cell r="AE649" t="str">
            <v/>
          </cell>
          <cell r="AF649" t="str">
            <v/>
          </cell>
          <cell r="AI649">
            <v>70</v>
          </cell>
          <cell r="AJ649">
            <v>20</v>
          </cell>
          <cell r="AK649">
            <v>10</v>
          </cell>
          <cell r="AM649">
            <v>65</v>
          </cell>
          <cell r="AN649" t="str">
            <v/>
          </cell>
          <cell r="AO649" t="str">
            <v/>
          </cell>
          <cell r="AR649">
            <v>60</v>
          </cell>
          <cell r="AS649">
            <v>20</v>
          </cell>
          <cell r="AT649">
            <v>20</v>
          </cell>
          <cell r="AV649">
            <v>65</v>
          </cell>
          <cell r="AW649" t="str">
            <v/>
          </cell>
          <cell r="AX649" t="str">
            <v/>
          </cell>
          <cell r="BA649">
            <v>80</v>
          </cell>
          <cell r="BB649">
            <v>10</v>
          </cell>
          <cell r="BC649">
            <v>10</v>
          </cell>
          <cell r="BE649">
            <v>65</v>
          </cell>
          <cell r="BF649" t="str">
            <v/>
          </cell>
          <cell r="BG649" t="str">
            <v/>
          </cell>
          <cell r="BJ649">
            <v>80</v>
          </cell>
          <cell r="BK649">
            <v>10</v>
          </cell>
          <cell r="BL649">
            <v>10</v>
          </cell>
          <cell r="BN649">
            <v>65</v>
          </cell>
          <cell r="BO649" t="str">
            <v/>
          </cell>
          <cell r="BP649" t="str">
            <v/>
          </cell>
          <cell r="BU649" t="str">
            <v/>
          </cell>
          <cell r="BW649" t="str">
            <v/>
          </cell>
          <cell r="BX649" t="str">
            <v/>
          </cell>
          <cell r="BY649" t="str">
            <v/>
          </cell>
          <cell r="CB649">
            <v>80</v>
          </cell>
          <cell r="CC649">
            <v>10</v>
          </cell>
          <cell r="CD649">
            <v>10</v>
          </cell>
          <cell r="CF649">
            <v>65</v>
          </cell>
          <cell r="CG649" t="str">
            <v/>
          </cell>
          <cell r="CH649" t="str">
            <v/>
          </cell>
          <cell r="CK649">
            <v>60</v>
          </cell>
          <cell r="CL649">
            <v>20</v>
          </cell>
          <cell r="CM649">
            <v>20</v>
          </cell>
          <cell r="CO649">
            <v>65</v>
          </cell>
          <cell r="CP649" t="str">
            <v/>
          </cell>
          <cell r="CQ649" t="str">
            <v/>
          </cell>
        </row>
        <row r="650">
          <cell r="D650">
            <v>5</v>
          </cell>
          <cell r="E650" t="str">
            <v>West Ham-Everton</v>
          </cell>
          <cell r="F650">
            <v>2</v>
          </cell>
          <cell r="H650">
            <v>1</v>
          </cell>
          <cell r="I650" t="str">
            <v>x</v>
          </cell>
          <cell r="J650" t="str">
            <v/>
          </cell>
          <cell r="K650" t="str">
            <v/>
          </cell>
          <cell r="Q650">
            <v>40</v>
          </cell>
          <cell r="R650">
            <v>30</v>
          </cell>
          <cell r="S650">
            <v>30</v>
          </cell>
          <cell r="U650">
            <v>65</v>
          </cell>
          <cell r="V650" t="str">
            <v/>
          </cell>
          <cell r="W650" t="str">
            <v/>
          </cell>
          <cell r="Z650">
            <v>40</v>
          </cell>
          <cell r="AA650">
            <v>50</v>
          </cell>
          <cell r="AB650">
            <v>10</v>
          </cell>
          <cell r="AD650" t="str">
            <v/>
          </cell>
          <cell r="AE650" t="str">
            <v/>
          </cell>
          <cell r="AF650" t="str">
            <v/>
          </cell>
          <cell r="AI650">
            <v>20</v>
          </cell>
          <cell r="AJ650">
            <v>20</v>
          </cell>
          <cell r="AK650">
            <v>60</v>
          </cell>
          <cell r="AM650" t="str">
            <v/>
          </cell>
          <cell r="AN650" t="str">
            <v/>
          </cell>
          <cell r="AO650" t="str">
            <v/>
          </cell>
          <cell r="AR650">
            <v>20</v>
          </cell>
          <cell r="AS650">
            <v>30</v>
          </cell>
          <cell r="AT650">
            <v>50</v>
          </cell>
          <cell r="AV650" t="str">
            <v/>
          </cell>
          <cell r="AW650" t="str">
            <v/>
          </cell>
          <cell r="AX650" t="str">
            <v/>
          </cell>
          <cell r="BA650">
            <v>10</v>
          </cell>
          <cell r="BB650">
            <v>10</v>
          </cell>
          <cell r="BC650">
            <v>80</v>
          </cell>
          <cell r="BE650" t="str">
            <v/>
          </cell>
          <cell r="BF650" t="str">
            <v/>
          </cell>
          <cell r="BG650" t="str">
            <v/>
          </cell>
          <cell r="BJ650">
            <v>20</v>
          </cell>
          <cell r="BK650">
            <v>30</v>
          </cell>
          <cell r="BL650">
            <v>50</v>
          </cell>
          <cell r="BN650" t="str">
            <v/>
          </cell>
          <cell r="BO650" t="str">
            <v/>
          </cell>
          <cell r="BP650" t="str">
            <v/>
          </cell>
          <cell r="BU650" t="str">
            <v/>
          </cell>
          <cell r="BW650" t="str">
            <v/>
          </cell>
          <cell r="BX650" t="str">
            <v/>
          </cell>
          <cell r="BY650" t="str">
            <v/>
          </cell>
          <cell r="CB650">
            <v>30</v>
          </cell>
          <cell r="CC650">
            <v>20</v>
          </cell>
          <cell r="CD650">
            <v>50</v>
          </cell>
          <cell r="CF650" t="str">
            <v/>
          </cell>
          <cell r="CG650" t="str">
            <v/>
          </cell>
          <cell r="CH650" t="str">
            <v/>
          </cell>
          <cell r="CK650">
            <v>20</v>
          </cell>
          <cell r="CL650">
            <v>20</v>
          </cell>
          <cell r="CM650">
            <v>60</v>
          </cell>
          <cell r="CO650" t="str">
            <v/>
          </cell>
          <cell r="CP650" t="str">
            <v/>
          </cell>
          <cell r="CQ650" t="str">
            <v/>
          </cell>
        </row>
        <row r="651">
          <cell r="D651">
            <v>6</v>
          </cell>
          <cell r="E651" t="str">
            <v>Wolverhampton-Tottenham</v>
          </cell>
          <cell r="F651">
            <v>0</v>
          </cell>
          <cell r="H651">
            <v>1</v>
          </cell>
          <cell r="I651" t="str">
            <v/>
          </cell>
          <cell r="J651" t="str">
            <v/>
          </cell>
          <cell r="K651" t="str">
            <v>x</v>
          </cell>
          <cell r="Q651">
            <v>20</v>
          </cell>
          <cell r="R651">
            <v>30</v>
          </cell>
          <cell r="S651">
            <v>50</v>
          </cell>
          <cell r="U651" t="str">
            <v/>
          </cell>
          <cell r="V651" t="str">
            <v/>
          </cell>
          <cell r="W651">
            <v>71</v>
          </cell>
          <cell r="Z651">
            <v>10</v>
          </cell>
          <cell r="AA651">
            <v>10</v>
          </cell>
          <cell r="AB651">
            <v>80</v>
          </cell>
          <cell r="AD651" t="str">
            <v/>
          </cell>
          <cell r="AE651" t="str">
            <v/>
          </cell>
          <cell r="AF651">
            <v>71</v>
          </cell>
          <cell r="AI651">
            <v>20</v>
          </cell>
          <cell r="AJ651">
            <v>30</v>
          </cell>
          <cell r="AK651">
            <v>50</v>
          </cell>
          <cell r="AM651" t="str">
            <v/>
          </cell>
          <cell r="AN651" t="str">
            <v/>
          </cell>
          <cell r="AO651">
            <v>71</v>
          </cell>
          <cell r="AR651">
            <v>10</v>
          </cell>
          <cell r="AS651">
            <v>30</v>
          </cell>
          <cell r="AT651">
            <v>60</v>
          </cell>
          <cell r="AV651" t="str">
            <v/>
          </cell>
          <cell r="AW651" t="str">
            <v/>
          </cell>
          <cell r="AX651">
            <v>71</v>
          </cell>
          <cell r="BA651">
            <v>10</v>
          </cell>
          <cell r="BB651">
            <v>10</v>
          </cell>
          <cell r="BC651">
            <v>80</v>
          </cell>
          <cell r="BE651" t="str">
            <v/>
          </cell>
          <cell r="BF651" t="str">
            <v/>
          </cell>
          <cell r="BG651">
            <v>71</v>
          </cell>
          <cell r="BJ651">
            <v>10</v>
          </cell>
          <cell r="BK651">
            <v>10</v>
          </cell>
          <cell r="BL651">
            <v>80</v>
          </cell>
          <cell r="BN651" t="str">
            <v/>
          </cell>
          <cell r="BO651" t="str">
            <v/>
          </cell>
          <cell r="BP651">
            <v>71</v>
          </cell>
          <cell r="BU651" t="str">
            <v/>
          </cell>
          <cell r="BW651" t="str">
            <v/>
          </cell>
          <cell r="BX651" t="str">
            <v/>
          </cell>
          <cell r="BY651" t="str">
            <v/>
          </cell>
          <cell r="CB651">
            <v>20</v>
          </cell>
          <cell r="CC651">
            <v>20</v>
          </cell>
          <cell r="CD651">
            <v>60</v>
          </cell>
          <cell r="CF651" t="str">
            <v/>
          </cell>
          <cell r="CG651" t="str">
            <v/>
          </cell>
          <cell r="CH651">
            <v>71</v>
          </cell>
          <cell r="CK651">
            <v>10</v>
          </cell>
          <cell r="CL651">
            <v>10</v>
          </cell>
          <cell r="CM651">
            <v>80</v>
          </cell>
          <cell r="CO651" t="str">
            <v/>
          </cell>
          <cell r="CP651" t="str">
            <v/>
          </cell>
          <cell r="CQ651">
            <v>71</v>
          </cell>
        </row>
        <row r="652">
          <cell r="D652">
            <v>7</v>
          </cell>
          <cell r="E652" t="str">
            <v>Manchester City-Southampton</v>
          </cell>
          <cell r="F652">
            <v>2</v>
          </cell>
          <cell r="H652">
            <v>1</v>
          </cell>
          <cell r="I652" t="str">
            <v>x</v>
          </cell>
          <cell r="J652" t="str">
            <v/>
          </cell>
          <cell r="K652" t="str">
            <v/>
          </cell>
          <cell r="Q652">
            <v>80</v>
          </cell>
          <cell r="R652">
            <v>10</v>
          </cell>
          <cell r="S652">
            <v>10</v>
          </cell>
          <cell r="U652">
            <v>65</v>
          </cell>
          <cell r="V652" t="str">
            <v/>
          </cell>
          <cell r="W652" t="str">
            <v/>
          </cell>
          <cell r="Z652">
            <v>80</v>
          </cell>
          <cell r="AA652">
            <v>10</v>
          </cell>
          <cell r="AB652">
            <v>10</v>
          </cell>
          <cell r="AD652">
            <v>65</v>
          </cell>
          <cell r="AE652" t="str">
            <v/>
          </cell>
          <cell r="AF652" t="str">
            <v/>
          </cell>
          <cell r="AI652">
            <v>70</v>
          </cell>
          <cell r="AJ652">
            <v>10</v>
          </cell>
          <cell r="AK652">
            <v>20</v>
          </cell>
          <cell r="AM652">
            <v>65</v>
          </cell>
          <cell r="AN652" t="str">
            <v/>
          </cell>
          <cell r="AO652" t="str">
            <v/>
          </cell>
          <cell r="AR652">
            <v>80</v>
          </cell>
          <cell r="AS652">
            <v>10</v>
          </cell>
          <cell r="AT652">
            <v>10</v>
          </cell>
          <cell r="AV652">
            <v>65</v>
          </cell>
          <cell r="AW652" t="str">
            <v/>
          </cell>
          <cell r="AX652" t="str">
            <v/>
          </cell>
          <cell r="BA652">
            <v>80</v>
          </cell>
          <cell r="BB652">
            <v>10</v>
          </cell>
          <cell r="BC652">
            <v>10</v>
          </cell>
          <cell r="BE652">
            <v>65</v>
          </cell>
          <cell r="BF652" t="str">
            <v/>
          </cell>
          <cell r="BG652" t="str">
            <v/>
          </cell>
          <cell r="BJ652">
            <v>30</v>
          </cell>
          <cell r="BK652">
            <v>40</v>
          </cell>
          <cell r="BL652">
            <v>30</v>
          </cell>
          <cell r="BN652" t="str">
            <v/>
          </cell>
          <cell r="BO652" t="str">
            <v/>
          </cell>
          <cell r="BP652" t="str">
            <v/>
          </cell>
          <cell r="BU652" t="str">
            <v/>
          </cell>
          <cell r="BW652" t="str">
            <v/>
          </cell>
          <cell r="BX652" t="str">
            <v/>
          </cell>
          <cell r="BY652" t="str">
            <v/>
          </cell>
          <cell r="CB652">
            <v>70</v>
          </cell>
          <cell r="CC652">
            <v>10</v>
          </cell>
          <cell r="CD652">
            <v>20</v>
          </cell>
          <cell r="CF652">
            <v>65</v>
          </cell>
          <cell r="CG652" t="str">
            <v/>
          </cell>
          <cell r="CH652" t="str">
            <v/>
          </cell>
          <cell r="CK652">
            <v>80</v>
          </cell>
          <cell r="CL652">
            <v>10</v>
          </cell>
          <cell r="CM652">
            <v>10</v>
          </cell>
          <cell r="CO652">
            <v>65</v>
          </cell>
          <cell r="CP652" t="str">
            <v/>
          </cell>
          <cell r="CQ652" t="str">
            <v/>
          </cell>
        </row>
        <row r="653">
          <cell r="D653">
            <v>8</v>
          </cell>
          <cell r="E653" t="str">
            <v>Birmingham-Bristol City</v>
          </cell>
          <cell r="F653">
            <v>2</v>
          </cell>
          <cell r="H653">
            <v>1</v>
          </cell>
          <cell r="I653" t="str">
            <v>x</v>
          </cell>
          <cell r="J653" t="str">
            <v/>
          </cell>
          <cell r="K653" t="str">
            <v/>
          </cell>
          <cell r="Q653">
            <v>40</v>
          </cell>
          <cell r="R653">
            <v>30</v>
          </cell>
          <cell r="S653">
            <v>30</v>
          </cell>
          <cell r="U653">
            <v>65</v>
          </cell>
          <cell r="V653" t="str">
            <v/>
          </cell>
          <cell r="W653" t="str">
            <v/>
          </cell>
          <cell r="Z653">
            <v>80</v>
          </cell>
          <cell r="AA653">
            <v>10</v>
          </cell>
          <cell r="AB653">
            <v>10</v>
          </cell>
          <cell r="AD653">
            <v>65</v>
          </cell>
          <cell r="AE653" t="str">
            <v/>
          </cell>
          <cell r="AF653" t="str">
            <v/>
          </cell>
          <cell r="AI653">
            <v>40</v>
          </cell>
          <cell r="AJ653">
            <v>40</v>
          </cell>
          <cell r="AK653">
            <v>20</v>
          </cell>
          <cell r="AM653">
            <v>65</v>
          </cell>
          <cell r="AN653" t="str">
            <v/>
          </cell>
          <cell r="AO653" t="str">
            <v/>
          </cell>
          <cell r="AR653">
            <v>60</v>
          </cell>
          <cell r="AS653">
            <v>30</v>
          </cell>
          <cell r="AT653">
            <v>10</v>
          </cell>
          <cell r="AV653">
            <v>65</v>
          </cell>
          <cell r="AW653" t="str">
            <v/>
          </cell>
          <cell r="AX653" t="str">
            <v/>
          </cell>
          <cell r="BA653">
            <v>80</v>
          </cell>
          <cell r="BB653">
            <v>10</v>
          </cell>
          <cell r="BC653">
            <v>10</v>
          </cell>
          <cell r="BE653">
            <v>65</v>
          </cell>
          <cell r="BF653" t="str">
            <v/>
          </cell>
          <cell r="BG653" t="str">
            <v/>
          </cell>
          <cell r="BJ653">
            <v>50</v>
          </cell>
          <cell r="BK653">
            <v>30</v>
          </cell>
          <cell r="BL653">
            <v>20</v>
          </cell>
          <cell r="BN653">
            <v>65</v>
          </cell>
          <cell r="BO653" t="str">
            <v/>
          </cell>
          <cell r="BP653" t="str">
            <v/>
          </cell>
          <cell r="BU653" t="str">
            <v/>
          </cell>
          <cell r="BW653" t="str">
            <v/>
          </cell>
          <cell r="BX653" t="str">
            <v/>
          </cell>
          <cell r="BY653" t="str">
            <v/>
          </cell>
          <cell r="CB653">
            <v>60</v>
          </cell>
          <cell r="CC653">
            <v>20</v>
          </cell>
          <cell r="CD653">
            <v>20</v>
          </cell>
          <cell r="CF653">
            <v>65</v>
          </cell>
          <cell r="CG653" t="str">
            <v/>
          </cell>
          <cell r="CH653" t="str">
            <v/>
          </cell>
          <cell r="CK653">
            <v>80</v>
          </cell>
          <cell r="CL653">
            <v>10</v>
          </cell>
          <cell r="CM653">
            <v>10</v>
          </cell>
          <cell r="CO653">
            <v>65</v>
          </cell>
          <cell r="CP653" t="str">
            <v/>
          </cell>
          <cell r="CQ653" t="str">
            <v/>
          </cell>
        </row>
        <row r="654">
          <cell r="D654">
            <v>9</v>
          </cell>
          <cell r="E654" t="str">
            <v>Norwich-Swansea</v>
          </cell>
          <cell r="F654">
            <v>1</v>
          </cell>
          <cell r="H654">
            <v>1</v>
          </cell>
          <cell r="I654" t="str">
            <v/>
          </cell>
          <cell r="J654" t="str">
            <v>x</v>
          </cell>
          <cell r="K654" t="str">
            <v/>
          </cell>
          <cell r="Q654">
            <v>40</v>
          </cell>
          <cell r="R654">
            <v>30</v>
          </cell>
          <cell r="S654">
            <v>30</v>
          </cell>
          <cell r="U654" t="str">
            <v/>
          </cell>
          <cell r="V654" t="str">
            <v/>
          </cell>
          <cell r="W654" t="str">
            <v/>
          </cell>
          <cell r="Z654">
            <v>80</v>
          </cell>
          <cell r="AA654">
            <v>10</v>
          </cell>
          <cell r="AB654">
            <v>10</v>
          </cell>
          <cell r="AD654" t="str">
            <v/>
          </cell>
          <cell r="AE654" t="str">
            <v/>
          </cell>
          <cell r="AF654" t="str">
            <v/>
          </cell>
          <cell r="AI654">
            <v>50</v>
          </cell>
          <cell r="AJ654">
            <v>30</v>
          </cell>
          <cell r="AK654">
            <v>20</v>
          </cell>
          <cell r="AM654" t="str">
            <v/>
          </cell>
          <cell r="AN654" t="str">
            <v/>
          </cell>
          <cell r="AO654" t="str">
            <v/>
          </cell>
          <cell r="AR654">
            <v>60</v>
          </cell>
          <cell r="AS654">
            <v>30</v>
          </cell>
          <cell r="AT654">
            <v>10</v>
          </cell>
          <cell r="AV654" t="str">
            <v/>
          </cell>
          <cell r="AW654" t="str">
            <v/>
          </cell>
          <cell r="AX654" t="str">
            <v/>
          </cell>
          <cell r="BA654">
            <v>80</v>
          </cell>
          <cell r="BB654">
            <v>10</v>
          </cell>
          <cell r="BC654">
            <v>10</v>
          </cell>
          <cell r="BE654" t="str">
            <v/>
          </cell>
          <cell r="BF654" t="str">
            <v/>
          </cell>
          <cell r="BG654" t="str">
            <v/>
          </cell>
          <cell r="BJ654">
            <v>20</v>
          </cell>
          <cell r="BK654">
            <v>20</v>
          </cell>
          <cell r="BL654">
            <v>60</v>
          </cell>
          <cell r="BN654" t="str">
            <v/>
          </cell>
          <cell r="BO654" t="str">
            <v/>
          </cell>
          <cell r="BP654" t="str">
            <v/>
          </cell>
          <cell r="BU654" t="str">
            <v/>
          </cell>
          <cell r="BW654" t="str">
            <v/>
          </cell>
          <cell r="BX654" t="str">
            <v/>
          </cell>
          <cell r="BY654" t="str">
            <v/>
          </cell>
          <cell r="CB654">
            <v>60</v>
          </cell>
          <cell r="CC654">
            <v>20</v>
          </cell>
          <cell r="CD654">
            <v>20</v>
          </cell>
          <cell r="CF654" t="str">
            <v/>
          </cell>
          <cell r="CG654" t="str">
            <v/>
          </cell>
          <cell r="CH654" t="str">
            <v/>
          </cell>
          <cell r="CK654">
            <v>50</v>
          </cell>
          <cell r="CL654">
            <v>10</v>
          </cell>
          <cell r="CM654">
            <v>40</v>
          </cell>
          <cell r="CO654" t="str">
            <v/>
          </cell>
          <cell r="CP654" t="str">
            <v/>
          </cell>
          <cell r="CQ654" t="str">
            <v/>
          </cell>
        </row>
        <row r="655">
          <cell r="D655">
            <v>10</v>
          </cell>
          <cell r="E655" t="str">
            <v>Queens PR-Derby</v>
          </cell>
          <cell r="F655">
            <v>2</v>
          </cell>
          <cell r="H655">
            <v>3</v>
          </cell>
          <cell r="I655" t="str">
            <v/>
          </cell>
          <cell r="J655" t="str">
            <v/>
          </cell>
          <cell r="K655" t="str">
            <v>x</v>
          </cell>
          <cell r="Q655">
            <v>40</v>
          </cell>
          <cell r="R655">
            <v>30</v>
          </cell>
          <cell r="S655">
            <v>30</v>
          </cell>
          <cell r="U655" t="str">
            <v/>
          </cell>
          <cell r="V655" t="str">
            <v/>
          </cell>
          <cell r="W655" t="str">
            <v/>
          </cell>
          <cell r="Z655">
            <v>40</v>
          </cell>
          <cell r="AA655">
            <v>50</v>
          </cell>
          <cell r="AB655">
            <v>10</v>
          </cell>
          <cell r="AD655" t="str">
            <v/>
          </cell>
          <cell r="AE655" t="str">
            <v/>
          </cell>
          <cell r="AF655" t="str">
            <v/>
          </cell>
          <cell r="AI655">
            <v>40</v>
          </cell>
          <cell r="AJ655">
            <v>30</v>
          </cell>
          <cell r="AK655">
            <v>30</v>
          </cell>
          <cell r="AM655" t="str">
            <v/>
          </cell>
          <cell r="AN655" t="str">
            <v/>
          </cell>
          <cell r="AO655" t="str">
            <v/>
          </cell>
          <cell r="AR655">
            <v>10</v>
          </cell>
          <cell r="AS655">
            <v>30</v>
          </cell>
          <cell r="AT655">
            <v>60</v>
          </cell>
          <cell r="AV655" t="str">
            <v/>
          </cell>
          <cell r="AW655" t="str">
            <v/>
          </cell>
          <cell r="AX655">
            <v>71</v>
          </cell>
          <cell r="BA655">
            <v>10</v>
          </cell>
          <cell r="BB655">
            <v>10</v>
          </cell>
          <cell r="BC655">
            <v>80</v>
          </cell>
          <cell r="BE655" t="str">
            <v/>
          </cell>
          <cell r="BF655" t="str">
            <v/>
          </cell>
          <cell r="BG655">
            <v>71</v>
          </cell>
          <cell r="BJ655">
            <v>10</v>
          </cell>
          <cell r="BK655">
            <v>10</v>
          </cell>
          <cell r="BL655">
            <v>80</v>
          </cell>
          <cell r="BN655" t="str">
            <v/>
          </cell>
          <cell r="BO655" t="str">
            <v/>
          </cell>
          <cell r="BP655">
            <v>71</v>
          </cell>
          <cell r="BU655" t="str">
            <v/>
          </cell>
          <cell r="BW655" t="str">
            <v/>
          </cell>
          <cell r="BX655" t="str">
            <v/>
          </cell>
          <cell r="BY655" t="str">
            <v/>
          </cell>
          <cell r="CB655">
            <v>30</v>
          </cell>
          <cell r="CC655">
            <v>20</v>
          </cell>
          <cell r="CD655">
            <v>50</v>
          </cell>
          <cell r="CF655" t="str">
            <v/>
          </cell>
          <cell r="CG655" t="str">
            <v/>
          </cell>
          <cell r="CH655">
            <v>71</v>
          </cell>
          <cell r="CK655">
            <v>30</v>
          </cell>
          <cell r="CL655">
            <v>20</v>
          </cell>
          <cell r="CM655">
            <v>50</v>
          </cell>
          <cell r="CO655" t="str">
            <v/>
          </cell>
          <cell r="CP655" t="str">
            <v/>
          </cell>
          <cell r="CQ655">
            <v>71</v>
          </cell>
        </row>
        <row r="656">
          <cell r="D656">
            <v>11</v>
          </cell>
          <cell r="E656" t="str">
            <v>Sheffield Utd-Preston</v>
          </cell>
          <cell r="F656">
            <v>2</v>
          </cell>
          <cell r="H656">
            <v>3</v>
          </cell>
          <cell r="I656" t="str">
            <v/>
          </cell>
          <cell r="J656" t="str">
            <v/>
          </cell>
          <cell r="K656" t="str">
            <v>x</v>
          </cell>
          <cell r="Q656">
            <v>60</v>
          </cell>
          <cell r="R656">
            <v>20</v>
          </cell>
          <cell r="S656">
            <v>20</v>
          </cell>
          <cell r="U656" t="str">
            <v/>
          </cell>
          <cell r="V656" t="str">
            <v/>
          </cell>
          <cell r="W656" t="str">
            <v/>
          </cell>
          <cell r="Z656">
            <v>80</v>
          </cell>
          <cell r="AA656">
            <v>10</v>
          </cell>
          <cell r="AB656">
            <v>10</v>
          </cell>
          <cell r="AD656" t="str">
            <v/>
          </cell>
          <cell r="AE656" t="str">
            <v/>
          </cell>
          <cell r="AF656" t="str">
            <v/>
          </cell>
          <cell r="AI656">
            <v>30</v>
          </cell>
          <cell r="AJ656">
            <v>30</v>
          </cell>
          <cell r="AK656">
            <v>40</v>
          </cell>
          <cell r="AM656" t="str">
            <v/>
          </cell>
          <cell r="AN656" t="str">
            <v/>
          </cell>
          <cell r="AO656">
            <v>71</v>
          </cell>
          <cell r="AR656">
            <v>50</v>
          </cell>
          <cell r="AS656">
            <v>40</v>
          </cell>
          <cell r="AT656">
            <v>10</v>
          </cell>
          <cell r="AV656" t="str">
            <v/>
          </cell>
          <cell r="AW656" t="str">
            <v/>
          </cell>
          <cell r="AX656" t="str">
            <v/>
          </cell>
          <cell r="BA656">
            <v>80</v>
          </cell>
          <cell r="BB656">
            <v>10</v>
          </cell>
          <cell r="BC656">
            <v>10</v>
          </cell>
          <cell r="BE656" t="str">
            <v/>
          </cell>
          <cell r="BF656" t="str">
            <v/>
          </cell>
          <cell r="BG656" t="str">
            <v/>
          </cell>
          <cell r="BJ656">
            <v>20</v>
          </cell>
          <cell r="BK656">
            <v>60</v>
          </cell>
          <cell r="BL656">
            <v>20</v>
          </cell>
          <cell r="BN656" t="str">
            <v/>
          </cell>
          <cell r="BO656" t="str">
            <v/>
          </cell>
          <cell r="BP656" t="str">
            <v/>
          </cell>
          <cell r="BU656" t="str">
            <v/>
          </cell>
          <cell r="BW656" t="str">
            <v/>
          </cell>
          <cell r="BX656" t="str">
            <v/>
          </cell>
          <cell r="BY656" t="str">
            <v/>
          </cell>
          <cell r="CB656">
            <v>60</v>
          </cell>
          <cell r="CC656">
            <v>20</v>
          </cell>
          <cell r="CD656">
            <v>20</v>
          </cell>
          <cell r="CF656" t="str">
            <v/>
          </cell>
          <cell r="CG656" t="str">
            <v/>
          </cell>
          <cell r="CH656" t="str">
            <v/>
          </cell>
          <cell r="CK656">
            <v>60</v>
          </cell>
          <cell r="CL656">
            <v>20</v>
          </cell>
          <cell r="CM656">
            <v>20</v>
          </cell>
          <cell r="CO656" t="str">
            <v/>
          </cell>
          <cell r="CP656" t="str">
            <v/>
          </cell>
          <cell r="CQ656" t="str">
            <v/>
          </cell>
        </row>
        <row r="657">
          <cell r="D657">
            <v>12</v>
          </cell>
          <cell r="E657" t="str">
            <v>Stoke-Portsmouth</v>
          </cell>
          <cell r="F657">
            <v>1</v>
          </cell>
          <cell r="H657">
            <v>3</v>
          </cell>
          <cell r="I657" t="str">
            <v/>
          </cell>
          <cell r="J657" t="str">
            <v/>
          </cell>
          <cell r="K657" t="str">
            <v>x</v>
          </cell>
          <cell r="Q657">
            <v>50</v>
          </cell>
          <cell r="R657">
            <v>30</v>
          </cell>
          <cell r="S657">
            <v>20</v>
          </cell>
          <cell r="U657" t="str">
            <v/>
          </cell>
          <cell r="V657" t="str">
            <v/>
          </cell>
          <cell r="W657" t="str">
            <v/>
          </cell>
          <cell r="Z657">
            <v>80</v>
          </cell>
          <cell r="AA657">
            <v>10</v>
          </cell>
          <cell r="AB657">
            <v>10</v>
          </cell>
          <cell r="AD657" t="str">
            <v/>
          </cell>
          <cell r="AE657" t="str">
            <v/>
          </cell>
          <cell r="AF657" t="str">
            <v/>
          </cell>
          <cell r="AI657">
            <v>50</v>
          </cell>
          <cell r="AJ657">
            <v>30</v>
          </cell>
          <cell r="AK657">
            <v>20</v>
          </cell>
          <cell r="AM657" t="str">
            <v/>
          </cell>
          <cell r="AN657" t="str">
            <v/>
          </cell>
          <cell r="AO657" t="str">
            <v/>
          </cell>
          <cell r="AR657">
            <v>30</v>
          </cell>
          <cell r="AS657">
            <v>30</v>
          </cell>
          <cell r="AT657">
            <v>40</v>
          </cell>
          <cell r="AV657" t="str">
            <v/>
          </cell>
          <cell r="AW657" t="str">
            <v/>
          </cell>
          <cell r="AX657">
            <v>71</v>
          </cell>
          <cell r="BA657">
            <v>80</v>
          </cell>
          <cell r="BB657">
            <v>10</v>
          </cell>
          <cell r="BC657">
            <v>10</v>
          </cell>
          <cell r="BE657" t="str">
            <v/>
          </cell>
          <cell r="BF657" t="str">
            <v/>
          </cell>
          <cell r="BG657" t="str">
            <v/>
          </cell>
          <cell r="BJ657">
            <v>30</v>
          </cell>
          <cell r="BK657">
            <v>40</v>
          </cell>
          <cell r="BL657">
            <v>30</v>
          </cell>
          <cell r="BN657" t="str">
            <v/>
          </cell>
          <cell r="BO657" t="str">
            <v/>
          </cell>
          <cell r="BP657" t="str">
            <v/>
          </cell>
          <cell r="BU657" t="str">
            <v/>
          </cell>
          <cell r="BW657" t="str">
            <v/>
          </cell>
          <cell r="BX657" t="str">
            <v/>
          </cell>
          <cell r="BY657" t="str">
            <v/>
          </cell>
          <cell r="CB657">
            <v>60</v>
          </cell>
          <cell r="CC657">
            <v>20</v>
          </cell>
          <cell r="CD657">
            <v>20</v>
          </cell>
          <cell r="CF657" t="str">
            <v/>
          </cell>
          <cell r="CG657" t="str">
            <v/>
          </cell>
          <cell r="CH657" t="str">
            <v/>
          </cell>
          <cell r="CK657">
            <v>70</v>
          </cell>
          <cell r="CL657">
            <v>10</v>
          </cell>
          <cell r="CM657">
            <v>20</v>
          </cell>
          <cell r="CO657" t="str">
            <v/>
          </cell>
          <cell r="CP657" t="str">
            <v/>
          </cell>
          <cell r="CQ657" t="str">
            <v/>
          </cell>
        </row>
        <row r="658">
          <cell r="F658">
            <v>18</v>
          </cell>
          <cell r="G658" t="str">
            <v>-</v>
          </cell>
          <cell r="H658">
            <v>18</v>
          </cell>
          <cell r="I658">
            <v>5</v>
          </cell>
          <cell r="J658">
            <v>2</v>
          </cell>
          <cell r="K658">
            <v>5</v>
          </cell>
          <cell r="Q658">
            <v>325</v>
          </cell>
          <cell r="R658">
            <v>0</v>
          </cell>
          <cell r="S658">
            <v>142</v>
          </cell>
          <cell r="U658">
            <v>325</v>
          </cell>
          <cell r="V658">
            <v>0</v>
          </cell>
          <cell r="W658">
            <v>142</v>
          </cell>
          <cell r="X658">
            <v>7</v>
          </cell>
          <cell r="Z658">
            <v>260</v>
          </cell>
          <cell r="AA658">
            <v>0</v>
          </cell>
          <cell r="AB658">
            <v>142</v>
          </cell>
          <cell r="AD658">
            <v>260</v>
          </cell>
          <cell r="AE658">
            <v>0</v>
          </cell>
          <cell r="AF658">
            <v>142</v>
          </cell>
          <cell r="AG658">
            <v>6</v>
          </cell>
          <cell r="AI658">
            <v>260</v>
          </cell>
          <cell r="AJ658">
            <v>0</v>
          </cell>
          <cell r="AK658">
            <v>213</v>
          </cell>
          <cell r="AM658">
            <v>260</v>
          </cell>
          <cell r="AN658">
            <v>0</v>
          </cell>
          <cell r="AO658">
            <v>213</v>
          </cell>
          <cell r="AP658">
            <v>7</v>
          </cell>
          <cell r="AR658">
            <v>260</v>
          </cell>
          <cell r="AS658">
            <v>0</v>
          </cell>
          <cell r="AT658">
            <v>284</v>
          </cell>
          <cell r="AV658">
            <v>260</v>
          </cell>
          <cell r="AW658">
            <v>0</v>
          </cell>
          <cell r="AX658">
            <v>284</v>
          </cell>
          <cell r="AY658">
            <v>8</v>
          </cell>
          <cell r="BA658">
            <v>260</v>
          </cell>
          <cell r="BB658">
            <v>0</v>
          </cell>
          <cell r="BC658">
            <v>213</v>
          </cell>
          <cell r="BE658">
            <v>260</v>
          </cell>
          <cell r="BF658">
            <v>0</v>
          </cell>
          <cell r="BG658">
            <v>213</v>
          </cell>
          <cell r="BH658">
            <v>7</v>
          </cell>
          <cell r="BJ658">
            <v>195</v>
          </cell>
          <cell r="BK658">
            <v>74</v>
          </cell>
          <cell r="BL658">
            <v>213</v>
          </cell>
          <cell r="BN658">
            <v>195</v>
          </cell>
          <cell r="BO658">
            <v>74</v>
          </cell>
          <cell r="BP658">
            <v>213</v>
          </cell>
          <cell r="BQ658">
            <v>7</v>
          </cell>
          <cell r="BS658">
            <v>0</v>
          </cell>
          <cell r="BT658">
            <v>0</v>
          </cell>
          <cell r="BU658">
            <v>0</v>
          </cell>
          <cell r="BW658">
            <v>0</v>
          </cell>
          <cell r="BX658">
            <v>0</v>
          </cell>
          <cell r="BY658">
            <v>0</v>
          </cell>
          <cell r="BZ658">
            <v>0</v>
          </cell>
          <cell r="CB658">
            <v>260</v>
          </cell>
          <cell r="CC658">
            <v>0</v>
          </cell>
          <cell r="CD658">
            <v>213</v>
          </cell>
          <cell r="CF658">
            <v>260</v>
          </cell>
          <cell r="CG658">
            <v>0</v>
          </cell>
          <cell r="CH658">
            <v>213</v>
          </cell>
          <cell r="CI658">
            <v>7</v>
          </cell>
          <cell r="CK658">
            <v>260</v>
          </cell>
          <cell r="CL658">
            <v>0</v>
          </cell>
          <cell r="CM658">
            <v>213</v>
          </cell>
          <cell r="CO658">
            <v>260</v>
          </cell>
          <cell r="CP658">
            <v>0</v>
          </cell>
          <cell r="CQ658">
            <v>213</v>
          </cell>
          <cell r="CR658">
            <v>7</v>
          </cell>
        </row>
        <row r="664">
          <cell r="I664" t="str">
            <v>Poengsnitt</v>
          </cell>
          <cell r="Q664">
            <v>266</v>
          </cell>
          <cell r="Z664">
            <v>473</v>
          </cell>
          <cell r="AI664">
            <v>337</v>
          </cell>
          <cell r="AR664">
            <v>553</v>
          </cell>
          <cell r="BA664">
            <v>281</v>
          </cell>
          <cell r="BJ664">
            <v>340</v>
          </cell>
          <cell r="BS664">
            <v>210</v>
          </cell>
          <cell r="CB664">
            <v>473</v>
          </cell>
          <cell r="CK664">
            <v>547</v>
          </cell>
        </row>
        <row r="665">
          <cell r="D665">
            <v>18</v>
          </cell>
          <cell r="E665">
            <v>46144</v>
          </cell>
          <cell r="I665">
            <v>386.66666666666669</v>
          </cell>
          <cell r="Q665">
            <v>0.22166666666666668</v>
          </cell>
          <cell r="S665" t="str">
            <v/>
          </cell>
          <cell r="Z665">
            <v>0.39416666666666667</v>
          </cell>
          <cell r="AB665" t="str">
            <v/>
          </cell>
          <cell r="AI665">
            <v>0.28083333333333332</v>
          </cell>
          <cell r="AK665" t="str">
            <v/>
          </cell>
          <cell r="AR665">
            <v>0.46083333333333332</v>
          </cell>
          <cell r="AT665" t="str">
            <v/>
          </cell>
          <cell r="BA665">
            <v>0.23416666666666666</v>
          </cell>
          <cell r="BC665" t="str">
            <v/>
          </cell>
          <cell r="BJ665">
            <v>0.28333333333333333</v>
          </cell>
          <cell r="BL665" t="str">
            <v/>
          </cell>
          <cell r="BS665">
            <v>0.17499999999999999</v>
          </cell>
          <cell r="BU665" t="str">
            <v/>
          </cell>
          <cell r="CB665">
            <v>0.39416666666666667</v>
          </cell>
          <cell r="CD665" t="str">
            <v/>
          </cell>
          <cell r="CK665">
            <v>0.45583333333333331</v>
          </cell>
          <cell r="CM665" t="str">
            <v/>
          </cell>
        </row>
        <row r="666">
          <cell r="D666">
            <v>31</v>
          </cell>
          <cell r="E666" t="str">
            <v>lørdag</v>
          </cell>
          <cell r="Q666" t="str">
            <v>AHH</v>
          </cell>
          <cell r="R666">
            <v>8</v>
          </cell>
          <cell r="T666">
            <v>0</v>
          </cell>
          <cell r="Z666" t="str">
            <v>RB</v>
          </cell>
          <cell r="AA666">
            <v>3</v>
          </cell>
          <cell r="AI666" t="str">
            <v>EB</v>
          </cell>
          <cell r="AJ666">
            <v>6</v>
          </cell>
          <cell r="AR666" t="str">
            <v>KAF</v>
          </cell>
          <cell r="AS666">
            <v>1</v>
          </cell>
          <cell r="BA666" t="str">
            <v>ØG</v>
          </cell>
          <cell r="BB666">
            <v>7</v>
          </cell>
          <cell r="BC666">
            <v>50</v>
          </cell>
          <cell r="BJ666" t="str">
            <v>JH</v>
          </cell>
          <cell r="BK666">
            <v>5</v>
          </cell>
          <cell r="BS666" t="str">
            <v>TOH</v>
          </cell>
          <cell r="BT666">
            <v>9</v>
          </cell>
          <cell r="BU666">
            <v>50</v>
          </cell>
          <cell r="CB666" t="str">
            <v>UTG</v>
          </cell>
          <cell r="CC666">
            <v>3</v>
          </cell>
          <cell r="CK666" t="str">
            <v>LEV</v>
          </cell>
          <cell r="CL666">
            <v>2</v>
          </cell>
        </row>
        <row r="667">
          <cell r="I667" t="str">
            <v>H</v>
          </cell>
          <cell r="J667" t="str">
            <v>U</v>
          </cell>
          <cell r="K667" t="str">
            <v>B</v>
          </cell>
          <cell r="Q667" t="str">
            <v>H</v>
          </cell>
          <cell r="R667" t="str">
            <v>U</v>
          </cell>
          <cell r="S667" t="str">
            <v>B</v>
          </cell>
          <cell r="Z667" t="str">
            <v>H</v>
          </cell>
          <cell r="AA667" t="str">
            <v>U</v>
          </cell>
          <cell r="AB667" t="str">
            <v>B</v>
          </cell>
          <cell r="AI667" t="str">
            <v>H</v>
          </cell>
          <cell r="AJ667" t="str">
            <v>U</v>
          </cell>
          <cell r="AK667" t="str">
            <v>B</v>
          </cell>
          <cell r="AR667" t="str">
            <v>H</v>
          </cell>
          <cell r="AS667" t="str">
            <v>U</v>
          </cell>
          <cell r="AT667" t="str">
            <v>B</v>
          </cell>
          <cell r="BA667" t="str">
            <v>H</v>
          </cell>
          <cell r="BB667" t="str">
            <v>U</v>
          </cell>
          <cell r="BC667" t="str">
            <v>B</v>
          </cell>
          <cell r="BJ667" t="str">
            <v>H</v>
          </cell>
          <cell r="BK667" t="str">
            <v>U</v>
          </cell>
          <cell r="BL667" t="str">
            <v>B</v>
          </cell>
          <cell r="BS667" t="str">
            <v>H</v>
          </cell>
          <cell r="BT667" t="str">
            <v>U</v>
          </cell>
          <cell r="BU667" t="str">
            <v>B</v>
          </cell>
          <cell r="CB667" t="str">
            <v>H</v>
          </cell>
          <cell r="CC667" t="str">
            <v>U</v>
          </cell>
          <cell r="CD667" t="str">
            <v>B</v>
          </cell>
          <cell r="CK667" t="str">
            <v>H</v>
          </cell>
          <cell r="CL667" t="str">
            <v>U</v>
          </cell>
          <cell r="CM667" t="str">
            <v>B</v>
          </cell>
        </row>
        <row r="668">
          <cell r="D668">
            <v>1</v>
          </cell>
          <cell r="E668" t="str">
            <v>Brann-Fredrikstad</v>
          </cell>
          <cell r="F668">
            <v>3</v>
          </cell>
          <cell r="H668">
            <v>1</v>
          </cell>
          <cell r="I668" t="str">
            <v>x</v>
          </cell>
          <cell r="J668" t="str">
            <v/>
          </cell>
          <cell r="K668" t="str">
            <v/>
          </cell>
          <cell r="Q668">
            <v>80</v>
          </cell>
          <cell r="R668">
            <v>10</v>
          </cell>
          <cell r="S668">
            <v>10</v>
          </cell>
          <cell r="U668">
            <v>65</v>
          </cell>
          <cell r="V668" t="str">
            <v/>
          </cell>
          <cell r="W668" t="str">
            <v/>
          </cell>
          <cell r="Z668">
            <v>80</v>
          </cell>
          <cell r="AA668">
            <v>10</v>
          </cell>
          <cell r="AB668">
            <v>10</v>
          </cell>
          <cell r="AD668">
            <v>65</v>
          </cell>
          <cell r="AE668" t="str">
            <v/>
          </cell>
          <cell r="AF668" t="str">
            <v/>
          </cell>
          <cell r="AI668">
            <v>80</v>
          </cell>
          <cell r="AJ668">
            <v>10</v>
          </cell>
          <cell r="AK668">
            <v>10</v>
          </cell>
          <cell r="AM668">
            <v>65</v>
          </cell>
          <cell r="AN668" t="str">
            <v/>
          </cell>
          <cell r="AO668" t="str">
            <v/>
          </cell>
          <cell r="AR668">
            <v>80</v>
          </cell>
          <cell r="AS668">
            <v>10</v>
          </cell>
          <cell r="AT668">
            <v>10</v>
          </cell>
          <cell r="AV668">
            <v>65</v>
          </cell>
          <cell r="AW668" t="str">
            <v/>
          </cell>
          <cell r="AX668" t="str">
            <v/>
          </cell>
          <cell r="BA668">
            <v>10</v>
          </cell>
          <cell r="BB668">
            <v>10</v>
          </cell>
          <cell r="BC668">
            <v>80</v>
          </cell>
          <cell r="BE668" t="str">
            <v/>
          </cell>
          <cell r="BF668" t="str">
            <v/>
          </cell>
          <cell r="BG668" t="str">
            <v/>
          </cell>
          <cell r="BJ668">
            <v>80</v>
          </cell>
          <cell r="BK668">
            <v>10</v>
          </cell>
          <cell r="BL668">
            <v>10</v>
          </cell>
          <cell r="BN668">
            <v>65</v>
          </cell>
          <cell r="BO668" t="str">
            <v/>
          </cell>
          <cell r="BP668" t="str">
            <v/>
          </cell>
          <cell r="BS668">
            <v>50</v>
          </cell>
          <cell r="BT668">
            <v>20</v>
          </cell>
          <cell r="BU668">
            <v>30</v>
          </cell>
          <cell r="BW668">
            <v>65</v>
          </cell>
          <cell r="BX668" t="str">
            <v/>
          </cell>
          <cell r="BY668" t="str">
            <v/>
          </cell>
          <cell r="CB668">
            <v>70</v>
          </cell>
          <cell r="CC668">
            <v>10</v>
          </cell>
          <cell r="CD668">
            <v>20</v>
          </cell>
          <cell r="CF668">
            <v>65</v>
          </cell>
          <cell r="CG668" t="str">
            <v/>
          </cell>
          <cell r="CH668" t="str">
            <v/>
          </cell>
          <cell r="CK668">
            <v>80</v>
          </cell>
          <cell r="CL668">
            <v>10</v>
          </cell>
          <cell r="CM668">
            <v>10</v>
          </cell>
          <cell r="CO668">
            <v>65</v>
          </cell>
          <cell r="CP668" t="str">
            <v/>
          </cell>
          <cell r="CQ668" t="str">
            <v/>
          </cell>
        </row>
        <row r="669">
          <cell r="D669">
            <v>2</v>
          </cell>
          <cell r="E669" t="str">
            <v>Arsenal-Fulham</v>
          </cell>
          <cell r="F669">
            <v>3</v>
          </cell>
          <cell r="H669">
            <v>0</v>
          </cell>
          <cell r="I669" t="str">
            <v>x</v>
          </cell>
          <cell r="J669" t="str">
            <v/>
          </cell>
          <cell r="K669" t="str">
            <v/>
          </cell>
          <cell r="Q669">
            <v>80</v>
          </cell>
          <cell r="R669">
            <v>10</v>
          </cell>
          <cell r="S669">
            <v>10</v>
          </cell>
          <cell r="U669">
            <v>65</v>
          </cell>
          <cell r="V669" t="str">
            <v/>
          </cell>
          <cell r="W669" t="str">
            <v/>
          </cell>
          <cell r="Z669">
            <v>80</v>
          </cell>
          <cell r="AA669">
            <v>10</v>
          </cell>
          <cell r="AB669">
            <v>10</v>
          </cell>
          <cell r="AD669">
            <v>65</v>
          </cell>
          <cell r="AE669" t="str">
            <v/>
          </cell>
          <cell r="AF669" t="str">
            <v/>
          </cell>
          <cell r="AI669">
            <v>70</v>
          </cell>
          <cell r="AJ669">
            <v>20</v>
          </cell>
          <cell r="AK669">
            <v>10</v>
          </cell>
          <cell r="AM669">
            <v>65</v>
          </cell>
          <cell r="AN669" t="str">
            <v/>
          </cell>
          <cell r="AO669" t="str">
            <v/>
          </cell>
          <cell r="AR669">
            <v>80</v>
          </cell>
          <cell r="AS669">
            <v>10</v>
          </cell>
          <cell r="AT669">
            <v>10</v>
          </cell>
          <cell r="AV669">
            <v>65</v>
          </cell>
          <cell r="AW669" t="str">
            <v/>
          </cell>
          <cell r="AX669" t="str">
            <v/>
          </cell>
          <cell r="BA669">
            <v>80</v>
          </cell>
          <cell r="BB669">
            <v>10</v>
          </cell>
          <cell r="BC669">
            <v>10</v>
          </cell>
          <cell r="BE669">
            <v>65</v>
          </cell>
          <cell r="BF669" t="str">
            <v/>
          </cell>
          <cell r="BG669" t="str">
            <v/>
          </cell>
          <cell r="BJ669">
            <v>80</v>
          </cell>
          <cell r="BK669">
            <v>10</v>
          </cell>
          <cell r="BL669">
            <v>10</v>
          </cell>
          <cell r="BN669">
            <v>65</v>
          </cell>
          <cell r="BO669" t="str">
            <v/>
          </cell>
          <cell r="BP669" t="str">
            <v/>
          </cell>
          <cell r="BS669">
            <v>70</v>
          </cell>
          <cell r="BT669">
            <v>20</v>
          </cell>
          <cell r="BU669">
            <v>10</v>
          </cell>
          <cell r="BW669">
            <v>65</v>
          </cell>
          <cell r="BX669" t="str">
            <v/>
          </cell>
          <cell r="BY669" t="str">
            <v/>
          </cell>
          <cell r="CB669">
            <v>80</v>
          </cell>
          <cell r="CC669">
            <v>10</v>
          </cell>
          <cell r="CD669">
            <v>10</v>
          </cell>
          <cell r="CF669">
            <v>65</v>
          </cell>
          <cell r="CG669" t="str">
            <v/>
          </cell>
          <cell r="CH669" t="str">
            <v/>
          </cell>
          <cell r="CK669">
            <v>80</v>
          </cell>
          <cell r="CL669">
            <v>10</v>
          </cell>
          <cell r="CM669">
            <v>10</v>
          </cell>
          <cell r="CO669">
            <v>65</v>
          </cell>
          <cell r="CP669" t="str">
            <v/>
          </cell>
          <cell r="CQ669" t="str">
            <v/>
          </cell>
        </row>
        <row r="670">
          <cell r="D670">
            <v>3</v>
          </cell>
          <cell r="E670" t="str">
            <v>Brentford-West Ham</v>
          </cell>
          <cell r="F670">
            <v>3</v>
          </cell>
          <cell r="H670">
            <v>0</v>
          </cell>
          <cell r="I670" t="str">
            <v>x</v>
          </cell>
          <cell r="J670" t="str">
            <v/>
          </cell>
          <cell r="K670" t="str">
            <v/>
          </cell>
          <cell r="Q670">
            <v>20</v>
          </cell>
          <cell r="R670">
            <v>30</v>
          </cell>
          <cell r="S670">
            <v>50</v>
          </cell>
          <cell r="U670" t="str">
            <v/>
          </cell>
          <cell r="V670" t="str">
            <v/>
          </cell>
          <cell r="W670" t="str">
            <v/>
          </cell>
          <cell r="Z670">
            <v>80</v>
          </cell>
          <cell r="AA670">
            <v>10</v>
          </cell>
          <cell r="AB670">
            <v>10</v>
          </cell>
          <cell r="AD670">
            <v>65</v>
          </cell>
          <cell r="AE670" t="str">
            <v/>
          </cell>
          <cell r="AF670" t="str">
            <v/>
          </cell>
          <cell r="AI670">
            <v>50</v>
          </cell>
          <cell r="AJ670">
            <v>30</v>
          </cell>
          <cell r="AK670">
            <v>20</v>
          </cell>
          <cell r="AM670">
            <v>65</v>
          </cell>
          <cell r="AN670" t="str">
            <v/>
          </cell>
          <cell r="AO670" t="str">
            <v/>
          </cell>
          <cell r="AR670">
            <v>40</v>
          </cell>
          <cell r="AS670">
            <v>50</v>
          </cell>
          <cell r="AT670">
            <v>10</v>
          </cell>
          <cell r="AV670" t="str">
            <v/>
          </cell>
          <cell r="AW670" t="str">
            <v/>
          </cell>
          <cell r="AX670" t="str">
            <v/>
          </cell>
          <cell r="BA670">
            <v>80</v>
          </cell>
          <cell r="BB670">
            <v>10</v>
          </cell>
          <cell r="BC670">
            <v>10</v>
          </cell>
          <cell r="BE670">
            <v>65</v>
          </cell>
          <cell r="BF670" t="str">
            <v/>
          </cell>
          <cell r="BG670" t="str">
            <v/>
          </cell>
          <cell r="BJ670">
            <v>30</v>
          </cell>
          <cell r="BK670">
            <v>40</v>
          </cell>
          <cell r="BL670">
            <v>30</v>
          </cell>
          <cell r="BN670" t="str">
            <v/>
          </cell>
          <cell r="BO670" t="str">
            <v/>
          </cell>
          <cell r="BP670" t="str">
            <v/>
          </cell>
          <cell r="BS670">
            <v>40</v>
          </cell>
          <cell r="BT670">
            <v>30</v>
          </cell>
          <cell r="BU670">
            <v>30</v>
          </cell>
          <cell r="BW670">
            <v>65</v>
          </cell>
          <cell r="BX670" t="str">
            <v/>
          </cell>
          <cell r="BY670" t="str">
            <v/>
          </cell>
          <cell r="CB670">
            <v>50</v>
          </cell>
          <cell r="CC670">
            <v>20</v>
          </cell>
          <cell r="CD670">
            <v>30</v>
          </cell>
          <cell r="CF670">
            <v>65</v>
          </cell>
          <cell r="CG670" t="str">
            <v/>
          </cell>
          <cell r="CH670" t="str">
            <v/>
          </cell>
          <cell r="CK670">
            <v>40</v>
          </cell>
          <cell r="CL670">
            <v>40</v>
          </cell>
          <cell r="CM670">
            <v>20</v>
          </cell>
          <cell r="CO670">
            <v>65</v>
          </cell>
          <cell r="CP670" t="str">
            <v/>
          </cell>
          <cell r="CQ670" t="str">
            <v/>
          </cell>
        </row>
        <row r="671">
          <cell r="D671">
            <v>4</v>
          </cell>
          <cell r="E671" t="str">
            <v>Newcastle-Brighton</v>
          </cell>
          <cell r="F671">
            <v>3</v>
          </cell>
          <cell r="H671">
            <v>1</v>
          </cell>
          <cell r="I671" t="str">
            <v>x</v>
          </cell>
          <cell r="J671" t="str">
            <v/>
          </cell>
          <cell r="K671" t="str">
            <v/>
          </cell>
          <cell r="Q671">
            <v>10</v>
          </cell>
          <cell r="R671">
            <v>80</v>
          </cell>
          <cell r="S671">
            <v>10</v>
          </cell>
          <cell r="U671" t="str">
            <v/>
          </cell>
          <cell r="V671" t="str">
            <v/>
          </cell>
          <cell r="W671" t="str">
            <v/>
          </cell>
          <cell r="Z671">
            <v>10</v>
          </cell>
          <cell r="AA671">
            <v>10</v>
          </cell>
          <cell r="AB671">
            <v>80</v>
          </cell>
          <cell r="AD671" t="str">
            <v/>
          </cell>
          <cell r="AE671" t="str">
            <v/>
          </cell>
          <cell r="AF671" t="str">
            <v/>
          </cell>
          <cell r="AI671">
            <v>30</v>
          </cell>
          <cell r="AJ671">
            <v>40</v>
          </cell>
          <cell r="AK671">
            <v>30</v>
          </cell>
          <cell r="AM671" t="str">
            <v/>
          </cell>
          <cell r="AN671" t="str">
            <v/>
          </cell>
          <cell r="AO671" t="str">
            <v/>
          </cell>
          <cell r="AR671">
            <v>10</v>
          </cell>
          <cell r="AS671">
            <v>30</v>
          </cell>
          <cell r="AT671">
            <v>60</v>
          </cell>
          <cell r="AV671" t="str">
            <v/>
          </cell>
          <cell r="AW671" t="str">
            <v/>
          </cell>
          <cell r="AX671" t="str">
            <v/>
          </cell>
          <cell r="BA671">
            <v>80</v>
          </cell>
          <cell r="BB671">
            <v>10</v>
          </cell>
          <cell r="BC671">
            <v>10</v>
          </cell>
          <cell r="BE671">
            <v>65</v>
          </cell>
          <cell r="BF671" t="str">
            <v/>
          </cell>
          <cell r="BG671" t="str">
            <v/>
          </cell>
          <cell r="BJ671">
            <v>10</v>
          </cell>
          <cell r="BK671">
            <v>10</v>
          </cell>
          <cell r="BL671">
            <v>80</v>
          </cell>
          <cell r="BN671" t="str">
            <v/>
          </cell>
          <cell r="BO671" t="str">
            <v/>
          </cell>
          <cell r="BP671" t="str">
            <v/>
          </cell>
          <cell r="BS671">
            <v>20</v>
          </cell>
          <cell r="BT671">
            <v>30</v>
          </cell>
          <cell r="BU671">
            <v>50</v>
          </cell>
          <cell r="BW671" t="str">
            <v/>
          </cell>
          <cell r="BX671" t="str">
            <v/>
          </cell>
          <cell r="BY671" t="str">
            <v/>
          </cell>
          <cell r="CB671">
            <v>30</v>
          </cell>
          <cell r="CC671">
            <v>30</v>
          </cell>
          <cell r="CD671">
            <v>40</v>
          </cell>
          <cell r="CF671" t="str">
            <v/>
          </cell>
          <cell r="CG671" t="str">
            <v/>
          </cell>
          <cell r="CH671" t="str">
            <v/>
          </cell>
          <cell r="CK671">
            <v>20</v>
          </cell>
          <cell r="CL671">
            <v>30</v>
          </cell>
          <cell r="CM671">
            <v>50</v>
          </cell>
          <cell r="CO671" t="str">
            <v/>
          </cell>
          <cell r="CP671" t="str">
            <v/>
          </cell>
          <cell r="CQ671" t="str">
            <v/>
          </cell>
        </row>
        <row r="672">
          <cell r="D672">
            <v>5</v>
          </cell>
          <cell r="E672" t="str">
            <v>Wolverhampton-Sunderland</v>
          </cell>
          <cell r="F672">
            <v>1</v>
          </cell>
          <cell r="H672">
            <v>1</v>
          </cell>
          <cell r="I672" t="str">
            <v/>
          </cell>
          <cell r="J672" t="str">
            <v>x</v>
          </cell>
          <cell r="K672" t="str">
            <v/>
          </cell>
          <cell r="Q672">
            <v>10</v>
          </cell>
          <cell r="R672">
            <v>20</v>
          </cell>
          <cell r="S672">
            <v>70</v>
          </cell>
          <cell r="U672" t="str">
            <v/>
          </cell>
          <cell r="V672" t="str">
            <v/>
          </cell>
          <cell r="W672" t="str">
            <v/>
          </cell>
          <cell r="Z672">
            <v>10</v>
          </cell>
          <cell r="AA672">
            <v>10</v>
          </cell>
          <cell r="AB672">
            <v>80</v>
          </cell>
          <cell r="AD672" t="str">
            <v/>
          </cell>
          <cell r="AE672" t="str">
            <v/>
          </cell>
          <cell r="AF672" t="str">
            <v/>
          </cell>
          <cell r="AI672">
            <v>20</v>
          </cell>
          <cell r="AJ672">
            <v>10</v>
          </cell>
          <cell r="AK672">
            <v>70</v>
          </cell>
          <cell r="AM672" t="str">
            <v/>
          </cell>
          <cell r="AN672" t="str">
            <v/>
          </cell>
          <cell r="AO672" t="str">
            <v/>
          </cell>
          <cell r="AR672">
            <v>30</v>
          </cell>
          <cell r="AS672">
            <v>30</v>
          </cell>
          <cell r="AT672">
            <v>40</v>
          </cell>
          <cell r="AV672" t="str">
            <v/>
          </cell>
          <cell r="AW672" t="str">
            <v/>
          </cell>
          <cell r="AX672" t="str">
            <v/>
          </cell>
          <cell r="BA672">
            <v>80</v>
          </cell>
          <cell r="BB672">
            <v>10</v>
          </cell>
          <cell r="BC672">
            <v>10</v>
          </cell>
          <cell r="BE672" t="str">
            <v/>
          </cell>
          <cell r="BF672" t="str">
            <v/>
          </cell>
          <cell r="BG672" t="str">
            <v/>
          </cell>
          <cell r="BJ672">
            <v>10</v>
          </cell>
          <cell r="BK672">
            <v>10</v>
          </cell>
          <cell r="BL672">
            <v>80</v>
          </cell>
          <cell r="BN672" t="str">
            <v/>
          </cell>
          <cell r="BO672" t="str">
            <v/>
          </cell>
          <cell r="BP672" t="str">
            <v/>
          </cell>
          <cell r="BS672">
            <v>30</v>
          </cell>
          <cell r="BT672">
            <v>30</v>
          </cell>
          <cell r="BU672">
            <v>40</v>
          </cell>
          <cell r="BW672" t="str">
            <v/>
          </cell>
          <cell r="BX672" t="str">
            <v/>
          </cell>
          <cell r="BY672" t="str">
            <v/>
          </cell>
          <cell r="CB672">
            <v>30</v>
          </cell>
          <cell r="CC672">
            <v>10</v>
          </cell>
          <cell r="CD672">
            <v>60</v>
          </cell>
          <cell r="CF672" t="str">
            <v/>
          </cell>
          <cell r="CG672" t="str">
            <v/>
          </cell>
          <cell r="CH672" t="str">
            <v/>
          </cell>
          <cell r="CK672">
            <v>10</v>
          </cell>
          <cell r="CL672">
            <v>10</v>
          </cell>
          <cell r="CM672">
            <v>80</v>
          </cell>
          <cell r="CO672" t="str">
            <v/>
          </cell>
          <cell r="CP672" t="str">
            <v/>
          </cell>
          <cell r="CQ672" t="str">
            <v/>
          </cell>
        </row>
        <row r="673">
          <cell r="D673">
            <v>6</v>
          </cell>
          <cell r="E673" t="str">
            <v>AFC Wimbledon-Huddersfield</v>
          </cell>
          <cell r="F673">
            <v>0</v>
          </cell>
          <cell r="H673">
            <v>4</v>
          </cell>
          <cell r="I673" t="str">
            <v/>
          </cell>
          <cell r="J673" t="str">
            <v/>
          </cell>
          <cell r="K673" t="str">
            <v>x</v>
          </cell>
          <cell r="Q673">
            <v>50</v>
          </cell>
          <cell r="R673">
            <v>40</v>
          </cell>
          <cell r="S673">
            <v>10</v>
          </cell>
          <cell r="U673" t="str">
            <v/>
          </cell>
          <cell r="V673" t="str">
            <v/>
          </cell>
          <cell r="W673" t="str">
            <v/>
          </cell>
          <cell r="Z673">
            <v>10</v>
          </cell>
          <cell r="AA673">
            <v>10</v>
          </cell>
          <cell r="AB673">
            <v>80</v>
          </cell>
          <cell r="AD673" t="str">
            <v/>
          </cell>
          <cell r="AE673" t="str">
            <v/>
          </cell>
          <cell r="AF673">
            <v>71</v>
          </cell>
          <cell r="AI673">
            <v>30</v>
          </cell>
          <cell r="AJ673">
            <v>30</v>
          </cell>
          <cell r="AK673">
            <v>40</v>
          </cell>
          <cell r="AM673" t="str">
            <v/>
          </cell>
          <cell r="AN673" t="str">
            <v/>
          </cell>
          <cell r="AO673">
            <v>71</v>
          </cell>
          <cell r="AR673">
            <v>10</v>
          </cell>
          <cell r="AS673">
            <v>40</v>
          </cell>
          <cell r="AT673">
            <v>50</v>
          </cell>
          <cell r="AV673" t="str">
            <v/>
          </cell>
          <cell r="AW673" t="str">
            <v/>
          </cell>
          <cell r="AX673">
            <v>71</v>
          </cell>
          <cell r="BA673">
            <v>10</v>
          </cell>
          <cell r="BB673">
            <v>10</v>
          </cell>
          <cell r="BC673">
            <v>80</v>
          </cell>
          <cell r="BE673" t="str">
            <v/>
          </cell>
          <cell r="BF673" t="str">
            <v/>
          </cell>
          <cell r="BG673">
            <v>71</v>
          </cell>
          <cell r="BJ673">
            <v>20</v>
          </cell>
          <cell r="BK673">
            <v>50</v>
          </cell>
          <cell r="BL673">
            <v>30</v>
          </cell>
          <cell r="BN673" t="str">
            <v/>
          </cell>
          <cell r="BO673" t="str">
            <v/>
          </cell>
          <cell r="BP673" t="str">
            <v/>
          </cell>
          <cell r="BS673">
            <v>50</v>
          </cell>
          <cell r="BT673">
            <v>40</v>
          </cell>
          <cell r="BU673">
            <v>10</v>
          </cell>
          <cell r="BW673" t="str">
            <v/>
          </cell>
          <cell r="BX673" t="str">
            <v/>
          </cell>
          <cell r="BY673" t="str">
            <v/>
          </cell>
          <cell r="CB673">
            <v>30</v>
          </cell>
          <cell r="CC673">
            <v>30</v>
          </cell>
          <cell r="CD673">
            <v>40</v>
          </cell>
          <cell r="CF673" t="str">
            <v/>
          </cell>
          <cell r="CG673" t="str">
            <v/>
          </cell>
          <cell r="CH673">
            <v>71</v>
          </cell>
          <cell r="CK673">
            <v>10</v>
          </cell>
          <cell r="CL673">
            <v>30</v>
          </cell>
          <cell r="CM673">
            <v>60</v>
          </cell>
          <cell r="CO673" t="str">
            <v/>
          </cell>
          <cell r="CP673" t="str">
            <v/>
          </cell>
          <cell r="CQ673">
            <v>71</v>
          </cell>
        </row>
        <row r="674">
          <cell r="D674">
            <v>7</v>
          </cell>
          <cell r="E674" t="str">
            <v>Barnsley-Stockport County</v>
          </cell>
          <cell r="F674">
            <v>1</v>
          </cell>
          <cell r="H674">
            <v>3</v>
          </cell>
          <cell r="I674" t="str">
            <v/>
          </cell>
          <cell r="J674" t="str">
            <v/>
          </cell>
          <cell r="K674" t="str">
            <v>x</v>
          </cell>
          <cell r="Q674">
            <v>10</v>
          </cell>
          <cell r="R674">
            <v>10</v>
          </cell>
          <cell r="S674">
            <v>80</v>
          </cell>
          <cell r="U674" t="str">
            <v/>
          </cell>
          <cell r="V674" t="str">
            <v/>
          </cell>
          <cell r="W674">
            <v>71</v>
          </cell>
          <cell r="Z674">
            <v>10</v>
          </cell>
          <cell r="AA674">
            <v>10</v>
          </cell>
          <cell r="AB674">
            <v>80</v>
          </cell>
          <cell r="AD674" t="str">
            <v/>
          </cell>
          <cell r="AE674" t="str">
            <v/>
          </cell>
          <cell r="AF674">
            <v>71</v>
          </cell>
          <cell r="AI674">
            <v>40</v>
          </cell>
          <cell r="AJ674">
            <v>20</v>
          </cell>
          <cell r="AK674">
            <v>40</v>
          </cell>
          <cell r="AM674" t="str">
            <v/>
          </cell>
          <cell r="AN674" t="str">
            <v/>
          </cell>
          <cell r="AO674">
            <v>71</v>
          </cell>
          <cell r="AR674">
            <v>20</v>
          </cell>
          <cell r="AS674">
            <v>40</v>
          </cell>
          <cell r="AT674">
            <v>40</v>
          </cell>
          <cell r="AV674" t="str">
            <v/>
          </cell>
          <cell r="AW674" t="str">
            <v/>
          </cell>
          <cell r="AX674">
            <v>71</v>
          </cell>
          <cell r="BA674">
            <v>80</v>
          </cell>
          <cell r="BB674">
            <v>10</v>
          </cell>
          <cell r="BC674">
            <v>10</v>
          </cell>
          <cell r="BE674" t="str">
            <v/>
          </cell>
          <cell r="BF674" t="str">
            <v/>
          </cell>
          <cell r="BG674" t="str">
            <v/>
          </cell>
          <cell r="BJ674">
            <v>30</v>
          </cell>
          <cell r="BK674">
            <v>60</v>
          </cell>
          <cell r="BL674">
            <v>10</v>
          </cell>
          <cell r="BN674" t="str">
            <v/>
          </cell>
          <cell r="BO674" t="str">
            <v/>
          </cell>
          <cell r="BP674" t="str">
            <v/>
          </cell>
          <cell r="BS674">
            <v>60</v>
          </cell>
          <cell r="BT674">
            <v>20</v>
          </cell>
          <cell r="BU674">
            <v>20</v>
          </cell>
          <cell r="BW674" t="str">
            <v/>
          </cell>
          <cell r="BX674" t="str">
            <v/>
          </cell>
          <cell r="BY674" t="str">
            <v/>
          </cell>
          <cell r="CB674">
            <v>40</v>
          </cell>
          <cell r="CC674">
            <v>20</v>
          </cell>
          <cell r="CD674">
            <v>40</v>
          </cell>
          <cell r="CF674" t="str">
            <v/>
          </cell>
          <cell r="CG674" t="str">
            <v/>
          </cell>
          <cell r="CH674">
            <v>71</v>
          </cell>
          <cell r="CK674">
            <v>20</v>
          </cell>
          <cell r="CL674">
            <v>40</v>
          </cell>
          <cell r="CM674">
            <v>40</v>
          </cell>
          <cell r="CO674" t="str">
            <v/>
          </cell>
          <cell r="CP674" t="str">
            <v/>
          </cell>
          <cell r="CQ674">
            <v>71</v>
          </cell>
        </row>
        <row r="675">
          <cell r="D675">
            <v>8</v>
          </cell>
          <cell r="E675" t="str">
            <v>Bolton Wanderers-Luton</v>
          </cell>
          <cell r="F675">
            <v>2</v>
          </cell>
          <cell r="H675">
            <v>3</v>
          </cell>
          <cell r="I675" t="str">
            <v/>
          </cell>
          <cell r="J675" t="str">
            <v/>
          </cell>
          <cell r="K675" t="str">
            <v>x</v>
          </cell>
          <cell r="Q675">
            <v>20</v>
          </cell>
          <cell r="R675">
            <v>60</v>
          </cell>
          <cell r="S675">
            <v>20</v>
          </cell>
          <cell r="U675" t="str">
            <v/>
          </cell>
          <cell r="V675" t="str">
            <v/>
          </cell>
          <cell r="W675" t="str">
            <v/>
          </cell>
          <cell r="Z675">
            <v>80</v>
          </cell>
          <cell r="AA675">
            <v>10</v>
          </cell>
          <cell r="AB675">
            <v>10</v>
          </cell>
          <cell r="AD675" t="str">
            <v/>
          </cell>
          <cell r="AE675" t="str">
            <v/>
          </cell>
          <cell r="AF675" t="str">
            <v/>
          </cell>
          <cell r="AI675">
            <v>70</v>
          </cell>
          <cell r="AJ675">
            <v>10</v>
          </cell>
          <cell r="AK675">
            <v>20</v>
          </cell>
          <cell r="AM675" t="str">
            <v/>
          </cell>
          <cell r="AN675" t="str">
            <v/>
          </cell>
          <cell r="AO675" t="str">
            <v/>
          </cell>
          <cell r="AR675">
            <v>50</v>
          </cell>
          <cell r="AS675">
            <v>40</v>
          </cell>
          <cell r="AT675">
            <v>10</v>
          </cell>
          <cell r="AV675" t="str">
            <v/>
          </cell>
          <cell r="AW675" t="str">
            <v/>
          </cell>
          <cell r="AX675" t="str">
            <v/>
          </cell>
          <cell r="BA675">
            <v>80</v>
          </cell>
          <cell r="BB675">
            <v>10</v>
          </cell>
          <cell r="BC675">
            <v>10</v>
          </cell>
          <cell r="BE675" t="str">
            <v/>
          </cell>
          <cell r="BF675" t="str">
            <v/>
          </cell>
          <cell r="BG675" t="str">
            <v/>
          </cell>
          <cell r="BJ675">
            <v>30</v>
          </cell>
          <cell r="BK675">
            <v>40</v>
          </cell>
          <cell r="BL675">
            <v>30</v>
          </cell>
          <cell r="BN675" t="str">
            <v/>
          </cell>
          <cell r="BO675" t="str">
            <v/>
          </cell>
          <cell r="BP675" t="str">
            <v/>
          </cell>
          <cell r="BS675">
            <v>40</v>
          </cell>
          <cell r="BT675">
            <v>40</v>
          </cell>
          <cell r="BU675">
            <v>20</v>
          </cell>
          <cell r="BW675" t="str">
            <v/>
          </cell>
          <cell r="BX675" t="str">
            <v/>
          </cell>
          <cell r="BY675" t="str">
            <v/>
          </cell>
          <cell r="CB675">
            <v>60</v>
          </cell>
          <cell r="CC675">
            <v>30</v>
          </cell>
          <cell r="CD675">
            <v>10</v>
          </cell>
          <cell r="CF675" t="str">
            <v/>
          </cell>
          <cell r="CG675" t="str">
            <v/>
          </cell>
          <cell r="CH675" t="str">
            <v/>
          </cell>
          <cell r="CK675">
            <v>60</v>
          </cell>
          <cell r="CL675">
            <v>30</v>
          </cell>
          <cell r="CM675">
            <v>10</v>
          </cell>
          <cell r="CO675" t="str">
            <v/>
          </cell>
          <cell r="CP675" t="str">
            <v/>
          </cell>
          <cell r="CQ675" t="str">
            <v/>
          </cell>
        </row>
        <row r="676">
          <cell r="D676">
            <v>9</v>
          </cell>
          <cell r="E676" t="str">
            <v>Exeter City-Bradford City</v>
          </cell>
          <cell r="F676">
            <v>1</v>
          </cell>
          <cell r="H676">
            <v>2</v>
          </cell>
          <cell r="I676" t="str">
            <v/>
          </cell>
          <cell r="J676" t="str">
            <v/>
          </cell>
          <cell r="K676" t="str">
            <v>x</v>
          </cell>
          <cell r="Q676">
            <v>50</v>
          </cell>
          <cell r="R676">
            <v>10</v>
          </cell>
          <cell r="S676">
            <v>40</v>
          </cell>
          <cell r="U676" t="str">
            <v/>
          </cell>
          <cell r="V676" t="str">
            <v/>
          </cell>
          <cell r="W676" t="str">
            <v/>
          </cell>
          <cell r="Z676">
            <v>10</v>
          </cell>
          <cell r="AA676">
            <v>10</v>
          </cell>
          <cell r="AB676">
            <v>80</v>
          </cell>
          <cell r="AD676" t="str">
            <v/>
          </cell>
          <cell r="AE676" t="str">
            <v/>
          </cell>
          <cell r="AF676">
            <v>71</v>
          </cell>
          <cell r="AI676">
            <v>40</v>
          </cell>
          <cell r="AJ676">
            <v>30</v>
          </cell>
          <cell r="AK676">
            <v>30</v>
          </cell>
          <cell r="AM676" t="str">
            <v/>
          </cell>
          <cell r="AN676" t="str">
            <v/>
          </cell>
          <cell r="AO676" t="str">
            <v/>
          </cell>
          <cell r="AR676">
            <v>10</v>
          </cell>
          <cell r="AS676">
            <v>40</v>
          </cell>
          <cell r="AT676">
            <v>50</v>
          </cell>
          <cell r="AV676" t="str">
            <v/>
          </cell>
          <cell r="AW676" t="str">
            <v/>
          </cell>
          <cell r="AX676">
            <v>71</v>
          </cell>
          <cell r="BA676">
            <v>80</v>
          </cell>
          <cell r="BB676">
            <v>10</v>
          </cell>
          <cell r="BC676">
            <v>10</v>
          </cell>
          <cell r="BE676" t="str">
            <v/>
          </cell>
          <cell r="BF676" t="str">
            <v/>
          </cell>
          <cell r="BG676" t="str">
            <v/>
          </cell>
          <cell r="BJ676">
            <v>30</v>
          </cell>
          <cell r="BK676">
            <v>40</v>
          </cell>
          <cell r="BL676">
            <v>30</v>
          </cell>
          <cell r="BN676" t="str">
            <v/>
          </cell>
          <cell r="BO676" t="str">
            <v/>
          </cell>
          <cell r="BP676" t="str">
            <v/>
          </cell>
          <cell r="BS676">
            <v>10</v>
          </cell>
          <cell r="BT676">
            <v>50</v>
          </cell>
          <cell r="BU676">
            <v>40</v>
          </cell>
          <cell r="BW676" t="str">
            <v/>
          </cell>
          <cell r="BX676" t="str">
            <v/>
          </cell>
          <cell r="BY676" t="str">
            <v/>
          </cell>
          <cell r="CB676">
            <v>40</v>
          </cell>
          <cell r="CC676">
            <v>20</v>
          </cell>
          <cell r="CD676">
            <v>40</v>
          </cell>
          <cell r="CF676" t="str">
            <v/>
          </cell>
          <cell r="CG676" t="str">
            <v/>
          </cell>
          <cell r="CH676">
            <v>71</v>
          </cell>
          <cell r="CK676">
            <v>20</v>
          </cell>
          <cell r="CL676">
            <v>40</v>
          </cell>
          <cell r="CM676">
            <v>40</v>
          </cell>
          <cell r="CO676" t="str">
            <v/>
          </cell>
          <cell r="CP676" t="str">
            <v/>
          </cell>
          <cell r="CQ676">
            <v>71</v>
          </cell>
        </row>
        <row r="677">
          <cell r="D677">
            <v>10</v>
          </cell>
          <cell r="E677" t="str">
            <v>Leyton Orient-Burton Albion</v>
          </cell>
          <cell r="F677">
            <v>2</v>
          </cell>
          <cell r="H677">
            <v>2</v>
          </cell>
          <cell r="I677" t="str">
            <v/>
          </cell>
          <cell r="J677" t="str">
            <v>x</v>
          </cell>
          <cell r="K677" t="str">
            <v/>
          </cell>
          <cell r="Q677">
            <v>80</v>
          </cell>
          <cell r="R677">
            <v>10</v>
          </cell>
          <cell r="S677">
            <v>10</v>
          </cell>
          <cell r="U677" t="str">
            <v/>
          </cell>
          <cell r="V677" t="str">
            <v/>
          </cell>
          <cell r="W677" t="str">
            <v/>
          </cell>
          <cell r="Z677">
            <v>80</v>
          </cell>
          <cell r="AA677">
            <v>10</v>
          </cell>
          <cell r="AB677">
            <v>10</v>
          </cell>
          <cell r="AD677" t="str">
            <v/>
          </cell>
          <cell r="AE677" t="str">
            <v/>
          </cell>
          <cell r="AF677" t="str">
            <v/>
          </cell>
          <cell r="AI677">
            <v>80</v>
          </cell>
          <cell r="AJ677">
            <v>10</v>
          </cell>
          <cell r="AK677">
            <v>10</v>
          </cell>
          <cell r="AM677" t="str">
            <v/>
          </cell>
          <cell r="AN677" t="str">
            <v/>
          </cell>
          <cell r="AO677" t="str">
            <v/>
          </cell>
          <cell r="AR677">
            <v>10</v>
          </cell>
          <cell r="AS677">
            <v>50</v>
          </cell>
          <cell r="AT677">
            <v>40</v>
          </cell>
          <cell r="AV677" t="str">
            <v/>
          </cell>
          <cell r="AW677">
            <v>74</v>
          </cell>
          <cell r="AX677" t="str">
            <v/>
          </cell>
          <cell r="BA677">
            <v>80</v>
          </cell>
          <cell r="BB677">
            <v>10</v>
          </cell>
          <cell r="BC677">
            <v>10</v>
          </cell>
          <cell r="BE677" t="str">
            <v/>
          </cell>
          <cell r="BF677" t="str">
            <v/>
          </cell>
          <cell r="BG677" t="str">
            <v/>
          </cell>
          <cell r="BJ677">
            <v>30</v>
          </cell>
          <cell r="BK677">
            <v>40</v>
          </cell>
          <cell r="BL677">
            <v>30</v>
          </cell>
          <cell r="BN677" t="str">
            <v/>
          </cell>
          <cell r="BO677">
            <v>74</v>
          </cell>
          <cell r="BP677" t="str">
            <v/>
          </cell>
          <cell r="BS677">
            <v>70</v>
          </cell>
          <cell r="BT677">
            <v>10</v>
          </cell>
          <cell r="BU677">
            <v>20</v>
          </cell>
          <cell r="BW677" t="str">
            <v/>
          </cell>
          <cell r="BX677" t="str">
            <v/>
          </cell>
          <cell r="BY677" t="str">
            <v/>
          </cell>
          <cell r="CB677">
            <v>70</v>
          </cell>
          <cell r="CC677">
            <v>20</v>
          </cell>
          <cell r="CD677">
            <v>10</v>
          </cell>
          <cell r="CF677" t="str">
            <v/>
          </cell>
          <cell r="CG677" t="str">
            <v/>
          </cell>
          <cell r="CH677" t="str">
            <v/>
          </cell>
          <cell r="CK677">
            <v>20</v>
          </cell>
          <cell r="CL677">
            <v>40</v>
          </cell>
          <cell r="CM677">
            <v>40</v>
          </cell>
          <cell r="CO677" t="str">
            <v/>
          </cell>
          <cell r="CP677">
            <v>74</v>
          </cell>
          <cell r="CQ677" t="str">
            <v/>
          </cell>
        </row>
        <row r="678">
          <cell r="D678">
            <v>11</v>
          </cell>
          <cell r="E678" t="str">
            <v>Reading-Blackpool</v>
          </cell>
          <cell r="F678">
            <v>0</v>
          </cell>
          <cell r="H678">
            <v>1</v>
          </cell>
          <cell r="I678" t="str">
            <v/>
          </cell>
          <cell r="J678" t="str">
            <v/>
          </cell>
          <cell r="K678" t="str">
            <v>x</v>
          </cell>
          <cell r="Q678">
            <v>60</v>
          </cell>
          <cell r="R678">
            <v>30</v>
          </cell>
          <cell r="S678">
            <v>10</v>
          </cell>
          <cell r="U678" t="str">
            <v/>
          </cell>
          <cell r="V678" t="str">
            <v/>
          </cell>
          <cell r="W678" t="str">
            <v/>
          </cell>
          <cell r="Z678">
            <v>80</v>
          </cell>
          <cell r="AA678">
            <v>10</v>
          </cell>
          <cell r="AB678">
            <v>10</v>
          </cell>
          <cell r="AD678" t="str">
            <v/>
          </cell>
          <cell r="AE678" t="str">
            <v/>
          </cell>
          <cell r="AF678" t="str">
            <v/>
          </cell>
          <cell r="AI678">
            <v>60</v>
          </cell>
          <cell r="AJ678">
            <v>20</v>
          </cell>
          <cell r="AK678">
            <v>20</v>
          </cell>
          <cell r="AM678" t="str">
            <v/>
          </cell>
          <cell r="AN678" t="str">
            <v/>
          </cell>
          <cell r="AO678" t="str">
            <v/>
          </cell>
          <cell r="AR678">
            <v>10</v>
          </cell>
          <cell r="AS678">
            <v>30</v>
          </cell>
          <cell r="AT678">
            <v>60</v>
          </cell>
          <cell r="AV678" t="str">
            <v/>
          </cell>
          <cell r="AW678" t="str">
            <v/>
          </cell>
          <cell r="AX678">
            <v>71</v>
          </cell>
          <cell r="BA678">
            <v>80</v>
          </cell>
          <cell r="BB678">
            <v>10</v>
          </cell>
          <cell r="BC678">
            <v>10</v>
          </cell>
          <cell r="BE678" t="str">
            <v/>
          </cell>
          <cell r="BF678" t="str">
            <v/>
          </cell>
          <cell r="BG678" t="str">
            <v/>
          </cell>
          <cell r="BJ678">
            <v>10</v>
          </cell>
          <cell r="BK678">
            <v>10</v>
          </cell>
          <cell r="BL678">
            <v>80</v>
          </cell>
          <cell r="BN678" t="str">
            <v/>
          </cell>
          <cell r="BO678" t="str">
            <v/>
          </cell>
          <cell r="BP678">
            <v>71</v>
          </cell>
          <cell r="BS678">
            <v>50</v>
          </cell>
          <cell r="BT678">
            <v>30</v>
          </cell>
          <cell r="BU678">
            <v>20</v>
          </cell>
          <cell r="BW678" t="str">
            <v/>
          </cell>
          <cell r="BX678" t="str">
            <v/>
          </cell>
          <cell r="BY678" t="str">
            <v/>
          </cell>
          <cell r="CB678">
            <v>50</v>
          </cell>
          <cell r="CC678">
            <v>20</v>
          </cell>
          <cell r="CD678">
            <v>30</v>
          </cell>
          <cell r="CF678" t="str">
            <v/>
          </cell>
          <cell r="CG678" t="str">
            <v/>
          </cell>
          <cell r="CH678" t="str">
            <v/>
          </cell>
          <cell r="CK678">
            <v>60</v>
          </cell>
          <cell r="CL678">
            <v>30</v>
          </cell>
          <cell r="CM678">
            <v>10</v>
          </cell>
          <cell r="CO678" t="str">
            <v/>
          </cell>
          <cell r="CP678" t="str">
            <v/>
          </cell>
          <cell r="CQ678" t="str">
            <v/>
          </cell>
        </row>
        <row r="679">
          <cell r="D679">
            <v>12</v>
          </cell>
          <cell r="E679" t="str">
            <v>Stevenage-Wigan</v>
          </cell>
          <cell r="F679">
            <v>1</v>
          </cell>
          <cell r="H679">
            <v>0</v>
          </cell>
          <cell r="I679" t="str">
            <v>x</v>
          </cell>
          <cell r="J679" t="str">
            <v/>
          </cell>
          <cell r="K679" t="str">
            <v/>
          </cell>
          <cell r="Q679">
            <v>80</v>
          </cell>
          <cell r="R679">
            <v>10</v>
          </cell>
          <cell r="S679">
            <v>10</v>
          </cell>
          <cell r="U679">
            <v>65</v>
          </cell>
          <cell r="V679" t="str">
            <v/>
          </cell>
          <cell r="W679" t="str">
            <v/>
          </cell>
          <cell r="Z679">
            <v>80</v>
          </cell>
          <cell r="AA679">
            <v>10</v>
          </cell>
          <cell r="AB679">
            <v>10</v>
          </cell>
          <cell r="AD679">
            <v>65</v>
          </cell>
          <cell r="AE679" t="str">
            <v/>
          </cell>
          <cell r="AF679" t="str">
            <v/>
          </cell>
          <cell r="AI679">
            <v>30</v>
          </cell>
          <cell r="AJ679">
            <v>40</v>
          </cell>
          <cell r="AK679">
            <v>30</v>
          </cell>
          <cell r="AM679" t="str">
            <v/>
          </cell>
          <cell r="AN679" t="str">
            <v/>
          </cell>
          <cell r="AO679" t="str">
            <v/>
          </cell>
          <cell r="AR679">
            <v>50</v>
          </cell>
          <cell r="AS679">
            <v>30</v>
          </cell>
          <cell r="AT679">
            <v>20</v>
          </cell>
          <cell r="AV679">
            <v>65</v>
          </cell>
          <cell r="AW679" t="str">
            <v/>
          </cell>
          <cell r="AX679" t="str">
            <v/>
          </cell>
          <cell r="BA679">
            <v>80</v>
          </cell>
          <cell r="BB679">
            <v>10</v>
          </cell>
          <cell r="BC679">
            <v>10</v>
          </cell>
          <cell r="BE679">
            <v>65</v>
          </cell>
          <cell r="BF679" t="str">
            <v/>
          </cell>
          <cell r="BG679" t="str">
            <v/>
          </cell>
          <cell r="BJ679">
            <v>80</v>
          </cell>
          <cell r="BK679">
            <v>10</v>
          </cell>
          <cell r="BL679">
            <v>10</v>
          </cell>
          <cell r="BN679">
            <v>65</v>
          </cell>
          <cell r="BO679" t="str">
            <v/>
          </cell>
          <cell r="BP679" t="str">
            <v/>
          </cell>
          <cell r="BS679">
            <v>50</v>
          </cell>
          <cell r="BT679">
            <v>10</v>
          </cell>
          <cell r="BU679">
            <v>40</v>
          </cell>
          <cell r="BW679">
            <v>65</v>
          </cell>
          <cell r="BX679" t="str">
            <v/>
          </cell>
          <cell r="BY679" t="str">
            <v/>
          </cell>
          <cell r="CB679">
            <v>70</v>
          </cell>
          <cell r="CC679">
            <v>10</v>
          </cell>
          <cell r="CD679">
            <v>20</v>
          </cell>
          <cell r="CF679">
            <v>65</v>
          </cell>
          <cell r="CG679" t="str">
            <v/>
          </cell>
          <cell r="CH679" t="str">
            <v/>
          </cell>
          <cell r="CK679">
            <v>50</v>
          </cell>
          <cell r="CL679">
            <v>40</v>
          </cell>
          <cell r="CM679">
            <v>10</v>
          </cell>
          <cell r="CO679">
            <v>65</v>
          </cell>
          <cell r="CP679" t="str">
            <v/>
          </cell>
          <cell r="CQ679" t="str">
            <v/>
          </cell>
        </row>
        <row r="680">
          <cell r="F680">
            <v>20</v>
          </cell>
          <cell r="G680" t="str">
            <v>-</v>
          </cell>
          <cell r="H680">
            <v>18</v>
          </cell>
          <cell r="I680">
            <v>5</v>
          </cell>
          <cell r="J680">
            <v>2</v>
          </cell>
          <cell r="K680">
            <v>5</v>
          </cell>
          <cell r="Q680">
            <v>195</v>
          </cell>
          <cell r="R680">
            <v>0</v>
          </cell>
          <cell r="S680">
            <v>71</v>
          </cell>
          <cell r="U680">
            <v>195</v>
          </cell>
          <cell r="V680">
            <v>0</v>
          </cell>
          <cell r="W680">
            <v>71</v>
          </cell>
          <cell r="X680">
            <v>4</v>
          </cell>
          <cell r="Z680">
            <v>260</v>
          </cell>
          <cell r="AA680">
            <v>0</v>
          </cell>
          <cell r="AB680">
            <v>213</v>
          </cell>
          <cell r="AD680">
            <v>260</v>
          </cell>
          <cell r="AE680">
            <v>0</v>
          </cell>
          <cell r="AF680">
            <v>213</v>
          </cell>
          <cell r="AG680">
            <v>7</v>
          </cell>
          <cell r="AI680">
            <v>195</v>
          </cell>
          <cell r="AJ680">
            <v>0</v>
          </cell>
          <cell r="AK680">
            <v>142</v>
          </cell>
          <cell r="AM680">
            <v>195</v>
          </cell>
          <cell r="AN680">
            <v>0</v>
          </cell>
          <cell r="AO680">
            <v>142</v>
          </cell>
          <cell r="AP680">
            <v>5</v>
          </cell>
          <cell r="AR680">
            <v>195</v>
          </cell>
          <cell r="AS680">
            <v>74</v>
          </cell>
          <cell r="AT680">
            <v>284</v>
          </cell>
          <cell r="AV680">
            <v>195</v>
          </cell>
          <cell r="AW680">
            <v>74</v>
          </cell>
          <cell r="AX680">
            <v>284</v>
          </cell>
          <cell r="AY680">
            <v>8</v>
          </cell>
          <cell r="BA680">
            <v>260</v>
          </cell>
          <cell r="BB680">
            <v>0</v>
          </cell>
          <cell r="BC680">
            <v>71</v>
          </cell>
          <cell r="BE680">
            <v>260</v>
          </cell>
          <cell r="BF680">
            <v>0</v>
          </cell>
          <cell r="BG680">
            <v>71</v>
          </cell>
          <cell r="BH680">
            <v>5</v>
          </cell>
          <cell r="BJ680">
            <v>195</v>
          </cell>
          <cell r="BK680">
            <v>74</v>
          </cell>
          <cell r="BL680">
            <v>71</v>
          </cell>
          <cell r="BN680">
            <v>195</v>
          </cell>
          <cell r="BO680">
            <v>74</v>
          </cell>
          <cell r="BP680">
            <v>71</v>
          </cell>
          <cell r="BQ680">
            <v>5</v>
          </cell>
          <cell r="BS680">
            <v>260</v>
          </cell>
          <cell r="BT680">
            <v>0</v>
          </cell>
          <cell r="BU680">
            <v>0</v>
          </cell>
          <cell r="BW680">
            <v>260</v>
          </cell>
          <cell r="BX680">
            <v>0</v>
          </cell>
          <cell r="BY680">
            <v>0</v>
          </cell>
          <cell r="BZ680">
            <v>4</v>
          </cell>
          <cell r="CB680">
            <v>260</v>
          </cell>
          <cell r="CC680">
            <v>0</v>
          </cell>
          <cell r="CD680">
            <v>213</v>
          </cell>
          <cell r="CF680">
            <v>260</v>
          </cell>
          <cell r="CG680">
            <v>0</v>
          </cell>
          <cell r="CH680">
            <v>213</v>
          </cell>
          <cell r="CI680">
            <v>7</v>
          </cell>
          <cell r="CK680">
            <v>260</v>
          </cell>
          <cell r="CL680">
            <v>74</v>
          </cell>
          <cell r="CM680">
            <v>213</v>
          </cell>
          <cell r="CO680">
            <v>260</v>
          </cell>
          <cell r="CP680">
            <v>74</v>
          </cell>
          <cell r="CQ680">
            <v>213</v>
          </cell>
          <cell r="CR680">
            <v>8</v>
          </cell>
        </row>
        <row r="686">
          <cell r="I686" t="str">
            <v>Poengsnitt</v>
          </cell>
          <cell r="Q686">
            <v>479</v>
          </cell>
          <cell r="Z686">
            <v>408</v>
          </cell>
          <cell r="AI686">
            <v>482</v>
          </cell>
          <cell r="AR686">
            <v>479</v>
          </cell>
          <cell r="BA686">
            <v>343</v>
          </cell>
          <cell r="BJ686">
            <v>553</v>
          </cell>
          <cell r="BS686">
            <v>479</v>
          </cell>
          <cell r="CB686">
            <v>479</v>
          </cell>
          <cell r="CK686">
            <v>482</v>
          </cell>
        </row>
        <row r="687">
          <cell r="E687">
            <v>46151</v>
          </cell>
          <cell r="I687">
            <v>464.88888888888891</v>
          </cell>
          <cell r="Q687">
            <v>0.39916666666666667</v>
          </cell>
          <cell r="S687" t="str">
            <v/>
          </cell>
          <cell r="Z687">
            <v>0.34</v>
          </cell>
          <cell r="AB687" t="str">
            <v/>
          </cell>
          <cell r="AI687">
            <v>0.40166666666666667</v>
          </cell>
          <cell r="AK687" t="str">
            <v/>
          </cell>
          <cell r="AR687">
            <v>0.39916666666666667</v>
          </cell>
          <cell r="AT687" t="str">
            <v/>
          </cell>
          <cell r="BA687">
            <v>0.28583333333333333</v>
          </cell>
          <cell r="BC687" t="str">
            <v/>
          </cell>
          <cell r="BJ687">
            <v>0.46083333333333332</v>
          </cell>
          <cell r="BL687" t="str">
            <v/>
          </cell>
          <cell r="BS687">
            <v>0.39916666666666667</v>
          </cell>
          <cell r="BU687" t="str">
            <v/>
          </cell>
          <cell r="CB687">
            <v>0.39916666666666667</v>
          </cell>
          <cell r="CD687" t="str">
            <v/>
          </cell>
          <cell r="CK687">
            <v>0.40166666666666667</v>
          </cell>
          <cell r="CM687" t="str">
            <v/>
          </cell>
        </row>
        <row r="688">
          <cell r="D688">
            <v>32</v>
          </cell>
          <cell r="E688" t="str">
            <v>lørdag</v>
          </cell>
          <cell r="Q688" t="str">
            <v>AHH</v>
          </cell>
          <cell r="R688">
            <v>4</v>
          </cell>
          <cell r="T688">
            <v>0</v>
          </cell>
          <cell r="Z688" t="str">
            <v>RB</v>
          </cell>
          <cell r="AA688">
            <v>8</v>
          </cell>
          <cell r="AI688" t="str">
            <v>EB</v>
          </cell>
          <cell r="AJ688">
            <v>2</v>
          </cell>
          <cell r="AR688" t="str">
            <v>KAF</v>
          </cell>
          <cell r="AS688">
            <v>4</v>
          </cell>
          <cell r="BA688" t="str">
            <v>ØG</v>
          </cell>
          <cell r="BB688" t="str">
            <v/>
          </cell>
          <cell r="BJ688" t="str">
            <v>JH</v>
          </cell>
          <cell r="BK688">
            <v>1</v>
          </cell>
          <cell r="BS688" t="str">
            <v>TOH</v>
          </cell>
          <cell r="BT688">
            <v>4</v>
          </cell>
          <cell r="CB688" t="str">
            <v>UTG</v>
          </cell>
          <cell r="CC688">
            <v>4</v>
          </cell>
          <cell r="CK688" t="str">
            <v>LEV</v>
          </cell>
          <cell r="CL688">
            <v>2</v>
          </cell>
        </row>
        <row r="689">
          <cell r="I689" t="str">
            <v>H</v>
          </cell>
          <cell r="J689" t="str">
            <v>U</v>
          </cell>
          <cell r="K689" t="str">
            <v>B</v>
          </cell>
          <cell r="Q689" t="str">
            <v>H</v>
          </cell>
          <cell r="R689" t="str">
            <v>U</v>
          </cell>
          <cell r="S689" t="str">
            <v>B</v>
          </cell>
          <cell r="Z689" t="str">
            <v>H</v>
          </cell>
          <cell r="AA689" t="str">
            <v>U</v>
          </cell>
          <cell r="AB689" t="str">
            <v>B</v>
          </cell>
          <cell r="AI689" t="str">
            <v>H</v>
          </cell>
          <cell r="AJ689" t="str">
            <v>U</v>
          </cell>
          <cell r="AK689" t="str">
            <v>B</v>
          </cell>
          <cell r="AR689" t="str">
            <v>H</v>
          </cell>
          <cell r="AS689" t="str">
            <v>U</v>
          </cell>
          <cell r="AT689" t="str">
            <v>B</v>
          </cell>
          <cell r="BA689" t="str">
            <v>H</v>
          </cell>
          <cell r="BB689" t="str">
            <v>U</v>
          </cell>
          <cell r="BC689" t="str">
            <v>B</v>
          </cell>
          <cell r="BJ689" t="str">
            <v>H</v>
          </cell>
          <cell r="BK689" t="str">
            <v>U</v>
          </cell>
          <cell r="BL689" t="str">
            <v>B</v>
          </cell>
          <cell r="BS689" t="str">
            <v>H</v>
          </cell>
          <cell r="BT689" t="str">
            <v>U</v>
          </cell>
          <cell r="BU689" t="str">
            <v>B</v>
          </cell>
          <cell r="CB689" t="str">
            <v>H</v>
          </cell>
          <cell r="CC689" t="str">
            <v>U</v>
          </cell>
          <cell r="CD689" t="str">
            <v>B</v>
          </cell>
          <cell r="CK689" t="str">
            <v>H</v>
          </cell>
          <cell r="CL689" t="str">
            <v>U</v>
          </cell>
          <cell r="CM689" t="str">
            <v>B</v>
          </cell>
        </row>
        <row r="690">
          <cell r="D690">
            <v>1</v>
          </cell>
          <cell r="E690" t="str">
            <v>Bodø/Glimt-Brann</v>
          </cell>
          <cell r="F690">
            <v>2</v>
          </cell>
          <cell r="H690">
            <v>2</v>
          </cell>
          <cell r="I690" t="str">
            <v/>
          </cell>
          <cell r="J690" t="str">
            <v>x</v>
          </cell>
          <cell r="K690" t="str">
            <v/>
          </cell>
          <cell r="Q690">
            <v>60</v>
          </cell>
          <cell r="R690">
            <v>20</v>
          </cell>
          <cell r="S690">
            <v>20</v>
          </cell>
          <cell r="U690" t="str">
            <v/>
          </cell>
          <cell r="V690" t="str">
            <v/>
          </cell>
          <cell r="W690" t="str">
            <v/>
          </cell>
          <cell r="Z690">
            <v>80</v>
          </cell>
          <cell r="AA690">
            <v>10</v>
          </cell>
          <cell r="AB690">
            <v>10</v>
          </cell>
          <cell r="AD690" t="str">
            <v/>
          </cell>
          <cell r="AE690" t="str">
            <v/>
          </cell>
          <cell r="AF690" t="str">
            <v/>
          </cell>
          <cell r="AI690">
            <v>80</v>
          </cell>
          <cell r="AJ690">
            <v>10</v>
          </cell>
          <cell r="AK690">
            <v>10</v>
          </cell>
          <cell r="AM690" t="str">
            <v/>
          </cell>
          <cell r="AN690" t="str">
            <v/>
          </cell>
          <cell r="AO690" t="str">
            <v/>
          </cell>
          <cell r="AR690">
            <v>80</v>
          </cell>
          <cell r="AS690">
            <v>10</v>
          </cell>
          <cell r="AT690">
            <v>10</v>
          </cell>
          <cell r="AV690" t="str">
            <v/>
          </cell>
          <cell r="AW690" t="str">
            <v/>
          </cell>
          <cell r="AX690" t="str">
            <v/>
          </cell>
          <cell r="BA690">
            <v>80</v>
          </cell>
          <cell r="BB690">
            <v>10</v>
          </cell>
          <cell r="BC690">
            <v>10</v>
          </cell>
          <cell r="BE690" t="str">
            <v/>
          </cell>
          <cell r="BF690" t="str">
            <v/>
          </cell>
          <cell r="BG690" t="str">
            <v/>
          </cell>
          <cell r="BJ690">
            <v>80</v>
          </cell>
          <cell r="BK690">
            <v>10</v>
          </cell>
          <cell r="BL690">
            <v>10</v>
          </cell>
          <cell r="BN690" t="str">
            <v/>
          </cell>
          <cell r="BO690" t="str">
            <v/>
          </cell>
          <cell r="BP690" t="str">
            <v/>
          </cell>
          <cell r="BS690">
            <v>30</v>
          </cell>
          <cell r="BT690">
            <v>20</v>
          </cell>
          <cell r="BU690">
            <v>50</v>
          </cell>
          <cell r="BW690" t="str">
            <v/>
          </cell>
          <cell r="BX690" t="str">
            <v/>
          </cell>
          <cell r="BY690" t="str">
            <v/>
          </cell>
          <cell r="CB690">
            <v>70</v>
          </cell>
          <cell r="CC690">
            <v>10</v>
          </cell>
          <cell r="CD690">
            <v>20</v>
          </cell>
          <cell r="CF690" t="str">
            <v/>
          </cell>
          <cell r="CG690" t="str">
            <v/>
          </cell>
          <cell r="CH690" t="str">
            <v/>
          </cell>
          <cell r="CK690">
            <v>80</v>
          </cell>
          <cell r="CL690">
            <v>10</v>
          </cell>
          <cell r="CM690">
            <v>10</v>
          </cell>
          <cell r="CO690" t="str">
            <v/>
          </cell>
          <cell r="CP690" t="str">
            <v/>
          </cell>
          <cell r="CQ690" t="str">
            <v/>
          </cell>
        </row>
        <row r="691">
          <cell r="D691">
            <v>2</v>
          </cell>
          <cell r="E691" t="str">
            <v>Manchester City-Brentford</v>
          </cell>
          <cell r="F691">
            <v>3</v>
          </cell>
          <cell r="H691">
            <v>0</v>
          </cell>
          <cell r="I691" t="str">
            <v>x</v>
          </cell>
          <cell r="J691" t="str">
            <v/>
          </cell>
          <cell r="K691" t="str">
            <v/>
          </cell>
          <cell r="Q691">
            <v>80</v>
          </cell>
          <cell r="R691">
            <v>10</v>
          </cell>
          <cell r="S691">
            <v>10</v>
          </cell>
          <cell r="U691">
            <v>65</v>
          </cell>
          <cell r="V691" t="str">
            <v/>
          </cell>
          <cell r="W691" t="str">
            <v/>
          </cell>
          <cell r="Z691">
            <v>80</v>
          </cell>
          <cell r="AA691">
            <v>10</v>
          </cell>
          <cell r="AB691">
            <v>10</v>
          </cell>
          <cell r="AD691">
            <v>65</v>
          </cell>
          <cell r="AE691" t="str">
            <v/>
          </cell>
          <cell r="AF691" t="str">
            <v/>
          </cell>
          <cell r="AI691">
            <v>70</v>
          </cell>
          <cell r="AJ691">
            <v>20</v>
          </cell>
          <cell r="AK691">
            <v>10</v>
          </cell>
          <cell r="AM691">
            <v>65</v>
          </cell>
          <cell r="AN691" t="str">
            <v/>
          </cell>
          <cell r="AO691" t="str">
            <v/>
          </cell>
          <cell r="AR691">
            <v>80</v>
          </cell>
          <cell r="AS691">
            <v>10</v>
          </cell>
          <cell r="AT691">
            <v>10</v>
          </cell>
          <cell r="AV691">
            <v>65</v>
          </cell>
          <cell r="AW691" t="str">
            <v/>
          </cell>
          <cell r="AX691" t="str">
            <v/>
          </cell>
          <cell r="BA691">
            <v>80</v>
          </cell>
          <cell r="BB691">
            <v>10</v>
          </cell>
          <cell r="BC691">
            <v>10</v>
          </cell>
          <cell r="BE691">
            <v>65</v>
          </cell>
          <cell r="BF691" t="str">
            <v/>
          </cell>
          <cell r="BG691" t="str">
            <v/>
          </cell>
          <cell r="BJ691">
            <v>80</v>
          </cell>
          <cell r="BK691">
            <v>10</v>
          </cell>
          <cell r="BL691">
            <v>10</v>
          </cell>
          <cell r="BN691">
            <v>65</v>
          </cell>
          <cell r="BO691" t="str">
            <v/>
          </cell>
          <cell r="BP691" t="str">
            <v/>
          </cell>
          <cell r="BS691">
            <v>70</v>
          </cell>
          <cell r="BT691">
            <v>10</v>
          </cell>
          <cell r="BU691">
            <v>20</v>
          </cell>
          <cell r="BW691">
            <v>65</v>
          </cell>
          <cell r="BX691" t="str">
            <v/>
          </cell>
          <cell r="BY691" t="str">
            <v/>
          </cell>
          <cell r="CB691">
            <v>80</v>
          </cell>
          <cell r="CC691">
            <v>10</v>
          </cell>
          <cell r="CD691">
            <v>10</v>
          </cell>
          <cell r="CF691">
            <v>65</v>
          </cell>
          <cell r="CG691" t="str">
            <v/>
          </cell>
          <cell r="CH691" t="str">
            <v/>
          </cell>
          <cell r="CK691">
            <v>80</v>
          </cell>
          <cell r="CL691">
            <v>10</v>
          </cell>
          <cell r="CM691">
            <v>10</v>
          </cell>
          <cell r="CO691">
            <v>65</v>
          </cell>
          <cell r="CP691" t="str">
            <v/>
          </cell>
          <cell r="CQ691" t="str">
            <v/>
          </cell>
        </row>
        <row r="692">
          <cell r="D692">
            <v>3</v>
          </cell>
          <cell r="E692" t="str">
            <v>Sunderland-Manchester Utd</v>
          </cell>
          <cell r="F692">
            <v>0</v>
          </cell>
          <cell r="H692">
            <v>0</v>
          </cell>
          <cell r="I692" t="str">
            <v/>
          </cell>
          <cell r="J692" t="str">
            <v>x</v>
          </cell>
          <cell r="K692" t="str">
            <v/>
          </cell>
          <cell r="Q692">
            <v>20</v>
          </cell>
          <cell r="R692">
            <v>20</v>
          </cell>
          <cell r="S692">
            <v>60</v>
          </cell>
          <cell r="U692" t="str">
            <v/>
          </cell>
          <cell r="V692" t="str">
            <v/>
          </cell>
          <cell r="W692" t="str">
            <v/>
          </cell>
          <cell r="Z692">
            <v>10</v>
          </cell>
          <cell r="AA692">
            <v>10</v>
          </cell>
          <cell r="AB692">
            <v>80</v>
          </cell>
          <cell r="AD692" t="str">
            <v/>
          </cell>
          <cell r="AE692" t="str">
            <v/>
          </cell>
          <cell r="AF692" t="str">
            <v/>
          </cell>
          <cell r="AI692">
            <v>30</v>
          </cell>
          <cell r="AJ692">
            <v>30</v>
          </cell>
          <cell r="AK692">
            <v>40</v>
          </cell>
          <cell r="AM692" t="str">
            <v/>
          </cell>
          <cell r="AN692" t="str">
            <v/>
          </cell>
          <cell r="AO692" t="str">
            <v/>
          </cell>
          <cell r="AR692">
            <v>10</v>
          </cell>
          <cell r="AS692">
            <v>10</v>
          </cell>
          <cell r="AT692">
            <v>80</v>
          </cell>
          <cell r="AV692" t="str">
            <v/>
          </cell>
          <cell r="AW692" t="str">
            <v/>
          </cell>
          <cell r="AX692" t="str">
            <v/>
          </cell>
          <cell r="BA692">
            <v>10</v>
          </cell>
          <cell r="BB692">
            <v>10</v>
          </cell>
          <cell r="BC692">
            <v>80</v>
          </cell>
          <cell r="BE692" t="str">
            <v/>
          </cell>
          <cell r="BF692" t="str">
            <v/>
          </cell>
          <cell r="BG692" t="str">
            <v/>
          </cell>
          <cell r="BJ692">
            <v>10</v>
          </cell>
          <cell r="BK692">
            <v>10</v>
          </cell>
          <cell r="BL692">
            <v>80</v>
          </cell>
          <cell r="BN692" t="str">
            <v/>
          </cell>
          <cell r="BO692" t="str">
            <v/>
          </cell>
          <cell r="BP692" t="str">
            <v/>
          </cell>
          <cell r="BS692">
            <v>20</v>
          </cell>
          <cell r="BT692">
            <v>20</v>
          </cell>
          <cell r="BU692">
            <v>60</v>
          </cell>
          <cell r="BW692" t="str">
            <v/>
          </cell>
          <cell r="BX692" t="str">
            <v/>
          </cell>
          <cell r="BY692" t="str">
            <v/>
          </cell>
          <cell r="CB692">
            <v>20</v>
          </cell>
          <cell r="CC692">
            <v>10</v>
          </cell>
          <cell r="CD692">
            <v>70</v>
          </cell>
          <cell r="CF692" t="str">
            <v/>
          </cell>
          <cell r="CG692" t="str">
            <v/>
          </cell>
          <cell r="CH692" t="str">
            <v/>
          </cell>
          <cell r="CK692">
            <v>10</v>
          </cell>
          <cell r="CL692">
            <v>30</v>
          </cell>
          <cell r="CM692">
            <v>60</v>
          </cell>
          <cell r="CO692" t="str">
            <v/>
          </cell>
          <cell r="CP692" t="str">
            <v/>
          </cell>
          <cell r="CQ692" t="str">
            <v/>
          </cell>
        </row>
        <row r="693">
          <cell r="D693">
            <v>4</v>
          </cell>
          <cell r="E693" t="str">
            <v>Fulham-Bournemouth</v>
          </cell>
          <cell r="F693">
            <v>0</v>
          </cell>
          <cell r="H693">
            <v>1</v>
          </cell>
          <cell r="I693" t="str">
            <v/>
          </cell>
          <cell r="J693" t="str">
            <v/>
          </cell>
          <cell r="K693" t="str">
            <v>x</v>
          </cell>
          <cell r="Q693">
            <v>40</v>
          </cell>
          <cell r="R693">
            <v>30</v>
          </cell>
          <cell r="S693">
            <v>30</v>
          </cell>
          <cell r="U693" t="str">
            <v/>
          </cell>
          <cell r="V693" t="str">
            <v/>
          </cell>
          <cell r="W693" t="str">
            <v/>
          </cell>
          <cell r="Z693">
            <v>10</v>
          </cell>
          <cell r="AA693">
            <v>50</v>
          </cell>
          <cell r="AB693">
            <v>40</v>
          </cell>
          <cell r="AD693" t="str">
            <v/>
          </cell>
          <cell r="AE693" t="str">
            <v/>
          </cell>
          <cell r="AF693" t="str">
            <v/>
          </cell>
          <cell r="AI693">
            <v>70</v>
          </cell>
          <cell r="AJ693">
            <v>20</v>
          </cell>
          <cell r="AK693">
            <v>10</v>
          </cell>
          <cell r="AM693" t="str">
            <v/>
          </cell>
          <cell r="AN693" t="str">
            <v/>
          </cell>
          <cell r="AO693" t="str">
            <v/>
          </cell>
          <cell r="AR693">
            <v>10</v>
          </cell>
          <cell r="AS693">
            <v>30</v>
          </cell>
          <cell r="AT693">
            <v>60</v>
          </cell>
          <cell r="AV693" t="str">
            <v/>
          </cell>
          <cell r="AW693" t="str">
            <v/>
          </cell>
          <cell r="AX693">
            <v>71</v>
          </cell>
          <cell r="BA693">
            <v>80</v>
          </cell>
          <cell r="BB693">
            <v>10</v>
          </cell>
          <cell r="BC693">
            <v>10</v>
          </cell>
          <cell r="BE693" t="str">
            <v/>
          </cell>
          <cell r="BF693" t="str">
            <v/>
          </cell>
          <cell r="BG693" t="str">
            <v/>
          </cell>
          <cell r="BJ693">
            <v>10</v>
          </cell>
          <cell r="BK693">
            <v>10</v>
          </cell>
          <cell r="BL693">
            <v>80</v>
          </cell>
          <cell r="BN693" t="str">
            <v/>
          </cell>
          <cell r="BO693" t="str">
            <v/>
          </cell>
          <cell r="BP693">
            <v>71</v>
          </cell>
          <cell r="BS693">
            <v>40</v>
          </cell>
          <cell r="BT693">
            <v>30</v>
          </cell>
          <cell r="BU693">
            <v>30</v>
          </cell>
          <cell r="BW693" t="str">
            <v/>
          </cell>
          <cell r="BX693" t="str">
            <v/>
          </cell>
          <cell r="BY693" t="str">
            <v/>
          </cell>
          <cell r="CB693">
            <v>40</v>
          </cell>
          <cell r="CC693">
            <v>20</v>
          </cell>
          <cell r="CD693">
            <v>40</v>
          </cell>
          <cell r="CF693" t="str">
            <v/>
          </cell>
          <cell r="CG693" t="str">
            <v/>
          </cell>
          <cell r="CH693">
            <v>71</v>
          </cell>
          <cell r="CK693">
            <v>60</v>
          </cell>
          <cell r="CL693">
            <v>30</v>
          </cell>
          <cell r="CM693">
            <v>10</v>
          </cell>
          <cell r="CO693" t="str">
            <v/>
          </cell>
          <cell r="CP693" t="str">
            <v/>
          </cell>
          <cell r="CQ693" t="str">
            <v/>
          </cell>
        </row>
        <row r="694">
          <cell r="D694">
            <v>5</v>
          </cell>
          <cell r="E694" t="str">
            <v>Brighton-Wolverhampton</v>
          </cell>
          <cell r="F694">
            <v>3</v>
          </cell>
          <cell r="H694">
            <v>0</v>
          </cell>
          <cell r="I694" t="str">
            <v>x</v>
          </cell>
          <cell r="J694" t="str">
            <v/>
          </cell>
          <cell r="K694" t="str">
            <v/>
          </cell>
          <cell r="Q694">
            <v>80</v>
          </cell>
          <cell r="R694">
            <v>10</v>
          </cell>
          <cell r="S694">
            <v>10</v>
          </cell>
          <cell r="U694">
            <v>65</v>
          </cell>
          <cell r="V694" t="str">
            <v/>
          </cell>
          <cell r="W694" t="str">
            <v/>
          </cell>
          <cell r="Z694">
            <v>80</v>
          </cell>
          <cell r="AA694">
            <v>10</v>
          </cell>
          <cell r="AB694">
            <v>10</v>
          </cell>
          <cell r="AD694">
            <v>65</v>
          </cell>
          <cell r="AE694" t="str">
            <v/>
          </cell>
          <cell r="AF694" t="str">
            <v/>
          </cell>
          <cell r="AI694">
            <v>80</v>
          </cell>
          <cell r="AJ694">
            <v>10</v>
          </cell>
          <cell r="AK694">
            <v>10</v>
          </cell>
          <cell r="AM694">
            <v>65</v>
          </cell>
          <cell r="AN694" t="str">
            <v/>
          </cell>
          <cell r="AO694" t="str">
            <v/>
          </cell>
          <cell r="AR694">
            <v>60</v>
          </cell>
          <cell r="AS694">
            <v>30</v>
          </cell>
          <cell r="AT694">
            <v>10</v>
          </cell>
          <cell r="AV694">
            <v>65</v>
          </cell>
          <cell r="AW694" t="str">
            <v/>
          </cell>
          <cell r="AX694" t="str">
            <v/>
          </cell>
          <cell r="BA694">
            <v>80</v>
          </cell>
          <cell r="BB694">
            <v>10</v>
          </cell>
          <cell r="BC694">
            <v>10</v>
          </cell>
          <cell r="BE694">
            <v>65</v>
          </cell>
          <cell r="BF694" t="str">
            <v/>
          </cell>
          <cell r="BG694" t="str">
            <v/>
          </cell>
          <cell r="BJ694">
            <v>80</v>
          </cell>
          <cell r="BK694">
            <v>10</v>
          </cell>
          <cell r="BL694">
            <v>10</v>
          </cell>
          <cell r="BN694">
            <v>65</v>
          </cell>
          <cell r="BO694" t="str">
            <v/>
          </cell>
          <cell r="BP694" t="str">
            <v/>
          </cell>
          <cell r="BS694">
            <v>80</v>
          </cell>
          <cell r="BT694">
            <v>10</v>
          </cell>
          <cell r="BU694">
            <v>10</v>
          </cell>
          <cell r="BW694">
            <v>65</v>
          </cell>
          <cell r="BX694" t="str">
            <v/>
          </cell>
          <cell r="BY694" t="str">
            <v/>
          </cell>
          <cell r="CB694">
            <v>80</v>
          </cell>
          <cell r="CC694">
            <v>10</v>
          </cell>
          <cell r="CD694">
            <v>10</v>
          </cell>
          <cell r="CF694">
            <v>65</v>
          </cell>
          <cell r="CG694" t="str">
            <v/>
          </cell>
          <cell r="CH694" t="str">
            <v/>
          </cell>
          <cell r="CK694">
            <v>70</v>
          </cell>
          <cell r="CL694">
            <v>20</v>
          </cell>
          <cell r="CM694">
            <v>10</v>
          </cell>
          <cell r="CO694">
            <v>65</v>
          </cell>
          <cell r="CP694" t="str">
            <v/>
          </cell>
          <cell r="CQ694" t="str">
            <v/>
          </cell>
        </row>
        <row r="695">
          <cell r="D695">
            <v>6</v>
          </cell>
          <cell r="E695" t="str">
            <v>Real Sociedad-Real Betis</v>
          </cell>
          <cell r="F695">
            <v>3</v>
          </cell>
          <cell r="H695">
            <v>3</v>
          </cell>
          <cell r="I695" t="str">
            <v/>
          </cell>
          <cell r="J695" t="str">
            <v>x</v>
          </cell>
          <cell r="K695" t="str">
            <v/>
          </cell>
          <cell r="Q695">
            <v>40</v>
          </cell>
          <cell r="R695">
            <v>30</v>
          </cell>
          <cell r="S695">
            <v>30</v>
          </cell>
          <cell r="U695" t="str">
            <v/>
          </cell>
          <cell r="V695" t="str">
            <v/>
          </cell>
          <cell r="W695" t="str">
            <v/>
          </cell>
          <cell r="Z695">
            <v>80</v>
          </cell>
          <cell r="AA695">
            <v>10</v>
          </cell>
          <cell r="AB695">
            <v>10</v>
          </cell>
          <cell r="AD695" t="str">
            <v/>
          </cell>
          <cell r="AE695" t="str">
            <v/>
          </cell>
          <cell r="AF695" t="str">
            <v/>
          </cell>
          <cell r="AI695">
            <v>30</v>
          </cell>
          <cell r="AJ695">
            <v>40</v>
          </cell>
          <cell r="AK695">
            <v>30</v>
          </cell>
          <cell r="AM695" t="str">
            <v/>
          </cell>
          <cell r="AN695">
            <v>74</v>
          </cell>
          <cell r="AO695" t="str">
            <v/>
          </cell>
          <cell r="AR695">
            <v>20</v>
          </cell>
          <cell r="AS695">
            <v>30</v>
          </cell>
          <cell r="AT695">
            <v>50</v>
          </cell>
          <cell r="AV695" t="str">
            <v/>
          </cell>
          <cell r="AW695" t="str">
            <v/>
          </cell>
          <cell r="AX695" t="str">
            <v/>
          </cell>
          <cell r="BA695">
            <v>80</v>
          </cell>
          <cell r="BB695">
            <v>10</v>
          </cell>
          <cell r="BC695">
            <v>10</v>
          </cell>
          <cell r="BE695" t="str">
            <v/>
          </cell>
          <cell r="BF695" t="str">
            <v/>
          </cell>
          <cell r="BG695" t="str">
            <v/>
          </cell>
          <cell r="BJ695">
            <v>30</v>
          </cell>
          <cell r="BK695">
            <v>40</v>
          </cell>
          <cell r="BL695">
            <v>30</v>
          </cell>
          <cell r="BN695" t="str">
            <v/>
          </cell>
          <cell r="BO695">
            <v>74</v>
          </cell>
          <cell r="BP695" t="str">
            <v/>
          </cell>
          <cell r="BS695">
            <v>50</v>
          </cell>
          <cell r="BT695">
            <v>20</v>
          </cell>
          <cell r="BU695">
            <v>30</v>
          </cell>
          <cell r="BW695" t="str">
            <v/>
          </cell>
          <cell r="BX695" t="str">
            <v/>
          </cell>
          <cell r="BY695" t="str">
            <v/>
          </cell>
          <cell r="CB695">
            <v>50</v>
          </cell>
          <cell r="CC695">
            <v>20</v>
          </cell>
          <cell r="CD695">
            <v>30</v>
          </cell>
          <cell r="CF695" t="str">
            <v/>
          </cell>
          <cell r="CG695" t="str">
            <v/>
          </cell>
          <cell r="CH695" t="str">
            <v/>
          </cell>
          <cell r="CK695">
            <v>30</v>
          </cell>
          <cell r="CL695">
            <v>40</v>
          </cell>
          <cell r="CM695">
            <v>30</v>
          </cell>
          <cell r="CO695" t="str">
            <v/>
          </cell>
          <cell r="CP695">
            <v>74</v>
          </cell>
          <cell r="CQ695" t="str">
            <v/>
          </cell>
        </row>
        <row r="696">
          <cell r="D696">
            <v>7</v>
          </cell>
          <cell r="E696" t="str">
            <v>Atletico Madrid-Celta Vigo</v>
          </cell>
          <cell r="F696">
            <v>0</v>
          </cell>
          <cell r="H696">
            <v>1</v>
          </cell>
          <cell r="I696" t="str">
            <v/>
          </cell>
          <cell r="J696" t="str">
            <v/>
          </cell>
          <cell r="K696" t="str">
            <v>x</v>
          </cell>
          <cell r="Q696">
            <v>60</v>
          </cell>
          <cell r="R696">
            <v>20</v>
          </cell>
          <cell r="S696">
            <v>20</v>
          </cell>
          <cell r="U696" t="str">
            <v/>
          </cell>
          <cell r="V696" t="str">
            <v/>
          </cell>
          <cell r="W696" t="str">
            <v/>
          </cell>
          <cell r="Z696">
            <v>80</v>
          </cell>
          <cell r="AA696">
            <v>10</v>
          </cell>
          <cell r="AB696">
            <v>10</v>
          </cell>
          <cell r="AD696" t="str">
            <v/>
          </cell>
          <cell r="AE696" t="str">
            <v/>
          </cell>
          <cell r="AF696" t="str">
            <v/>
          </cell>
          <cell r="AI696">
            <v>70</v>
          </cell>
          <cell r="AJ696">
            <v>10</v>
          </cell>
          <cell r="AK696">
            <v>20</v>
          </cell>
          <cell r="AM696" t="str">
            <v/>
          </cell>
          <cell r="AN696" t="str">
            <v/>
          </cell>
          <cell r="AO696" t="str">
            <v/>
          </cell>
          <cell r="AR696">
            <v>50</v>
          </cell>
          <cell r="AS696">
            <v>20</v>
          </cell>
          <cell r="AT696">
            <v>30</v>
          </cell>
          <cell r="AV696" t="str">
            <v/>
          </cell>
          <cell r="AW696" t="str">
            <v/>
          </cell>
          <cell r="AX696" t="str">
            <v/>
          </cell>
          <cell r="BA696">
            <v>80</v>
          </cell>
          <cell r="BB696">
            <v>10</v>
          </cell>
          <cell r="BC696">
            <v>10</v>
          </cell>
          <cell r="BE696" t="str">
            <v/>
          </cell>
          <cell r="BF696" t="str">
            <v/>
          </cell>
          <cell r="BG696" t="str">
            <v/>
          </cell>
          <cell r="BJ696">
            <v>80</v>
          </cell>
          <cell r="BK696">
            <v>10</v>
          </cell>
          <cell r="BL696">
            <v>10</v>
          </cell>
          <cell r="BN696" t="str">
            <v/>
          </cell>
          <cell r="BO696" t="str">
            <v/>
          </cell>
          <cell r="BP696" t="str">
            <v/>
          </cell>
          <cell r="BS696">
            <v>60</v>
          </cell>
          <cell r="BT696">
            <v>20</v>
          </cell>
          <cell r="BU696">
            <v>20</v>
          </cell>
          <cell r="BW696" t="str">
            <v/>
          </cell>
          <cell r="BX696" t="str">
            <v/>
          </cell>
          <cell r="BY696" t="str">
            <v/>
          </cell>
          <cell r="CB696">
            <v>70</v>
          </cell>
          <cell r="CC696">
            <v>10</v>
          </cell>
          <cell r="CD696">
            <v>20</v>
          </cell>
          <cell r="CF696" t="str">
            <v/>
          </cell>
          <cell r="CG696" t="str">
            <v/>
          </cell>
          <cell r="CH696" t="str">
            <v/>
          </cell>
          <cell r="CK696">
            <v>60</v>
          </cell>
          <cell r="CL696">
            <v>30</v>
          </cell>
          <cell r="CM696">
            <v>10</v>
          </cell>
          <cell r="CO696" t="str">
            <v/>
          </cell>
          <cell r="CP696" t="str">
            <v/>
          </cell>
          <cell r="CQ696" t="str">
            <v/>
          </cell>
        </row>
        <row r="697">
          <cell r="D697">
            <v>8</v>
          </cell>
          <cell r="E697" t="str">
            <v>Sevilla-Espanyol</v>
          </cell>
          <cell r="F697">
            <v>2</v>
          </cell>
          <cell r="H697">
            <v>1</v>
          </cell>
          <cell r="I697" t="str">
            <v>x</v>
          </cell>
          <cell r="J697" t="str">
            <v/>
          </cell>
          <cell r="K697" t="str">
            <v/>
          </cell>
          <cell r="Q697">
            <v>50</v>
          </cell>
          <cell r="R697">
            <v>30</v>
          </cell>
          <cell r="S697">
            <v>20</v>
          </cell>
          <cell r="U697">
            <v>65</v>
          </cell>
          <cell r="V697" t="str">
            <v/>
          </cell>
          <cell r="W697" t="str">
            <v/>
          </cell>
          <cell r="Z697">
            <v>80</v>
          </cell>
          <cell r="AA697">
            <v>10</v>
          </cell>
          <cell r="AB697">
            <v>10</v>
          </cell>
          <cell r="AD697">
            <v>65</v>
          </cell>
          <cell r="AE697" t="str">
            <v/>
          </cell>
          <cell r="AF697" t="str">
            <v/>
          </cell>
          <cell r="AI697">
            <v>60</v>
          </cell>
          <cell r="AJ697">
            <v>20</v>
          </cell>
          <cell r="AK697">
            <v>20</v>
          </cell>
          <cell r="AM697">
            <v>65</v>
          </cell>
          <cell r="AN697" t="str">
            <v/>
          </cell>
          <cell r="AO697" t="str">
            <v/>
          </cell>
          <cell r="AR697">
            <v>50</v>
          </cell>
          <cell r="AS697">
            <v>30</v>
          </cell>
          <cell r="AT697">
            <v>20</v>
          </cell>
          <cell r="AV697">
            <v>65</v>
          </cell>
          <cell r="AW697" t="str">
            <v/>
          </cell>
          <cell r="AX697" t="str">
            <v/>
          </cell>
          <cell r="BA697">
            <v>10</v>
          </cell>
          <cell r="BB697">
            <v>10</v>
          </cell>
          <cell r="BC697">
            <v>80</v>
          </cell>
          <cell r="BE697" t="str">
            <v/>
          </cell>
          <cell r="BF697" t="str">
            <v/>
          </cell>
          <cell r="BG697" t="str">
            <v/>
          </cell>
          <cell r="BJ697">
            <v>80</v>
          </cell>
          <cell r="BK697">
            <v>10</v>
          </cell>
          <cell r="BL697">
            <v>10</v>
          </cell>
          <cell r="BN697">
            <v>65</v>
          </cell>
          <cell r="BO697" t="str">
            <v/>
          </cell>
          <cell r="BP697" t="str">
            <v/>
          </cell>
          <cell r="BS697">
            <v>50</v>
          </cell>
          <cell r="BT697">
            <v>10</v>
          </cell>
          <cell r="BU697">
            <v>40</v>
          </cell>
          <cell r="BW697">
            <v>65</v>
          </cell>
          <cell r="BX697" t="str">
            <v/>
          </cell>
          <cell r="BY697" t="str">
            <v/>
          </cell>
          <cell r="CB697">
            <v>60</v>
          </cell>
          <cell r="CC697">
            <v>10</v>
          </cell>
          <cell r="CD697">
            <v>30</v>
          </cell>
          <cell r="CF697">
            <v>65</v>
          </cell>
          <cell r="CG697" t="str">
            <v/>
          </cell>
          <cell r="CH697" t="str">
            <v/>
          </cell>
          <cell r="CK697">
            <v>50</v>
          </cell>
          <cell r="CL697">
            <v>30</v>
          </cell>
          <cell r="CM697">
            <v>20</v>
          </cell>
          <cell r="CO697">
            <v>65</v>
          </cell>
          <cell r="CP697" t="str">
            <v/>
          </cell>
          <cell r="CQ697" t="str">
            <v/>
          </cell>
        </row>
        <row r="698">
          <cell r="D698">
            <v>9</v>
          </cell>
          <cell r="E698" t="str">
            <v>Lecce-Juventus</v>
          </cell>
          <cell r="F698">
            <v>0</v>
          </cell>
          <cell r="H698">
            <v>1</v>
          </cell>
          <cell r="I698" t="str">
            <v/>
          </cell>
          <cell r="J698" t="str">
            <v/>
          </cell>
          <cell r="K698" t="str">
            <v>x</v>
          </cell>
          <cell r="Q698">
            <v>10</v>
          </cell>
          <cell r="R698">
            <v>20</v>
          </cell>
          <cell r="S698">
            <v>70</v>
          </cell>
          <cell r="U698" t="str">
            <v/>
          </cell>
          <cell r="V698" t="str">
            <v/>
          </cell>
          <cell r="W698">
            <v>71</v>
          </cell>
          <cell r="Z698">
            <v>10</v>
          </cell>
          <cell r="AA698">
            <v>10</v>
          </cell>
          <cell r="AB698">
            <v>80</v>
          </cell>
          <cell r="AD698" t="str">
            <v/>
          </cell>
          <cell r="AE698" t="str">
            <v/>
          </cell>
          <cell r="AF698">
            <v>71</v>
          </cell>
          <cell r="AI698">
            <v>20</v>
          </cell>
          <cell r="AJ698">
            <v>20</v>
          </cell>
          <cell r="AK698">
            <v>60</v>
          </cell>
          <cell r="AM698" t="str">
            <v/>
          </cell>
          <cell r="AN698" t="str">
            <v/>
          </cell>
          <cell r="AO698">
            <v>71</v>
          </cell>
          <cell r="AR698">
            <v>10</v>
          </cell>
          <cell r="AS698">
            <v>30</v>
          </cell>
          <cell r="AT698">
            <v>60</v>
          </cell>
          <cell r="AV698" t="str">
            <v/>
          </cell>
          <cell r="AW698" t="str">
            <v/>
          </cell>
          <cell r="AX698">
            <v>71</v>
          </cell>
          <cell r="BA698">
            <v>10</v>
          </cell>
          <cell r="BB698">
            <v>10</v>
          </cell>
          <cell r="BC698">
            <v>80</v>
          </cell>
          <cell r="BE698" t="str">
            <v/>
          </cell>
          <cell r="BF698" t="str">
            <v/>
          </cell>
          <cell r="BG698">
            <v>71</v>
          </cell>
          <cell r="BJ698">
            <v>10</v>
          </cell>
          <cell r="BK698">
            <v>10</v>
          </cell>
          <cell r="BL698">
            <v>80</v>
          </cell>
          <cell r="BN698" t="str">
            <v/>
          </cell>
          <cell r="BO698" t="str">
            <v/>
          </cell>
          <cell r="BP698">
            <v>71</v>
          </cell>
          <cell r="BS698">
            <v>10</v>
          </cell>
          <cell r="BT698">
            <v>10</v>
          </cell>
          <cell r="BU698">
            <v>80</v>
          </cell>
          <cell r="BW698" t="str">
            <v/>
          </cell>
          <cell r="BX698" t="str">
            <v/>
          </cell>
          <cell r="BY698">
            <v>71</v>
          </cell>
          <cell r="CB698">
            <v>20</v>
          </cell>
          <cell r="CC698">
            <v>10</v>
          </cell>
          <cell r="CD698">
            <v>70</v>
          </cell>
          <cell r="CF698" t="str">
            <v/>
          </cell>
          <cell r="CG698" t="str">
            <v/>
          </cell>
          <cell r="CH698">
            <v>71</v>
          </cell>
          <cell r="CK698">
            <v>10</v>
          </cell>
          <cell r="CL698">
            <v>30</v>
          </cell>
          <cell r="CM698">
            <v>60</v>
          </cell>
          <cell r="CO698" t="str">
            <v/>
          </cell>
          <cell r="CP698" t="str">
            <v/>
          </cell>
          <cell r="CQ698">
            <v>71</v>
          </cell>
        </row>
        <row r="699">
          <cell r="D699">
            <v>10</v>
          </cell>
          <cell r="E699" t="str">
            <v>Lazio-Inter</v>
          </cell>
          <cell r="F699">
            <v>0</v>
          </cell>
          <cell r="H699">
            <v>3</v>
          </cell>
          <cell r="I699" t="str">
            <v/>
          </cell>
          <cell r="J699" t="str">
            <v/>
          </cell>
          <cell r="K699" t="str">
            <v>x</v>
          </cell>
          <cell r="Q699">
            <v>20</v>
          </cell>
          <cell r="R699">
            <v>20</v>
          </cell>
          <cell r="S699">
            <v>60</v>
          </cell>
          <cell r="U699" t="str">
            <v/>
          </cell>
          <cell r="V699" t="str">
            <v/>
          </cell>
          <cell r="W699">
            <v>71</v>
          </cell>
          <cell r="Z699">
            <v>10</v>
          </cell>
          <cell r="AA699">
            <v>10</v>
          </cell>
          <cell r="AB699">
            <v>80</v>
          </cell>
          <cell r="AD699" t="str">
            <v/>
          </cell>
          <cell r="AE699" t="str">
            <v/>
          </cell>
          <cell r="AF699">
            <v>71</v>
          </cell>
          <cell r="AI699">
            <v>10</v>
          </cell>
          <cell r="AJ699">
            <v>10</v>
          </cell>
          <cell r="AK699">
            <v>80</v>
          </cell>
          <cell r="AM699" t="str">
            <v/>
          </cell>
          <cell r="AN699" t="str">
            <v/>
          </cell>
          <cell r="AO699">
            <v>71</v>
          </cell>
          <cell r="AR699">
            <v>10</v>
          </cell>
          <cell r="AS699">
            <v>30</v>
          </cell>
          <cell r="AT699">
            <v>60</v>
          </cell>
          <cell r="AV699" t="str">
            <v/>
          </cell>
          <cell r="AW699" t="str">
            <v/>
          </cell>
          <cell r="AX699">
            <v>71</v>
          </cell>
          <cell r="BA699">
            <v>10</v>
          </cell>
          <cell r="BB699">
            <v>10</v>
          </cell>
          <cell r="BC699">
            <v>80</v>
          </cell>
          <cell r="BE699" t="str">
            <v/>
          </cell>
          <cell r="BF699" t="str">
            <v/>
          </cell>
          <cell r="BG699">
            <v>71</v>
          </cell>
          <cell r="BJ699">
            <v>10</v>
          </cell>
          <cell r="BK699">
            <v>10</v>
          </cell>
          <cell r="BL699">
            <v>80</v>
          </cell>
          <cell r="BN699" t="str">
            <v/>
          </cell>
          <cell r="BO699" t="str">
            <v/>
          </cell>
          <cell r="BP699">
            <v>71</v>
          </cell>
          <cell r="BS699">
            <v>20</v>
          </cell>
          <cell r="BT699">
            <v>20</v>
          </cell>
          <cell r="BU699">
            <v>60</v>
          </cell>
          <cell r="BW699" t="str">
            <v/>
          </cell>
          <cell r="BX699" t="str">
            <v/>
          </cell>
          <cell r="BY699">
            <v>71</v>
          </cell>
          <cell r="CB699">
            <v>20</v>
          </cell>
          <cell r="CC699">
            <v>10</v>
          </cell>
          <cell r="CD699">
            <v>70</v>
          </cell>
          <cell r="CF699" t="str">
            <v/>
          </cell>
          <cell r="CG699" t="str">
            <v/>
          </cell>
          <cell r="CH699">
            <v>71</v>
          </cell>
          <cell r="CK699">
            <v>10</v>
          </cell>
          <cell r="CL699">
            <v>30</v>
          </cell>
          <cell r="CM699">
            <v>60</v>
          </cell>
          <cell r="CO699" t="str">
            <v/>
          </cell>
          <cell r="CP699" t="str">
            <v/>
          </cell>
          <cell r="CQ699">
            <v>71</v>
          </cell>
        </row>
        <row r="700">
          <cell r="D700">
            <v>11</v>
          </cell>
          <cell r="E700" t="str">
            <v>VfL Wolfsburg-Bayern München</v>
          </cell>
          <cell r="F700">
            <v>0</v>
          </cell>
          <cell r="H700">
            <v>1</v>
          </cell>
          <cell r="I700" t="str">
            <v/>
          </cell>
          <cell r="J700" t="str">
            <v/>
          </cell>
          <cell r="K700" t="str">
            <v>x</v>
          </cell>
          <cell r="Q700">
            <v>10</v>
          </cell>
          <cell r="R700">
            <v>20</v>
          </cell>
          <cell r="S700">
            <v>70</v>
          </cell>
          <cell r="U700" t="str">
            <v/>
          </cell>
          <cell r="V700" t="str">
            <v/>
          </cell>
          <cell r="W700">
            <v>71</v>
          </cell>
          <cell r="Z700">
            <v>10</v>
          </cell>
          <cell r="AA700">
            <v>10</v>
          </cell>
          <cell r="AB700">
            <v>80</v>
          </cell>
          <cell r="AD700" t="str">
            <v/>
          </cell>
          <cell r="AE700" t="str">
            <v/>
          </cell>
          <cell r="AF700">
            <v>71</v>
          </cell>
          <cell r="AI700">
            <v>10</v>
          </cell>
          <cell r="AJ700">
            <v>10</v>
          </cell>
          <cell r="AK700">
            <v>80</v>
          </cell>
          <cell r="AM700" t="str">
            <v/>
          </cell>
          <cell r="AN700" t="str">
            <v/>
          </cell>
          <cell r="AO700">
            <v>71</v>
          </cell>
          <cell r="AR700">
            <v>10</v>
          </cell>
          <cell r="AS700">
            <v>10</v>
          </cell>
          <cell r="AT700">
            <v>80</v>
          </cell>
          <cell r="AV700" t="str">
            <v/>
          </cell>
          <cell r="AW700" t="str">
            <v/>
          </cell>
          <cell r="AX700">
            <v>71</v>
          </cell>
          <cell r="BA700">
            <v>10</v>
          </cell>
          <cell r="BB700">
            <v>10</v>
          </cell>
          <cell r="BC700">
            <v>80</v>
          </cell>
          <cell r="BE700" t="str">
            <v/>
          </cell>
          <cell r="BF700" t="str">
            <v/>
          </cell>
          <cell r="BG700">
            <v>71</v>
          </cell>
          <cell r="BJ700">
            <v>10</v>
          </cell>
          <cell r="BK700">
            <v>10</v>
          </cell>
          <cell r="BL700">
            <v>80</v>
          </cell>
          <cell r="BN700" t="str">
            <v/>
          </cell>
          <cell r="BO700" t="str">
            <v/>
          </cell>
          <cell r="BP700">
            <v>71</v>
          </cell>
          <cell r="BS700">
            <v>10</v>
          </cell>
          <cell r="BT700">
            <v>10</v>
          </cell>
          <cell r="BU700">
            <v>80</v>
          </cell>
          <cell r="BW700" t="str">
            <v/>
          </cell>
          <cell r="BX700" t="str">
            <v/>
          </cell>
          <cell r="BY700">
            <v>71</v>
          </cell>
          <cell r="CB700">
            <v>10</v>
          </cell>
          <cell r="CC700">
            <v>10</v>
          </cell>
          <cell r="CD700">
            <v>80</v>
          </cell>
          <cell r="CF700" t="str">
            <v/>
          </cell>
          <cell r="CG700" t="str">
            <v/>
          </cell>
          <cell r="CH700">
            <v>71</v>
          </cell>
          <cell r="CK700">
            <v>10</v>
          </cell>
          <cell r="CL700">
            <v>10</v>
          </cell>
          <cell r="CM700">
            <v>80</v>
          </cell>
          <cell r="CO700" t="str">
            <v/>
          </cell>
          <cell r="CP700" t="str">
            <v/>
          </cell>
          <cell r="CQ700">
            <v>71</v>
          </cell>
        </row>
        <row r="701">
          <cell r="D701">
            <v>12</v>
          </cell>
          <cell r="E701" t="str">
            <v>Falkirk-Hibernian</v>
          </cell>
          <cell r="F701">
            <v>1</v>
          </cell>
          <cell r="H701">
            <v>3</v>
          </cell>
          <cell r="I701" t="str">
            <v/>
          </cell>
          <cell r="J701" t="str">
            <v/>
          </cell>
          <cell r="K701" t="str">
            <v>x</v>
          </cell>
          <cell r="Q701">
            <v>30</v>
          </cell>
          <cell r="R701">
            <v>30</v>
          </cell>
          <cell r="S701">
            <v>40</v>
          </cell>
          <cell r="U701" t="str">
            <v/>
          </cell>
          <cell r="V701" t="str">
            <v/>
          </cell>
          <cell r="W701">
            <v>71</v>
          </cell>
          <cell r="Z701">
            <v>10</v>
          </cell>
          <cell r="AA701">
            <v>50</v>
          </cell>
          <cell r="AB701">
            <v>40</v>
          </cell>
          <cell r="AD701" t="str">
            <v/>
          </cell>
          <cell r="AE701" t="str">
            <v/>
          </cell>
          <cell r="AF701" t="str">
            <v/>
          </cell>
          <cell r="AI701">
            <v>40</v>
          </cell>
          <cell r="AJ701">
            <v>40</v>
          </cell>
          <cell r="AK701">
            <v>20</v>
          </cell>
          <cell r="AM701" t="str">
            <v/>
          </cell>
          <cell r="AN701" t="str">
            <v/>
          </cell>
          <cell r="AO701" t="str">
            <v/>
          </cell>
          <cell r="AR701">
            <v>30</v>
          </cell>
          <cell r="AS701">
            <v>40</v>
          </cell>
          <cell r="AT701">
            <v>30</v>
          </cell>
          <cell r="AV701" t="str">
            <v/>
          </cell>
          <cell r="AW701" t="str">
            <v/>
          </cell>
          <cell r="AX701" t="str">
            <v/>
          </cell>
          <cell r="BA701">
            <v>80</v>
          </cell>
          <cell r="BB701">
            <v>10</v>
          </cell>
          <cell r="BC701">
            <v>10</v>
          </cell>
          <cell r="BE701" t="str">
            <v/>
          </cell>
          <cell r="BF701" t="str">
            <v/>
          </cell>
          <cell r="BG701" t="str">
            <v/>
          </cell>
          <cell r="BJ701">
            <v>80</v>
          </cell>
          <cell r="BK701">
            <v>10</v>
          </cell>
          <cell r="BL701">
            <v>10</v>
          </cell>
          <cell r="BN701" t="str">
            <v/>
          </cell>
          <cell r="BO701" t="str">
            <v/>
          </cell>
          <cell r="BP701" t="str">
            <v/>
          </cell>
          <cell r="BS701">
            <v>30</v>
          </cell>
          <cell r="BT701">
            <v>30</v>
          </cell>
          <cell r="BU701">
            <v>40</v>
          </cell>
          <cell r="BW701" t="str">
            <v/>
          </cell>
          <cell r="BX701" t="str">
            <v/>
          </cell>
          <cell r="BY701">
            <v>71</v>
          </cell>
          <cell r="CB701">
            <v>50</v>
          </cell>
          <cell r="CC701">
            <v>30</v>
          </cell>
          <cell r="CD701">
            <v>20</v>
          </cell>
          <cell r="CF701" t="str">
            <v/>
          </cell>
          <cell r="CG701" t="str">
            <v/>
          </cell>
          <cell r="CH701" t="str">
            <v/>
          </cell>
          <cell r="CK701">
            <v>30</v>
          </cell>
          <cell r="CL701">
            <v>40</v>
          </cell>
          <cell r="CM701">
            <v>30</v>
          </cell>
          <cell r="CO701" t="str">
            <v/>
          </cell>
          <cell r="CP701" t="str">
            <v/>
          </cell>
          <cell r="CQ701" t="str">
            <v/>
          </cell>
        </row>
        <row r="702">
          <cell r="F702">
            <v>14</v>
          </cell>
          <cell r="G702" t="str">
            <v>-</v>
          </cell>
          <cell r="H702">
            <v>16</v>
          </cell>
          <cell r="I702">
            <v>3</v>
          </cell>
          <cell r="J702">
            <v>3</v>
          </cell>
          <cell r="K702">
            <v>6</v>
          </cell>
          <cell r="Q702">
            <v>195</v>
          </cell>
          <cell r="R702">
            <v>0</v>
          </cell>
          <cell r="S702">
            <v>284</v>
          </cell>
          <cell r="U702">
            <v>195</v>
          </cell>
          <cell r="V702">
            <v>0</v>
          </cell>
          <cell r="W702">
            <v>284</v>
          </cell>
          <cell r="X702">
            <v>7</v>
          </cell>
          <cell r="Z702">
            <v>195</v>
          </cell>
          <cell r="AA702">
            <v>0</v>
          </cell>
          <cell r="AB702">
            <v>213</v>
          </cell>
          <cell r="AD702">
            <v>195</v>
          </cell>
          <cell r="AE702">
            <v>0</v>
          </cell>
          <cell r="AF702">
            <v>213</v>
          </cell>
          <cell r="AG702">
            <v>6</v>
          </cell>
          <cell r="AI702">
            <v>195</v>
          </cell>
          <cell r="AJ702">
            <v>74</v>
          </cell>
          <cell r="AK702">
            <v>213</v>
          </cell>
          <cell r="AM702">
            <v>195</v>
          </cell>
          <cell r="AN702">
            <v>74</v>
          </cell>
          <cell r="AO702">
            <v>213</v>
          </cell>
          <cell r="AP702">
            <v>7</v>
          </cell>
          <cell r="AR702">
            <v>195</v>
          </cell>
          <cell r="AS702">
            <v>0</v>
          </cell>
          <cell r="AT702">
            <v>284</v>
          </cell>
          <cell r="AV702">
            <v>195</v>
          </cell>
          <cell r="AW702">
            <v>0</v>
          </cell>
          <cell r="AX702">
            <v>284</v>
          </cell>
          <cell r="AY702">
            <v>7</v>
          </cell>
          <cell r="BA702">
            <v>80</v>
          </cell>
          <cell r="BB702">
            <v>10</v>
          </cell>
          <cell r="BC702">
            <v>213</v>
          </cell>
          <cell r="BE702">
            <v>130</v>
          </cell>
          <cell r="BF702">
            <v>0</v>
          </cell>
          <cell r="BG702">
            <v>213</v>
          </cell>
          <cell r="BH702">
            <v>5</v>
          </cell>
          <cell r="BJ702">
            <v>195</v>
          </cell>
          <cell r="BK702">
            <v>74</v>
          </cell>
          <cell r="BL702">
            <v>284</v>
          </cell>
          <cell r="BN702">
            <v>195</v>
          </cell>
          <cell r="BO702">
            <v>74</v>
          </cell>
          <cell r="BP702">
            <v>284</v>
          </cell>
          <cell r="BQ702">
            <v>8</v>
          </cell>
          <cell r="BS702">
            <v>195</v>
          </cell>
          <cell r="BT702">
            <v>0</v>
          </cell>
          <cell r="BU702">
            <v>284</v>
          </cell>
          <cell r="BW702">
            <v>195</v>
          </cell>
          <cell r="BX702">
            <v>0</v>
          </cell>
          <cell r="BY702">
            <v>284</v>
          </cell>
          <cell r="BZ702">
            <v>7</v>
          </cell>
          <cell r="CB702">
            <v>195</v>
          </cell>
          <cell r="CC702">
            <v>0</v>
          </cell>
          <cell r="CD702">
            <v>284</v>
          </cell>
          <cell r="CF702">
            <v>195</v>
          </cell>
          <cell r="CG702">
            <v>0</v>
          </cell>
          <cell r="CH702">
            <v>284</v>
          </cell>
          <cell r="CI702">
            <v>7</v>
          </cell>
          <cell r="CK702">
            <v>195</v>
          </cell>
          <cell r="CL702">
            <v>74</v>
          </cell>
          <cell r="CM702">
            <v>213</v>
          </cell>
          <cell r="CO702">
            <v>195</v>
          </cell>
          <cell r="CP702">
            <v>74</v>
          </cell>
          <cell r="CQ702">
            <v>213</v>
          </cell>
          <cell r="CR702">
            <v>7</v>
          </cell>
        </row>
        <row r="708">
          <cell r="I708" t="str">
            <v>Poengsnitt</v>
          </cell>
          <cell r="Q708" t="str">
            <v/>
          </cell>
          <cell r="Z708" t="str">
            <v/>
          </cell>
          <cell r="AI708" t="str">
            <v/>
          </cell>
          <cell r="AR708" t="str">
            <v/>
          </cell>
          <cell r="BA708" t="str">
            <v/>
          </cell>
          <cell r="BJ708" t="str">
            <v/>
          </cell>
          <cell r="BS708" t="str">
            <v/>
          </cell>
          <cell r="CB708" t="str">
            <v/>
          </cell>
          <cell r="CK708" t="str">
            <v/>
          </cell>
        </row>
        <row r="709">
          <cell r="E709" t="str">
            <v/>
          </cell>
          <cell r="I709" t="str">
            <v/>
          </cell>
          <cell r="Q709" t="str">
            <v/>
          </cell>
          <cell r="S709" t="str">
            <v/>
          </cell>
          <cell r="Z709" t="str">
            <v/>
          </cell>
          <cell r="AB709" t="str">
            <v/>
          </cell>
          <cell r="AI709" t="str">
            <v/>
          </cell>
          <cell r="AK709" t="str">
            <v/>
          </cell>
          <cell r="AR709" t="str">
            <v/>
          </cell>
          <cell r="AT709" t="str">
            <v/>
          </cell>
          <cell r="BA709">
            <v>0.05</v>
          </cell>
          <cell r="BC709" t="str">
            <v/>
          </cell>
          <cell r="BJ709" t="str">
            <v/>
          </cell>
          <cell r="BL709" t="str">
            <v/>
          </cell>
          <cell r="BS709" t="str">
            <v/>
          </cell>
          <cell r="BU709" t="str">
            <v/>
          </cell>
          <cell r="CB709" t="str">
            <v/>
          </cell>
          <cell r="CD709" t="str">
            <v/>
          </cell>
          <cell r="CK709" t="str">
            <v/>
          </cell>
          <cell r="CM709" t="str">
            <v/>
          </cell>
        </row>
        <row r="710">
          <cell r="D710">
            <v>33</v>
          </cell>
          <cell r="E710" t="str">
            <v>Sett inn dato over her</v>
          </cell>
          <cell r="Q710" t="str">
            <v>AHH</v>
          </cell>
          <cell r="R710" t="str">
            <v/>
          </cell>
          <cell r="T710">
            <v>0</v>
          </cell>
          <cell r="Z710" t="str">
            <v>RB</v>
          </cell>
          <cell r="AA710" t="str">
            <v/>
          </cell>
          <cell r="AI710" t="str">
            <v>EB</v>
          </cell>
          <cell r="AJ710" t="str">
            <v/>
          </cell>
          <cell r="AR710" t="str">
            <v>KAF</v>
          </cell>
          <cell r="AS710" t="str">
            <v/>
          </cell>
          <cell r="BA710" t="str">
            <v>ØG</v>
          </cell>
          <cell r="BB710" t="str">
            <v/>
          </cell>
          <cell r="BJ710" t="str">
            <v>JH</v>
          </cell>
          <cell r="BK710" t="str">
            <v/>
          </cell>
          <cell r="BS710" t="str">
            <v>TOH</v>
          </cell>
          <cell r="BT710" t="str">
            <v/>
          </cell>
          <cell r="CB710" t="str">
            <v>UTG</v>
          </cell>
          <cell r="CC710" t="str">
            <v/>
          </cell>
          <cell r="CK710" t="str">
            <v>LEV</v>
          </cell>
          <cell r="CL710" t="str">
            <v/>
          </cell>
        </row>
        <row r="711">
          <cell r="I711" t="str">
            <v>H</v>
          </cell>
          <cell r="J711" t="str">
            <v>U</v>
          </cell>
          <cell r="K711" t="str">
            <v>B</v>
          </cell>
          <cell r="Q711" t="str">
            <v>H</v>
          </cell>
          <cell r="R711" t="str">
            <v>U</v>
          </cell>
          <cell r="S711" t="str">
            <v>B</v>
          </cell>
          <cell r="Z711" t="str">
            <v>H</v>
          </cell>
          <cell r="AA711" t="str">
            <v>U</v>
          </cell>
          <cell r="AB711" t="str">
            <v>B</v>
          </cell>
          <cell r="AI711" t="str">
            <v>H</v>
          </cell>
          <cell r="AJ711" t="str">
            <v>U</v>
          </cell>
          <cell r="AK711" t="str">
            <v>B</v>
          </cell>
          <cell r="AR711" t="str">
            <v>H</v>
          </cell>
          <cell r="AS711" t="str">
            <v>U</v>
          </cell>
          <cell r="AT711" t="str">
            <v>B</v>
          </cell>
          <cell r="BA711" t="str">
            <v>H</v>
          </cell>
          <cell r="BB711" t="str">
            <v>U</v>
          </cell>
          <cell r="BC711" t="str">
            <v>B</v>
          </cell>
          <cell r="BJ711" t="str">
            <v>H</v>
          </cell>
          <cell r="BK711" t="str">
            <v>U</v>
          </cell>
          <cell r="BL711" t="str">
            <v>B</v>
          </cell>
          <cell r="BS711" t="str">
            <v>H</v>
          </cell>
          <cell r="BT711" t="str">
            <v>U</v>
          </cell>
          <cell r="BU711" t="str">
            <v>B</v>
          </cell>
          <cell r="CB711" t="str">
            <v>H</v>
          </cell>
          <cell r="CC711" t="str">
            <v>U</v>
          </cell>
          <cell r="CD711" t="str">
            <v>B</v>
          </cell>
          <cell r="CK711" t="str">
            <v>H</v>
          </cell>
          <cell r="CL711" t="str">
            <v>U</v>
          </cell>
          <cell r="CM711" t="str">
            <v>B</v>
          </cell>
        </row>
        <row r="712">
          <cell r="D712">
            <v>1</v>
          </cell>
          <cell r="I712" t="str">
            <v/>
          </cell>
          <cell r="J712" t="str">
            <v/>
          </cell>
          <cell r="K712" t="str">
            <v/>
          </cell>
          <cell r="S712" t="str">
            <v/>
          </cell>
          <cell r="U712" t="str">
            <v/>
          </cell>
          <cell r="V712" t="str">
            <v/>
          </cell>
          <cell r="W712" t="str">
            <v/>
          </cell>
          <cell r="AB712" t="str">
            <v/>
          </cell>
          <cell r="AD712" t="str">
            <v/>
          </cell>
          <cell r="AE712" t="str">
            <v/>
          </cell>
          <cell r="AF712" t="str">
            <v/>
          </cell>
          <cell r="AK712" t="str">
            <v/>
          </cell>
          <cell r="AM712" t="str">
            <v/>
          </cell>
          <cell r="AN712" t="str">
            <v/>
          </cell>
          <cell r="AO712" t="str">
            <v/>
          </cell>
          <cell r="AT712" t="str">
            <v/>
          </cell>
          <cell r="AV712" t="str">
            <v/>
          </cell>
          <cell r="AW712" t="str">
            <v/>
          </cell>
          <cell r="AX712" t="str">
            <v/>
          </cell>
          <cell r="BC712" t="str">
            <v/>
          </cell>
          <cell r="BE712" t="str">
            <v/>
          </cell>
          <cell r="BF712" t="str">
            <v/>
          </cell>
          <cell r="BG712" t="str">
            <v/>
          </cell>
          <cell r="BL712" t="str">
            <v/>
          </cell>
          <cell r="BN712" t="str">
            <v/>
          </cell>
          <cell r="BO712" t="str">
            <v/>
          </cell>
          <cell r="BP712" t="str">
            <v/>
          </cell>
          <cell r="BU712" t="str">
            <v/>
          </cell>
          <cell r="BW712" t="str">
            <v/>
          </cell>
          <cell r="BX712" t="str">
            <v/>
          </cell>
          <cell r="BY712" t="str">
            <v/>
          </cell>
          <cell r="CB712" t="str">
            <v/>
          </cell>
          <cell r="CC712" t="str">
            <v/>
          </cell>
          <cell r="CD712" t="str">
            <v/>
          </cell>
          <cell r="CF712" t="str">
            <v/>
          </cell>
          <cell r="CG712" t="str">
            <v/>
          </cell>
          <cell r="CH712" t="str">
            <v/>
          </cell>
          <cell r="CM712" t="str">
            <v/>
          </cell>
          <cell r="CO712" t="str">
            <v/>
          </cell>
          <cell r="CP712" t="str">
            <v/>
          </cell>
          <cell r="CQ712" t="str">
            <v/>
          </cell>
        </row>
        <row r="713">
          <cell r="D713">
            <v>2</v>
          </cell>
          <cell r="I713" t="str">
            <v/>
          </cell>
          <cell r="J713" t="str">
            <v/>
          </cell>
          <cell r="K713" t="str">
            <v/>
          </cell>
          <cell r="S713" t="str">
            <v/>
          </cell>
          <cell r="U713" t="str">
            <v/>
          </cell>
          <cell r="V713" t="str">
            <v/>
          </cell>
          <cell r="W713" t="str">
            <v/>
          </cell>
          <cell r="AB713" t="str">
            <v/>
          </cell>
          <cell r="AD713" t="str">
            <v/>
          </cell>
          <cell r="AE713" t="str">
            <v/>
          </cell>
          <cell r="AF713" t="str">
            <v/>
          </cell>
          <cell r="AK713" t="str">
            <v/>
          </cell>
          <cell r="AM713" t="str">
            <v/>
          </cell>
          <cell r="AN713" t="str">
            <v/>
          </cell>
          <cell r="AO713" t="str">
            <v/>
          </cell>
          <cell r="AT713" t="str">
            <v/>
          </cell>
          <cell r="AV713" t="str">
            <v/>
          </cell>
          <cell r="AW713" t="str">
            <v/>
          </cell>
          <cell r="AX713" t="str">
            <v/>
          </cell>
          <cell r="BC713" t="str">
            <v/>
          </cell>
          <cell r="BE713" t="str">
            <v/>
          </cell>
          <cell r="BF713" t="str">
            <v/>
          </cell>
          <cell r="BG713" t="str">
            <v/>
          </cell>
          <cell r="BL713" t="str">
            <v/>
          </cell>
          <cell r="BN713" t="str">
            <v/>
          </cell>
          <cell r="BO713" t="str">
            <v/>
          </cell>
          <cell r="BP713" t="str">
            <v/>
          </cell>
          <cell r="BU713" t="str">
            <v/>
          </cell>
          <cell r="BW713" t="str">
            <v/>
          </cell>
          <cell r="BX713" t="str">
            <v/>
          </cell>
          <cell r="BY713" t="str">
            <v/>
          </cell>
          <cell r="CB713" t="str">
            <v/>
          </cell>
          <cell r="CC713" t="str">
            <v/>
          </cell>
          <cell r="CD713" t="str">
            <v/>
          </cell>
          <cell r="CF713" t="str">
            <v/>
          </cell>
          <cell r="CG713" t="str">
            <v/>
          </cell>
          <cell r="CH713" t="str">
            <v/>
          </cell>
          <cell r="CM713" t="str">
            <v/>
          </cell>
          <cell r="CO713" t="str">
            <v/>
          </cell>
          <cell r="CP713" t="str">
            <v/>
          </cell>
          <cell r="CQ713" t="str">
            <v/>
          </cell>
        </row>
        <row r="714">
          <cell r="D714">
            <v>3</v>
          </cell>
          <cell r="I714" t="str">
            <v/>
          </cell>
          <cell r="J714" t="str">
            <v/>
          </cell>
          <cell r="K714" t="str">
            <v/>
          </cell>
          <cell r="S714" t="str">
            <v/>
          </cell>
          <cell r="U714" t="str">
            <v/>
          </cell>
          <cell r="V714" t="str">
            <v/>
          </cell>
          <cell r="W714" t="str">
            <v/>
          </cell>
          <cell r="AB714" t="str">
            <v/>
          </cell>
          <cell r="AD714" t="str">
            <v/>
          </cell>
          <cell r="AE714" t="str">
            <v/>
          </cell>
          <cell r="AF714" t="str">
            <v/>
          </cell>
          <cell r="AK714" t="str">
            <v/>
          </cell>
          <cell r="AM714" t="str">
            <v/>
          </cell>
          <cell r="AN714" t="str">
            <v/>
          </cell>
          <cell r="AO714" t="str">
            <v/>
          </cell>
          <cell r="AT714" t="str">
            <v/>
          </cell>
          <cell r="AV714" t="str">
            <v/>
          </cell>
          <cell r="AW714" t="str">
            <v/>
          </cell>
          <cell r="AX714" t="str">
            <v/>
          </cell>
          <cell r="BC714" t="str">
            <v/>
          </cell>
          <cell r="BE714" t="str">
            <v/>
          </cell>
          <cell r="BF714" t="str">
            <v/>
          </cell>
          <cell r="BG714" t="str">
            <v/>
          </cell>
          <cell r="BL714" t="str">
            <v/>
          </cell>
          <cell r="BN714" t="str">
            <v/>
          </cell>
          <cell r="BO714" t="str">
            <v/>
          </cell>
          <cell r="BP714" t="str">
            <v/>
          </cell>
          <cell r="BU714" t="str">
            <v/>
          </cell>
          <cell r="BW714" t="str">
            <v/>
          </cell>
          <cell r="BX714" t="str">
            <v/>
          </cell>
          <cell r="BY714" t="str">
            <v/>
          </cell>
          <cell r="CB714" t="str">
            <v/>
          </cell>
          <cell r="CC714" t="str">
            <v/>
          </cell>
          <cell r="CD714" t="str">
            <v/>
          </cell>
          <cell r="CF714" t="str">
            <v/>
          </cell>
          <cell r="CG714" t="str">
            <v/>
          </cell>
          <cell r="CH714" t="str">
            <v/>
          </cell>
          <cell r="CM714" t="str">
            <v/>
          </cell>
          <cell r="CO714" t="str">
            <v/>
          </cell>
          <cell r="CP714" t="str">
            <v/>
          </cell>
          <cell r="CQ714" t="str">
            <v/>
          </cell>
        </row>
        <row r="715">
          <cell r="D715">
            <v>4</v>
          </cell>
          <cell r="I715" t="str">
            <v/>
          </cell>
          <cell r="J715" t="str">
            <v/>
          </cell>
          <cell r="K715" t="str">
            <v/>
          </cell>
          <cell r="S715" t="str">
            <v/>
          </cell>
          <cell r="U715" t="str">
            <v/>
          </cell>
          <cell r="V715" t="str">
            <v/>
          </cell>
          <cell r="W715" t="str">
            <v/>
          </cell>
          <cell r="AB715" t="str">
            <v/>
          </cell>
          <cell r="AD715" t="str">
            <v/>
          </cell>
          <cell r="AE715" t="str">
            <v/>
          </cell>
          <cell r="AF715" t="str">
            <v/>
          </cell>
          <cell r="AK715" t="str">
            <v/>
          </cell>
          <cell r="AM715" t="str">
            <v/>
          </cell>
          <cell r="AN715" t="str">
            <v/>
          </cell>
          <cell r="AO715" t="str">
            <v/>
          </cell>
          <cell r="AT715" t="str">
            <v/>
          </cell>
          <cell r="AV715" t="str">
            <v/>
          </cell>
          <cell r="AW715" t="str">
            <v/>
          </cell>
          <cell r="AX715" t="str">
            <v/>
          </cell>
          <cell r="BC715" t="str">
            <v/>
          </cell>
          <cell r="BE715" t="str">
            <v/>
          </cell>
          <cell r="BF715" t="str">
            <v/>
          </cell>
          <cell r="BG715" t="str">
            <v/>
          </cell>
          <cell r="BL715" t="str">
            <v/>
          </cell>
          <cell r="BN715" t="str">
            <v/>
          </cell>
          <cell r="BO715" t="str">
            <v/>
          </cell>
          <cell r="BP715" t="str">
            <v/>
          </cell>
          <cell r="BU715" t="str">
            <v/>
          </cell>
          <cell r="BW715" t="str">
            <v/>
          </cell>
          <cell r="BX715" t="str">
            <v/>
          </cell>
          <cell r="BY715" t="str">
            <v/>
          </cell>
          <cell r="CB715" t="str">
            <v/>
          </cell>
          <cell r="CC715" t="str">
            <v/>
          </cell>
          <cell r="CD715" t="str">
            <v/>
          </cell>
          <cell r="CF715" t="str">
            <v/>
          </cell>
          <cell r="CG715" t="str">
            <v/>
          </cell>
          <cell r="CH715" t="str">
            <v/>
          </cell>
          <cell r="CM715" t="str">
            <v/>
          </cell>
          <cell r="CO715" t="str">
            <v/>
          </cell>
          <cell r="CP715" t="str">
            <v/>
          </cell>
          <cell r="CQ715" t="str">
            <v/>
          </cell>
        </row>
        <row r="716">
          <cell r="D716">
            <v>5</v>
          </cell>
          <cell r="I716" t="str">
            <v/>
          </cell>
          <cell r="J716" t="str">
            <v/>
          </cell>
          <cell r="K716" t="str">
            <v/>
          </cell>
          <cell r="S716" t="str">
            <v/>
          </cell>
          <cell r="U716" t="str">
            <v/>
          </cell>
          <cell r="V716" t="str">
            <v/>
          </cell>
          <cell r="W716" t="str">
            <v/>
          </cell>
          <cell r="AB716" t="str">
            <v/>
          </cell>
          <cell r="AD716" t="str">
            <v/>
          </cell>
          <cell r="AE716" t="str">
            <v/>
          </cell>
          <cell r="AF716" t="str">
            <v/>
          </cell>
          <cell r="AK716" t="str">
            <v/>
          </cell>
          <cell r="AM716" t="str">
            <v/>
          </cell>
          <cell r="AN716" t="str">
            <v/>
          </cell>
          <cell r="AO716" t="str">
            <v/>
          </cell>
          <cell r="AT716" t="str">
            <v/>
          </cell>
          <cell r="AV716" t="str">
            <v/>
          </cell>
          <cell r="AW716" t="str">
            <v/>
          </cell>
          <cell r="AX716" t="str">
            <v/>
          </cell>
          <cell r="BC716" t="str">
            <v/>
          </cell>
          <cell r="BE716" t="str">
            <v/>
          </cell>
          <cell r="BF716" t="str">
            <v/>
          </cell>
          <cell r="BG716" t="str">
            <v/>
          </cell>
          <cell r="BL716" t="str">
            <v/>
          </cell>
          <cell r="BN716" t="str">
            <v/>
          </cell>
          <cell r="BO716" t="str">
            <v/>
          </cell>
          <cell r="BP716" t="str">
            <v/>
          </cell>
          <cell r="BU716" t="str">
            <v/>
          </cell>
          <cell r="BW716" t="str">
            <v/>
          </cell>
          <cell r="BX716" t="str">
            <v/>
          </cell>
          <cell r="BY716" t="str">
            <v/>
          </cell>
          <cell r="CB716" t="str">
            <v/>
          </cell>
          <cell r="CC716" t="str">
            <v/>
          </cell>
          <cell r="CD716" t="str">
            <v/>
          </cell>
          <cell r="CF716" t="str">
            <v/>
          </cell>
          <cell r="CG716" t="str">
            <v/>
          </cell>
          <cell r="CH716" t="str">
            <v/>
          </cell>
          <cell r="CM716" t="str">
            <v/>
          </cell>
          <cell r="CO716" t="str">
            <v/>
          </cell>
          <cell r="CP716" t="str">
            <v/>
          </cell>
          <cell r="CQ716" t="str">
            <v/>
          </cell>
        </row>
        <row r="717">
          <cell r="D717">
            <v>6</v>
          </cell>
          <cell r="I717" t="str">
            <v/>
          </cell>
          <cell r="J717" t="str">
            <v/>
          </cell>
          <cell r="K717" t="str">
            <v/>
          </cell>
          <cell r="S717" t="str">
            <v/>
          </cell>
          <cell r="U717" t="str">
            <v/>
          </cell>
          <cell r="V717" t="str">
            <v/>
          </cell>
          <cell r="W717" t="str">
            <v/>
          </cell>
          <cell r="AB717" t="str">
            <v/>
          </cell>
          <cell r="AD717" t="str">
            <v/>
          </cell>
          <cell r="AE717" t="str">
            <v/>
          </cell>
          <cell r="AF717" t="str">
            <v/>
          </cell>
          <cell r="AK717" t="str">
            <v/>
          </cell>
          <cell r="AM717" t="str">
            <v/>
          </cell>
          <cell r="AN717" t="str">
            <v/>
          </cell>
          <cell r="AO717" t="str">
            <v/>
          </cell>
          <cell r="AT717" t="str">
            <v/>
          </cell>
          <cell r="AV717" t="str">
            <v/>
          </cell>
          <cell r="AW717" t="str">
            <v/>
          </cell>
          <cell r="AX717" t="str">
            <v/>
          </cell>
          <cell r="BC717" t="str">
            <v/>
          </cell>
          <cell r="BE717" t="str">
            <v/>
          </cell>
          <cell r="BF717" t="str">
            <v/>
          </cell>
          <cell r="BG717" t="str">
            <v/>
          </cell>
          <cell r="BL717" t="str">
            <v/>
          </cell>
          <cell r="BN717" t="str">
            <v/>
          </cell>
          <cell r="BO717" t="str">
            <v/>
          </cell>
          <cell r="BP717" t="str">
            <v/>
          </cell>
          <cell r="BU717" t="str">
            <v/>
          </cell>
          <cell r="BW717" t="str">
            <v/>
          </cell>
          <cell r="BX717" t="str">
            <v/>
          </cell>
          <cell r="BY717" t="str">
            <v/>
          </cell>
          <cell r="CB717" t="str">
            <v/>
          </cell>
          <cell r="CC717" t="str">
            <v/>
          </cell>
          <cell r="CD717" t="str">
            <v/>
          </cell>
          <cell r="CF717" t="str">
            <v/>
          </cell>
          <cell r="CG717" t="str">
            <v/>
          </cell>
          <cell r="CH717" t="str">
            <v/>
          </cell>
          <cell r="CM717" t="str">
            <v/>
          </cell>
          <cell r="CO717" t="str">
            <v/>
          </cell>
          <cell r="CP717" t="str">
            <v/>
          </cell>
          <cell r="CQ717" t="str">
            <v/>
          </cell>
        </row>
        <row r="718">
          <cell r="D718">
            <v>7</v>
          </cell>
          <cell r="I718" t="str">
            <v/>
          </cell>
          <cell r="J718" t="str">
            <v/>
          </cell>
          <cell r="K718" t="str">
            <v/>
          </cell>
          <cell r="S718" t="str">
            <v/>
          </cell>
          <cell r="U718" t="str">
            <v/>
          </cell>
          <cell r="V718" t="str">
            <v/>
          </cell>
          <cell r="W718" t="str">
            <v/>
          </cell>
          <cell r="AB718" t="str">
            <v/>
          </cell>
          <cell r="AD718" t="str">
            <v/>
          </cell>
          <cell r="AE718" t="str">
            <v/>
          </cell>
          <cell r="AF718" t="str">
            <v/>
          </cell>
          <cell r="AK718" t="str">
            <v/>
          </cell>
          <cell r="AM718" t="str">
            <v/>
          </cell>
          <cell r="AN718" t="str">
            <v/>
          </cell>
          <cell r="AO718" t="str">
            <v/>
          </cell>
          <cell r="AT718" t="str">
            <v/>
          </cell>
          <cell r="AV718" t="str">
            <v/>
          </cell>
          <cell r="AW718" t="str">
            <v/>
          </cell>
          <cell r="AX718" t="str">
            <v/>
          </cell>
          <cell r="BC718" t="str">
            <v/>
          </cell>
          <cell r="BE718" t="str">
            <v/>
          </cell>
          <cell r="BF718" t="str">
            <v/>
          </cell>
          <cell r="BG718" t="str">
            <v/>
          </cell>
          <cell r="BL718" t="str">
            <v/>
          </cell>
          <cell r="BN718" t="str">
            <v/>
          </cell>
          <cell r="BO718" t="str">
            <v/>
          </cell>
          <cell r="BP718" t="str">
            <v/>
          </cell>
          <cell r="BU718" t="str">
            <v/>
          </cell>
          <cell r="BW718" t="str">
            <v/>
          </cell>
          <cell r="BX718" t="str">
            <v/>
          </cell>
          <cell r="BY718" t="str">
            <v/>
          </cell>
          <cell r="CB718" t="str">
            <v/>
          </cell>
          <cell r="CC718" t="str">
            <v/>
          </cell>
          <cell r="CD718" t="str">
            <v/>
          </cell>
          <cell r="CF718" t="str">
            <v/>
          </cell>
          <cell r="CG718" t="str">
            <v/>
          </cell>
          <cell r="CH718" t="str">
            <v/>
          </cell>
          <cell r="CM718" t="str">
            <v/>
          </cell>
          <cell r="CO718" t="str">
            <v/>
          </cell>
          <cell r="CP718" t="str">
            <v/>
          </cell>
          <cell r="CQ718" t="str">
            <v/>
          </cell>
        </row>
        <row r="719">
          <cell r="D719">
            <v>8</v>
          </cell>
          <cell r="I719" t="str">
            <v/>
          </cell>
          <cell r="J719" t="str">
            <v/>
          </cell>
          <cell r="K719" t="str">
            <v/>
          </cell>
          <cell r="S719" t="str">
            <v/>
          </cell>
          <cell r="U719" t="str">
            <v/>
          </cell>
          <cell r="V719" t="str">
            <v/>
          </cell>
          <cell r="W719" t="str">
            <v/>
          </cell>
          <cell r="AB719" t="str">
            <v/>
          </cell>
          <cell r="AD719" t="str">
            <v/>
          </cell>
          <cell r="AE719" t="str">
            <v/>
          </cell>
          <cell r="AF719" t="str">
            <v/>
          </cell>
          <cell r="AK719" t="str">
            <v/>
          </cell>
          <cell r="AM719" t="str">
            <v/>
          </cell>
          <cell r="AN719" t="str">
            <v/>
          </cell>
          <cell r="AO719" t="str">
            <v/>
          </cell>
          <cell r="AT719" t="str">
            <v/>
          </cell>
          <cell r="AV719" t="str">
            <v/>
          </cell>
          <cell r="AW719" t="str">
            <v/>
          </cell>
          <cell r="AX719" t="str">
            <v/>
          </cell>
          <cell r="BC719" t="str">
            <v/>
          </cell>
          <cell r="BE719" t="str">
            <v/>
          </cell>
          <cell r="BF719" t="str">
            <v/>
          </cell>
          <cell r="BG719" t="str">
            <v/>
          </cell>
          <cell r="BL719" t="str">
            <v/>
          </cell>
          <cell r="BN719" t="str">
            <v/>
          </cell>
          <cell r="BO719" t="str">
            <v/>
          </cell>
          <cell r="BP719" t="str">
            <v/>
          </cell>
          <cell r="BU719" t="str">
            <v/>
          </cell>
          <cell r="BW719" t="str">
            <v/>
          </cell>
          <cell r="BX719" t="str">
            <v/>
          </cell>
          <cell r="BY719" t="str">
            <v/>
          </cell>
          <cell r="CB719" t="str">
            <v/>
          </cell>
          <cell r="CC719" t="str">
            <v/>
          </cell>
          <cell r="CD719" t="str">
            <v/>
          </cell>
          <cell r="CF719" t="str">
            <v/>
          </cell>
          <cell r="CG719" t="str">
            <v/>
          </cell>
          <cell r="CH719" t="str">
            <v/>
          </cell>
          <cell r="CM719" t="str">
            <v/>
          </cell>
          <cell r="CO719" t="str">
            <v/>
          </cell>
          <cell r="CP719" t="str">
            <v/>
          </cell>
          <cell r="CQ719" t="str">
            <v/>
          </cell>
        </row>
        <row r="720">
          <cell r="D720">
            <v>9</v>
          </cell>
          <cell r="I720" t="str">
            <v/>
          </cell>
          <cell r="J720" t="str">
            <v/>
          </cell>
          <cell r="K720" t="str">
            <v/>
          </cell>
          <cell r="S720" t="str">
            <v/>
          </cell>
          <cell r="U720" t="str">
            <v/>
          </cell>
          <cell r="V720" t="str">
            <v/>
          </cell>
          <cell r="W720" t="str">
            <v/>
          </cell>
          <cell r="AB720" t="str">
            <v/>
          </cell>
          <cell r="AD720" t="str">
            <v/>
          </cell>
          <cell r="AE720" t="str">
            <v/>
          </cell>
          <cell r="AF720" t="str">
            <v/>
          </cell>
          <cell r="AK720" t="str">
            <v/>
          </cell>
          <cell r="AM720" t="str">
            <v/>
          </cell>
          <cell r="AN720" t="str">
            <v/>
          </cell>
          <cell r="AO720" t="str">
            <v/>
          </cell>
          <cell r="AT720" t="str">
            <v/>
          </cell>
          <cell r="AV720" t="str">
            <v/>
          </cell>
          <cell r="AW720" t="str">
            <v/>
          </cell>
          <cell r="AX720" t="str">
            <v/>
          </cell>
          <cell r="BC720" t="str">
            <v/>
          </cell>
          <cell r="BE720" t="str">
            <v/>
          </cell>
          <cell r="BF720" t="str">
            <v/>
          </cell>
          <cell r="BG720" t="str">
            <v/>
          </cell>
          <cell r="BL720" t="str">
            <v/>
          </cell>
          <cell r="BN720" t="str">
            <v/>
          </cell>
          <cell r="BO720" t="str">
            <v/>
          </cell>
          <cell r="BP720" t="str">
            <v/>
          </cell>
          <cell r="BU720" t="str">
            <v/>
          </cell>
          <cell r="BW720" t="str">
            <v/>
          </cell>
          <cell r="BX720" t="str">
            <v/>
          </cell>
          <cell r="BY720" t="str">
            <v/>
          </cell>
          <cell r="CB720" t="str">
            <v/>
          </cell>
          <cell r="CC720" t="str">
            <v/>
          </cell>
          <cell r="CD720" t="str">
            <v/>
          </cell>
          <cell r="CF720" t="str">
            <v/>
          </cell>
          <cell r="CG720" t="str">
            <v/>
          </cell>
          <cell r="CH720" t="str">
            <v/>
          </cell>
          <cell r="CM720" t="str">
            <v/>
          </cell>
          <cell r="CO720" t="str">
            <v/>
          </cell>
          <cell r="CP720" t="str">
            <v/>
          </cell>
          <cell r="CQ720" t="str">
            <v/>
          </cell>
        </row>
        <row r="721">
          <cell r="D721">
            <v>10</v>
          </cell>
          <cell r="I721" t="str">
            <v/>
          </cell>
          <cell r="J721" t="str">
            <v/>
          </cell>
          <cell r="K721" t="str">
            <v/>
          </cell>
          <cell r="S721" t="str">
            <v/>
          </cell>
          <cell r="U721" t="str">
            <v/>
          </cell>
          <cell r="V721" t="str">
            <v/>
          </cell>
          <cell r="W721" t="str">
            <v/>
          </cell>
          <cell r="AB721" t="str">
            <v/>
          </cell>
          <cell r="AD721" t="str">
            <v/>
          </cell>
          <cell r="AE721" t="str">
            <v/>
          </cell>
          <cell r="AF721" t="str">
            <v/>
          </cell>
          <cell r="AK721" t="str">
            <v/>
          </cell>
          <cell r="AM721" t="str">
            <v/>
          </cell>
          <cell r="AN721" t="str">
            <v/>
          </cell>
          <cell r="AO721" t="str">
            <v/>
          </cell>
          <cell r="AT721" t="str">
            <v/>
          </cell>
          <cell r="AV721" t="str">
            <v/>
          </cell>
          <cell r="AW721" t="str">
            <v/>
          </cell>
          <cell r="AX721" t="str">
            <v/>
          </cell>
          <cell r="BC721" t="str">
            <v/>
          </cell>
          <cell r="BE721" t="str">
            <v/>
          </cell>
          <cell r="BF721" t="str">
            <v/>
          </cell>
          <cell r="BG721" t="str">
            <v/>
          </cell>
          <cell r="BL721" t="str">
            <v/>
          </cell>
          <cell r="BN721" t="str">
            <v/>
          </cell>
          <cell r="BO721" t="str">
            <v/>
          </cell>
          <cell r="BP721" t="str">
            <v/>
          </cell>
          <cell r="BU721" t="str">
            <v/>
          </cell>
          <cell r="BW721" t="str">
            <v/>
          </cell>
          <cell r="BX721" t="str">
            <v/>
          </cell>
          <cell r="BY721" t="str">
            <v/>
          </cell>
          <cell r="CB721" t="str">
            <v/>
          </cell>
          <cell r="CC721" t="str">
            <v/>
          </cell>
          <cell r="CD721" t="str">
            <v/>
          </cell>
          <cell r="CF721" t="str">
            <v/>
          </cell>
          <cell r="CG721" t="str">
            <v/>
          </cell>
          <cell r="CH721" t="str">
            <v/>
          </cell>
          <cell r="CM721" t="str">
            <v/>
          </cell>
          <cell r="CO721" t="str">
            <v/>
          </cell>
          <cell r="CP721" t="str">
            <v/>
          </cell>
          <cell r="CQ721" t="str">
            <v/>
          </cell>
        </row>
        <row r="722">
          <cell r="D722">
            <v>11</v>
          </cell>
          <cell r="I722" t="str">
            <v/>
          </cell>
          <cell r="J722" t="str">
            <v/>
          </cell>
          <cell r="K722" t="str">
            <v/>
          </cell>
          <cell r="S722" t="str">
            <v/>
          </cell>
          <cell r="U722" t="str">
            <v/>
          </cell>
          <cell r="V722" t="str">
            <v/>
          </cell>
          <cell r="W722" t="str">
            <v/>
          </cell>
          <cell r="AB722" t="str">
            <v/>
          </cell>
          <cell r="AD722" t="str">
            <v/>
          </cell>
          <cell r="AE722" t="str">
            <v/>
          </cell>
          <cell r="AF722" t="str">
            <v/>
          </cell>
          <cell r="AK722" t="str">
            <v/>
          </cell>
          <cell r="AM722" t="str">
            <v/>
          </cell>
          <cell r="AN722" t="str">
            <v/>
          </cell>
          <cell r="AO722" t="str">
            <v/>
          </cell>
          <cell r="AT722" t="str">
            <v/>
          </cell>
          <cell r="AV722" t="str">
            <v/>
          </cell>
          <cell r="AW722" t="str">
            <v/>
          </cell>
          <cell r="AX722" t="str">
            <v/>
          </cell>
          <cell r="BC722" t="str">
            <v/>
          </cell>
          <cell r="BE722" t="str">
            <v/>
          </cell>
          <cell r="BF722" t="str">
            <v/>
          </cell>
          <cell r="BG722" t="str">
            <v/>
          </cell>
          <cell r="BL722" t="str">
            <v/>
          </cell>
          <cell r="BN722" t="str">
            <v/>
          </cell>
          <cell r="BO722" t="str">
            <v/>
          </cell>
          <cell r="BP722" t="str">
            <v/>
          </cell>
          <cell r="BU722" t="str">
            <v/>
          </cell>
          <cell r="BW722" t="str">
            <v/>
          </cell>
          <cell r="BX722" t="str">
            <v/>
          </cell>
          <cell r="BY722" t="str">
            <v/>
          </cell>
          <cell r="CB722" t="str">
            <v/>
          </cell>
          <cell r="CC722" t="str">
            <v/>
          </cell>
          <cell r="CD722" t="str">
            <v/>
          </cell>
          <cell r="CF722" t="str">
            <v/>
          </cell>
          <cell r="CG722" t="str">
            <v/>
          </cell>
          <cell r="CH722" t="str">
            <v/>
          </cell>
          <cell r="CM722" t="str">
            <v/>
          </cell>
          <cell r="CO722" t="str">
            <v/>
          </cell>
          <cell r="CP722" t="str">
            <v/>
          </cell>
          <cell r="CQ722" t="str">
            <v/>
          </cell>
        </row>
        <row r="723">
          <cell r="D723">
            <v>12</v>
          </cell>
          <cell r="I723" t="str">
            <v/>
          </cell>
          <cell r="J723" t="str">
            <v/>
          </cell>
          <cell r="K723" t="str">
            <v/>
          </cell>
          <cell r="S723" t="str">
            <v/>
          </cell>
          <cell r="U723" t="str">
            <v/>
          </cell>
          <cell r="V723" t="str">
            <v/>
          </cell>
          <cell r="W723" t="str">
            <v/>
          </cell>
          <cell r="AB723" t="str">
            <v/>
          </cell>
          <cell r="AD723" t="str">
            <v/>
          </cell>
          <cell r="AE723" t="str">
            <v/>
          </cell>
          <cell r="AF723" t="str">
            <v/>
          </cell>
          <cell r="AK723" t="str">
            <v/>
          </cell>
          <cell r="AM723" t="str">
            <v/>
          </cell>
          <cell r="AN723" t="str">
            <v/>
          </cell>
          <cell r="AO723" t="str">
            <v/>
          </cell>
          <cell r="AT723" t="str">
            <v/>
          </cell>
          <cell r="AV723" t="str">
            <v/>
          </cell>
          <cell r="AW723" t="str">
            <v/>
          </cell>
          <cell r="AX723" t="str">
            <v/>
          </cell>
          <cell r="BC723" t="str">
            <v/>
          </cell>
          <cell r="BE723" t="str">
            <v/>
          </cell>
          <cell r="BF723" t="str">
            <v/>
          </cell>
          <cell r="BG723" t="str">
            <v/>
          </cell>
          <cell r="BL723" t="str">
            <v/>
          </cell>
          <cell r="BN723" t="str">
            <v/>
          </cell>
          <cell r="BO723" t="str">
            <v/>
          </cell>
          <cell r="BP723" t="str">
            <v/>
          </cell>
          <cell r="BU723" t="str">
            <v/>
          </cell>
          <cell r="BW723" t="str">
            <v/>
          </cell>
          <cell r="BX723" t="str">
            <v/>
          </cell>
          <cell r="BY723" t="str">
            <v/>
          </cell>
          <cell r="CB723" t="str">
            <v/>
          </cell>
          <cell r="CC723" t="str">
            <v/>
          </cell>
          <cell r="CD723" t="str">
            <v/>
          </cell>
          <cell r="CF723" t="str">
            <v/>
          </cell>
          <cell r="CG723" t="str">
            <v/>
          </cell>
          <cell r="CH723" t="str">
            <v/>
          </cell>
          <cell r="CM723" t="str">
            <v/>
          </cell>
          <cell r="CO723" t="str">
            <v/>
          </cell>
          <cell r="CP723" t="str">
            <v/>
          </cell>
          <cell r="CQ723" t="str">
            <v/>
          </cell>
        </row>
        <row r="724">
          <cell r="F724" t="str">
            <v/>
          </cell>
          <cell r="G724" t="str">
            <v>-</v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Q724">
            <v>0</v>
          </cell>
          <cell r="R724">
            <v>0</v>
          </cell>
          <cell r="S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Z724">
            <v>0</v>
          </cell>
          <cell r="AA724">
            <v>0</v>
          </cell>
          <cell r="AB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I724">
            <v>0</v>
          </cell>
          <cell r="AJ724">
            <v>0</v>
          </cell>
          <cell r="AK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R724">
            <v>0</v>
          </cell>
          <cell r="AS724">
            <v>0</v>
          </cell>
          <cell r="AT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BA724">
            <v>0</v>
          </cell>
          <cell r="BB724">
            <v>0</v>
          </cell>
          <cell r="BC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J724">
            <v>0</v>
          </cell>
          <cell r="BK724">
            <v>0</v>
          </cell>
          <cell r="BL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S724">
            <v>0</v>
          </cell>
          <cell r="BT724">
            <v>0</v>
          </cell>
          <cell r="BU724">
            <v>0</v>
          </cell>
          <cell r="BW724">
            <v>0</v>
          </cell>
          <cell r="BX724">
            <v>0</v>
          </cell>
          <cell r="BY724">
            <v>0</v>
          </cell>
          <cell r="BZ724">
            <v>0</v>
          </cell>
          <cell r="CB724">
            <v>0</v>
          </cell>
          <cell r="CC724">
            <v>0</v>
          </cell>
          <cell r="CD724">
            <v>0</v>
          </cell>
          <cell r="CF724">
            <v>0</v>
          </cell>
          <cell r="CG724">
            <v>0</v>
          </cell>
          <cell r="CH724">
            <v>0</v>
          </cell>
          <cell r="CI724">
            <v>0</v>
          </cell>
          <cell r="CK724">
            <v>0</v>
          </cell>
          <cell r="CL724">
            <v>0</v>
          </cell>
          <cell r="CM724">
            <v>0</v>
          </cell>
          <cell r="CO724">
            <v>0</v>
          </cell>
          <cell r="CP724">
            <v>0</v>
          </cell>
          <cell r="CQ724">
            <v>0</v>
          </cell>
          <cell r="CR724">
            <v>0</v>
          </cell>
        </row>
        <row r="730">
          <cell r="I730" t="str">
            <v>Poengsnitt</v>
          </cell>
          <cell r="Q730" t="str">
            <v/>
          </cell>
          <cell r="Z730" t="str">
            <v/>
          </cell>
          <cell r="AI730" t="str">
            <v/>
          </cell>
          <cell r="AR730" t="str">
            <v/>
          </cell>
          <cell r="BA730" t="str">
            <v/>
          </cell>
          <cell r="BJ730" t="str">
            <v/>
          </cell>
          <cell r="BS730" t="str">
            <v/>
          </cell>
          <cell r="CB730" t="str">
            <v/>
          </cell>
          <cell r="CK730" t="str">
            <v/>
          </cell>
        </row>
        <row r="731">
          <cell r="E731" t="str">
            <v/>
          </cell>
          <cell r="I731" t="str">
            <v/>
          </cell>
          <cell r="Q731" t="str">
            <v/>
          </cell>
          <cell r="S731" t="str">
            <v/>
          </cell>
          <cell r="Z731" t="str">
            <v/>
          </cell>
          <cell r="AB731" t="str">
            <v/>
          </cell>
          <cell r="AI731" t="str">
            <v/>
          </cell>
          <cell r="AK731" t="str">
            <v/>
          </cell>
          <cell r="AR731" t="str">
            <v/>
          </cell>
          <cell r="AT731" t="str">
            <v/>
          </cell>
          <cell r="BA731" t="str">
            <v/>
          </cell>
          <cell r="BC731" t="str">
            <v/>
          </cell>
          <cell r="BJ731" t="str">
            <v/>
          </cell>
          <cell r="BL731" t="str">
            <v/>
          </cell>
          <cell r="BS731" t="str">
            <v/>
          </cell>
          <cell r="BU731" t="str">
            <v/>
          </cell>
          <cell r="CB731" t="str">
            <v/>
          </cell>
          <cell r="CD731" t="str">
            <v/>
          </cell>
          <cell r="CK731" t="str">
            <v/>
          </cell>
          <cell r="CM731" t="str">
            <v/>
          </cell>
        </row>
        <row r="732">
          <cell r="D732">
            <v>34</v>
          </cell>
          <cell r="E732" t="str">
            <v>Sett inn dato over her</v>
          </cell>
          <cell r="Q732" t="str">
            <v>AHH</v>
          </cell>
          <cell r="R732" t="str">
            <v/>
          </cell>
          <cell r="T732">
            <v>0</v>
          </cell>
          <cell r="Z732" t="str">
            <v>RB</v>
          </cell>
          <cell r="AA732" t="str">
            <v/>
          </cell>
          <cell r="AI732" t="str">
            <v>EB</v>
          </cell>
          <cell r="AJ732" t="str">
            <v/>
          </cell>
          <cell r="AR732" t="str">
            <v>KAF</v>
          </cell>
          <cell r="AS732" t="str">
            <v/>
          </cell>
          <cell r="BA732" t="str">
            <v>ØG</v>
          </cell>
          <cell r="BB732" t="str">
            <v/>
          </cell>
          <cell r="BJ732" t="str">
            <v>JH</v>
          </cell>
          <cell r="BK732" t="str">
            <v/>
          </cell>
          <cell r="BS732" t="str">
            <v>TOH</v>
          </cell>
          <cell r="BT732" t="str">
            <v/>
          </cell>
          <cell r="CB732" t="str">
            <v>UTG</v>
          </cell>
          <cell r="CC732" t="str">
            <v/>
          </cell>
          <cell r="CK732" t="str">
            <v>LEV</v>
          </cell>
          <cell r="CL732" t="str">
            <v/>
          </cell>
        </row>
        <row r="733">
          <cell r="I733" t="str">
            <v>H</v>
          </cell>
          <cell r="J733" t="str">
            <v>U</v>
          </cell>
          <cell r="K733" t="str">
            <v>B</v>
          </cell>
          <cell r="Q733" t="str">
            <v>H</v>
          </cell>
          <cell r="R733" t="str">
            <v>U</v>
          </cell>
          <cell r="S733" t="str">
            <v>B</v>
          </cell>
          <cell r="Z733" t="str">
            <v>H</v>
          </cell>
          <cell r="AA733" t="str">
            <v>U</v>
          </cell>
          <cell r="AB733" t="str">
            <v>B</v>
          </cell>
          <cell r="AI733" t="str">
            <v>H</v>
          </cell>
          <cell r="AJ733" t="str">
            <v>U</v>
          </cell>
          <cell r="AK733" t="str">
            <v>B</v>
          </cell>
          <cell r="AR733" t="str">
            <v>H</v>
          </cell>
          <cell r="AS733" t="str">
            <v>U</v>
          </cell>
          <cell r="AT733" t="str">
            <v>B</v>
          </cell>
          <cell r="BA733" t="str">
            <v>H</v>
          </cell>
          <cell r="BB733" t="str">
            <v>U</v>
          </cell>
          <cell r="BC733" t="str">
            <v>B</v>
          </cell>
          <cell r="BJ733" t="str">
            <v>H</v>
          </cell>
          <cell r="BK733" t="str">
            <v>U</v>
          </cell>
          <cell r="BL733" t="str">
            <v>B</v>
          </cell>
          <cell r="BS733" t="str">
            <v>H</v>
          </cell>
          <cell r="BT733" t="str">
            <v>U</v>
          </cell>
          <cell r="BU733" t="str">
            <v>B</v>
          </cell>
          <cell r="CB733" t="str">
            <v>H</v>
          </cell>
          <cell r="CC733" t="str">
            <v>U</v>
          </cell>
          <cell r="CD733" t="str">
            <v>B</v>
          </cell>
          <cell r="CK733" t="str">
            <v>H</v>
          </cell>
          <cell r="CL733" t="str">
            <v>U</v>
          </cell>
          <cell r="CM733" t="str">
            <v>B</v>
          </cell>
        </row>
        <row r="734">
          <cell r="D734">
            <v>1</v>
          </cell>
          <cell r="I734" t="str">
            <v/>
          </cell>
          <cell r="J734" t="str">
            <v/>
          </cell>
          <cell r="K734" t="str">
            <v/>
          </cell>
          <cell r="S734" t="str">
            <v/>
          </cell>
          <cell r="U734" t="str">
            <v/>
          </cell>
          <cell r="V734" t="str">
            <v/>
          </cell>
          <cell r="W734" t="str">
            <v/>
          </cell>
          <cell r="AB734" t="str">
            <v/>
          </cell>
          <cell r="AD734" t="str">
            <v/>
          </cell>
          <cell r="AE734" t="str">
            <v/>
          </cell>
          <cell r="AF734" t="str">
            <v/>
          </cell>
          <cell r="AK734" t="str">
            <v/>
          </cell>
          <cell r="AM734" t="str">
            <v/>
          </cell>
          <cell r="AN734" t="str">
            <v/>
          </cell>
          <cell r="AO734" t="str">
            <v/>
          </cell>
          <cell r="AT734" t="str">
            <v/>
          </cell>
          <cell r="AV734" t="str">
            <v/>
          </cell>
          <cell r="AW734" t="str">
            <v/>
          </cell>
          <cell r="AX734" t="str">
            <v/>
          </cell>
          <cell r="BC734" t="str">
            <v/>
          </cell>
          <cell r="BE734" t="str">
            <v/>
          </cell>
          <cell r="BF734" t="str">
            <v/>
          </cell>
          <cell r="BG734" t="str">
            <v/>
          </cell>
          <cell r="BL734" t="str">
            <v/>
          </cell>
          <cell r="BN734" t="str">
            <v/>
          </cell>
          <cell r="BO734" t="str">
            <v/>
          </cell>
          <cell r="BP734" t="str">
            <v/>
          </cell>
          <cell r="BU734" t="str">
            <v/>
          </cell>
          <cell r="BW734" t="str">
            <v/>
          </cell>
          <cell r="BX734" t="str">
            <v/>
          </cell>
          <cell r="BY734" t="str">
            <v/>
          </cell>
          <cell r="CB734" t="str">
            <v/>
          </cell>
          <cell r="CC734" t="str">
            <v/>
          </cell>
          <cell r="CD734" t="str">
            <v/>
          </cell>
          <cell r="CF734" t="str">
            <v/>
          </cell>
          <cell r="CG734" t="str">
            <v/>
          </cell>
          <cell r="CH734" t="str">
            <v/>
          </cell>
          <cell r="CM734" t="str">
            <v/>
          </cell>
          <cell r="CO734" t="str">
            <v/>
          </cell>
          <cell r="CP734" t="str">
            <v/>
          </cell>
          <cell r="CQ734" t="str">
            <v/>
          </cell>
        </row>
        <row r="735">
          <cell r="D735">
            <v>2</v>
          </cell>
          <cell r="I735" t="str">
            <v/>
          </cell>
          <cell r="J735" t="str">
            <v/>
          </cell>
          <cell r="K735" t="str">
            <v/>
          </cell>
          <cell r="S735" t="str">
            <v/>
          </cell>
          <cell r="U735" t="str">
            <v/>
          </cell>
          <cell r="V735" t="str">
            <v/>
          </cell>
          <cell r="W735" t="str">
            <v/>
          </cell>
          <cell r="AB735" t="str">
            <v/>
          </cell>
          <cell r="AD735" t="str">
            <v/>
          </cell>
          <cell r="AE735" t="str">
            <v/>
          </cell>
          <cell r="AF735" t="str">
            <v/>
          </cell>
          <cell r="AK735" t="str">
            <v/>
          </cell>
          <cell r="AM735" t="str">
            <v/>
          </cell>
          <cell r="AN735" t="str">
            <v/>
          </cell>
          <cell r="AO735" t="str">
            <v/>
          </cell>
          <cell r="AT735" t="str">
            <v/>
          </cell>
          <cell r="AV735" t="str">
            <v/>
          </cell>
          <cell r="AW735" t="str">
            <v/>
          </cell>
          <cell r="AX735" t="str">
            <v/>
          </cell>
          <cell r="BC735" t="str">
            <v/>
          </cell>
          <cell r="BE735" t="str">
            <v/>
          </cell>
          <cell r="BF735" t="str">
            <v/>
          </cell>
          <cell r="BG735" t="str">
            <v/>
          </cell>
          <cell r="BL735" t="str">
            <v/>
          </cell>
          <cell r="BN735" t="str">
            <v/>
          </cell>
          <cell r="BO735" t="str">
            <v/>
          </cell>
          <cell r="BP735" t="str">
            <v/>
          </cell>
          <cell r="BU735" t="str">
            <v/>
          </cell>
          <cell r="BW735" t="str">
            <v/>
          </cell>
          <cell r="BX735" t="str">
            <v/>
          </cell>
          <cell r="BY735" t="str">
            <v/>
          </cell>
          <cell r="CB735" t="str">
            <v/>
          </cell>
          <cell r="CC735" t="str">
            <v/>
          </cell>
          <cell r="CD735" t="str">
            <v/>
          </cell>
          <cell r="CF735" t="str">
            <v/>
          </cell>
          <cell r="CG735" t="str">
            <v/>
          </cell>
          <cell r="CH735" t="str">
            <v/>
          </cell>
          <cell r="CM735" t="str">
            <v/>
          </cell>
          <cell r="CO735" t="str">
            <v/>
          </cell>
          <cell r="CP735" t="str">
            <v/>
          </cell>
          <cell r="CQ735" t="str">
            <v/>
          </cell>
        </row>
        <row r="736">
          <cell r="D736">
            <v>3</v>
          </cell>
          <cell r="I736" t="str">
            <v/>
          </cell>
          <cell r="J736" t="str">
            <v/>
          </cell>
          <cell r="K736" t="str">
            <v/>
          </cell>
          <cell r="S736" t="str">
            <v/>
          </cell>
          <cell r="U736" t="str">
            <v/>
          </cell>
          <cell r="V736" t="str">
            <v/>
          </cell>
          <cell r="W736" t="str">
            <v/>
          </cell>
          <cell r="AB736" t="str">
            <v/>
          </cell>
          <cell r="AD736" t="str">
            <v/>
          </cell>
          <cell r="AE736" t="str">
            <v/>
          </cell>
          <cell r="AF736" t="str">
            <v/>
          </cell>
          <cell r="AK736" t="str">
            <v/>
          </cell>
          <cell r="AM736" t="str">
            <v/>
          </cell>
          <cell r="AN736" t="str">
            <v/>
          </cell>
          <cell r="AO736" t="str">
            <v/>
          </cell>
          <cell r="AT736" t="str">
            <v/>
          </cell>
          <cell r="AV736" t="str">
            <v/>
          </cell>
          <cell r="AW736" t="str">
            <v/>
          </cell>
          <cell r="AX736" t="str">
            <v/>
          </cell>
          <cell r="BC736" t="str">
            <v/>
          </cell>
          <cell r="BE736" t="str">
            <v/>
          </cell>
          <cell r="BF736" t="str">
            <v/>
          </cell>
          <cell r="BG736" t="str">
            <v/>
          </cell>
          <cell r="BL736" t="str">
            <v/>
          </cell>
          <cell r="BN736" t="str">
            <v/>
          </cell>
          <cell r="BO736" t="str">
            <v/>
          </cell>
          <cell r="BP736" t="str">
            <v/>
          </cell>
          <cell r="BU736" t="str">
            <v/>
          </cell>
          <cell r="BW736" t="str">
            <v/>
          </cell>
          <cell r="BX736" t="str">
            <v/>
          </cell>
          <cell r="BY736" t="str">
            <v/>
          </cell>
          <cell r="CB736" t="str">
            <v/>
          </cell>
          <cell r="CC736" t="str">
            <v/>
          </cell>
          <cell r="CD736" t="str">
            <v/>
          </cell>
          <cell r="CF736" t="str">
            <v/>
          </cell>
          <cell r="CG736" t="str">
            <v/>
          </cell>
          <cell r="CH736" t="str">
            <v/>
          </cell>
          <cell r="CM736" t="str">
            <v/>
          </cell>
          <cell r="CO736" t="str">
            <v/>
          </cell>
          <cell r="CP736" t="str">
            <v/>
          </cell>
          <cell r="CQ736" t="str">
            <v/>
          </cell>
        </row>
        <row r="737">
          <cell r="D737">
            <v>4</v>
          </cell>
          <cell r="I737" t="str">
            <v/>
          </cell>
          <cell r="J737" t="str">
            <v/>
          </cell>
          <cell r="K737" t="str">
            <v/>
          </cell>
          <cell r="S737" t="str">
            <v/>
          </cell>
          <cell r="U737" t="str">
            <v/>
          </cell>
          <cell r="V737" t="str">
            <v/>
          </cell>
          <cell r="W737" t="str">
            <v/>
          </cell>
          <cell r="AB737" t="str">
            <v/>
          </cell>
          <cell r="AD737" t="str">
            <v/>
          </cell>
          <cell r="AE737" t="str">
            <v/>
          </cell>
          <cell r="AF737" t="str">
            <v/>
          </cell>
          <cell r="AK737" t="str">
            <v/>
          </cell>
          <cell r="AM737" t="str">
            <v/>
          </cell>
          <cell r="AN737" t="str">
            <v/>
          </cell>
          <cell r="AO737" t="str">
            <v/>
          </cell>
          <cell r="AT737" t="str">
            <v/>
          </cell>
          <cell r="AV737" t="str">
            <v/>
          </cell>
          <cell r="AW737" t="str">
            <v/>
          </cell>
          <cell r="AX737" t="str">
            <v/>
          </cell>
          <cell r="BC737" t="str">
            <v/>
          </cell>
          <cell r="BE737" t="str">
            <v/>
          </cell>
          <cell r="BF737" t="str">
            <v/>
          </cell>
          <cell r="BG737" t="str">
            <v/>
          </cell>
          <cell r="BL737" t="str">
            <v/>
          </cell>
          <cell r="BN737" t="str">
            <v/>
          </cell>
          <cell r="BO737" t="str">
            <v/>
          </cell>
          <cell r="BP737" t="str">
            <v/>
          </cell>
          <cell r="BU737" t="str">
            <v/>
          </cell>
          <cell r="BW737" t="str">
            <v/>
          </cell>
          <cell r="BX737" t="str">
            <v/>
          </cell>
          <cell r="BY737" t="str">
            <v/>
          </cell>
          <cell r="CB737" t="str">
            <v/>
          </cell>
          <cell r="CC737" t="str">
            <v/>
          </cell>
          <cell r="CD737" t="str">
            <v/>
          </cell>
          <cell r="CF737" t="str">
            <v/>
          </cell>
          <cell r="CG737" t="str">
            <v/>
          </cell>
          <cell r="CH737" t="str">
            <v/>
          </cell>
          <cell r="CM737" t="str">
            <v/>
          </cell>
          <cell r="CO737" t="str">
            <v/>
          </cell>
          <cell r="CP737" t="str">
            <v/>
          </cell>
          <cell r="CQ737" t="str">
            <v/>
          </cell>
        </row>
        <row r="738">
          <cell r="D738">
            <v>5</v>
          </cell>
          <cell r="I738" t="str">
            <v/>
          </cell>
          <cell r="J738" t="str">
            <v/>
          </cell>
          <cell r="K738" t="str">
            <v/>
          </cell>
          <cell r="S738" t="str">
            <v/>
          </cell>
          <cell r="U738" t="str">
            <v/>
          </cell>
          <cell r="V738" t="str">
            <v/>
          </cell>
          <cell r="W738" t="str">
            <v/>
          </cell>
          <cell r="AB738" t="str">
            <v/>
          </cell>
          <cell r="AD738" t="str">
            <v/>
          </cell>
          <cell r="AE738" t="str">
            <v/>
          </cell>
          <cell r="AF738" t="str">
            <v/>
          </cell>
          <cell r="AK738" t="str">
            <v/>
          </cell>
          <cell r="AM738" t="str">
            <v/>
          </cell>
          <cell r="AN738" t="str">
            <v/>
          </cell>
          <cell r="AO738" t="str">
            <v/>
          </cell>
          <cell r="AT738" t="str">
            <v/>
          </cell>
          <cell r="AV738" t="str">
            <v/>
          </cell>
          <cell r="AW738" t="str">
            <v/>
          </cell>
          <cell r="AX738" t="str">
            <v/>
          </cell>
          <cell r="BC738" t="str">
            <v/>
          </cell>
          <cell r="BE738" t="str">
            <v/>
          </cell>
          <cell r="BF738" t="str">
            <v/>
          </cell>
          <cell r="BG738" t="str">
            <v/>
          </cell>
          <cell r="BL738" t="str">
            <v/>
          </cell>
          <cell r="BN738" t="str">
            <v/>
          </cell>
          <cell r="BO738" t="str">
            <v/>
          </cell>
          <cell r="BP738" t="str">
            <v/>
          </cell>
          <cell r="BU738" t="str">
            <v/>
          </cell>
          <cell r="BW738" t="str">
            <v/>
          </cell>
          <cell r="BX738" t="str">
            <v/>
          </cell>
          <cell r="BY738" t="str">
            <v/>
          </cell>
          <cell r="CB738" t="str">
            <v/>
          </cell>
          <cell r="CC738" t="str">
            <v/>
          </cell>
          <cell r="CD738" t="str">
            <v/>
          </cell>
          <cell r="CF738" t="str">
            <v/>
          </cell>
          <cell r="CG738" t="str">
            <v/>
          </cell>
          <cell r="CH738" t="str">
            <v/>
          </cell>
          <cell r="CM738" t="str">
            <v/>
          </cell>
          <cell r="CO738" t="str">
            <v/>
          </cell>
          <cell r="CP738" t="str">
            <v/>
          </cell>
          <cell r="CQ738" t="str">
            <v/>
          </cell>
        </row>
        <row r="739">
          <cell r="D739">
            <v>6</v>
          </cell>
          <cell r="I739" t="str">
            <v/>
          </cell>
          <cell r="J739" t="str">
            <v/>
          </cell>
          <cell r="K739" t="str">
            <v/>
          </cell>
          <cell r="S739" t="str">
            <v/>
          </cell>
          <cell r="U739" t="str">
            <v/>
          </cell>
          <cell r="V739" t="str">
            <v/>
          </cell>
          <cell r="W739" t="str">
            <v/>
          </cell>
          <cell r="AB739" t="str">
            <v/>
          </cell>
          <cell r="AD739" t="str">
            <v/>
          </cell>
          <cell r="AE739" t="str">
            <v/>
          </cell>
          <cell r="AF739" t="str">
            <v/>
          </cell>
          <cell r="AK739" t="str">
            <v/>
          </cell>
          <cell r="AM739" t="str">
            <v/>
          </cell>
          <cell r="AN739" t="str">
            <v/>
          </cell>
          <cell r="AO739" t="str">
            <v/>
          </cell>
          <cell r="AT739" t="str">
            <v/>
          </cell>
          <cell r="AV739" t="str">
            <v/>
          </cell>
          <cell r="AW739" t="str">
            <v/>
          </cell>
          <cell r="AX739" t="str">
            <v/>
          </cell>
          <cell r="BC739" t="str">
            <v/>
          </cell>
          <cell r="BE739" t="str">
            <v/>
          </cell>
          <cell r="BF739" t="str">
            <v/>
          </cell>
          <cell r="BG739" t="str">
            <v/>
          </cell>
          <cell r="BL739" t="str">
            <v/>
          </cell>
          <cell r="BN739" t="str">
            <v/>
          </cell>
          <cell r="BO739" t="str">
            <v/>
          </cell>
          <cell r="BP739" t="str">
            <v/>
          </cell>
          <cell r="BU739" t="str">
            <v/>
          </cell>
          <cell r="BW739" t="str">
            <v/>
          </cell>
          <cell r="BX739" t="str">
            <v/>
          </cell>
          <cell r="BY739" t="str">
            <v/>
          </cell>
          <cell r="CB739" t="str">
            <v/>
          </cell>
          <cell r="CC739" t="str">
            <v/>
          </cell>
          <cell r="CD739" t="str">
            <v/>
          </cell>
          <cell r="CF739" t="str">
            <v/>
          </cell>
          <cell r="CG739" t="str">
            <v/>
          </cell>
          <cell r="CH739" t="str">
            <v/>
          </cell>
          <cell r="CM739" t="str">
            <v/>
          </cell>
          <cell r="CO739" t="str">
            <v/>
          </cell>
          <cell r="CP739" t="str">
            <v/>
          </cell>
          <cell r="CQ739" t="str">
            <v/>
          </cell>
        </row>
        <row r="740">
          <cell r="D740">
            <v>7</v>
          </cell>
          <cell r="I740" t="str">
            <v/>
          </cell>
          <cell r="J740" t="str">
            <v/>
          </cell>
          <cell r="K740" t="str">
            <v/>
          </cell>
          <cell r="S740" t="str">
            <v/>
          </cell>
          <cell r="U740" t="str">
            <v/>
          </cell>
          <cell r="V740" t="str">
            <v/>
          </cell>
          <cell r="W740" t="str">
            <v/>
          </cell>
          <cell r="AB740" t="str">
            <v/>
          </cell>
          <cell r="AD740" t="str">
            <v/>
          </cell>
          <cell r="AE740" t="str">
            <v/>
          </cell>
          <cell r="AF740" t="str">
            <v/>
          </cell>
          <cell r="AK740" t="str">
            <v/>
          </cell>
          <cell r="AM740" t="str">
            <v/>
          </cell>
          <cell r="AN740" t="str">
            <v/>
          </cell>
          <cell r="AO740" t="str">
            <v/>
          </cell>
          <cell r="AT740" t="str">
            <v/>
          </cell>
          <cell r="AV740" t="str">
            <v/>
          </cell>
          <cell r="AW740" t="str">
            <v/>
          </cell>
          <cell r="AX740" t="str">
            <v/>
          </cell>
          <cell r="BC740" t="str">
            <v/>
          </cell>
          <cell r="BE740" t="str">
            <v/>
          </cell>
          <cell r="BF740" t="str">
            <v/>
          </cell>
          <cell r="BG740" t="str">
            <v/>
          </cell>
          <cell r="BL740" t="str">
            <v/>
          </cell>
          <cell r="BN740" t="str">
            <v/>
          </cell>
          <cell r="BO740" t="str">
            <v/>
          </cell>
          <cell r="BP740" t="str">
            <v/>
          </cell>
          <cell r="BU740" t="str">
            <v/>
          </cell>
          <cell r="BW740" t="str">
            <v/>
          </cell>
          <cell r="BX740" t="str">
            <v/>
          </cell>
          <cell r="BY740" t="str">
            <v/>
          </cell>
          <cell r="CB740" t="str">
            <v/>
          </cell>
          <cell r="CC740" t="str">
            <v/>
          </cell>
          <cell r="CD740" t="str">
            <v/>
          </cell>
          <cell r="CF740" t="str">
            <v/>
          </cell>
          <cell r="CG740" t="str">
            <v/>
          </cell>
          <cell r="CH740" t="str">
            <v/>
          </cell>
          <cell r="CM740" t="str">
            <v/>
          </cell>
          <cell r="CO740" t="str">
            <v/>
          </cell>
          <cell r="CP740" t="str">
            <v/>
          </cell>
          <cell r="CQ740" t="str">
            <v/>
          </cell>
        </row>
        <row r="741">
          <cell r="D741">
            <v>8</v>
          </cell>
          <cell r="I741" t="str">
            <v/>
          </cell>
          <cell r="J741" t="str">
            <v/>
          </cell>
          <cell r="K741" t="str">
            <v/>
          </cell>
          <cell r="S741" t="str">
            <v/>
          </cell>
          <cell r="U741" t="str">
            <v/>
          </cell>
          <cell r="V741" t="str">
            <v/>
          </cell>
          <cell r="W741" t="str">
            <v/>
          </cell>
          <cell r="AB741" t="str">
            <v/>
          </cell>
          <cell r="AD741" t="str">
            <v/>
          </cell>
          <cell r="AE741" t="str">
            <v/>
          </cell>
          <cell r="AF741" t="str">
            <v/>
          </cell>
          <cell r="AK741" t="str">
            <v/>
          </cell>
          <cell r="AM741" t="str">
            <v/>
          </cell>
          <cell r="AN741" t="str">
            <v/>
          </cell>
          <cell r="AO741" t="str">
            <v/>
          </cell>
          <cell r="AT741" t="str">
            <v/>
          </cell>
          <cell r="AV741" t="str">
            <v/>
          </cell>
          <cell r="AW741" t="str">
            <v/>
          </cell>
          <cell r="AX741" t="str">
            <v/>
          </cell>
          <cell r="BC741" t="str">
            <v/>
          </cell>
          <cell r="BE741" t="str">
            <v/>
          </cell>
          <cell r="BF741" t="str">
            <v/>
          </cell>
          <cell r="BG741" t="str">
            <v/>
          </cell>
          <cell r="BL741" t="str">
            <v/>
          </cell>
          <cell r="BN741" t="str">
            <v/>
          </cell>
          <cell r="BO741" t="str">
            <v/>
          </cell>
          <cell r="BP741" t="str">
            <v/>
          </cell>
          <cell r="BU741" t="str">
            <v/>
          </cell>
          <cell r="BW741" t="str">
            <v/>
          </cell>
          <cell r="BX741" t="str">
            <v/>
          </cell>
          <cell r="BY741" t="str">
            <v/>
          </cell>
          <cell r="CB741" t="str">
            <v/>
          </cell>
          <cell r="CC741" t="str">
            <v/>
          </cell>
          <cell r="CD741" t="str">
            <v/>
          </cell>
          <cell r="CF741" t="str">
            <v/>
          </cell>
          <cell r="CG741" t="str">
            <v/>
          </cell>
          <cell r="CH741" t="str">
            <v/>
          </cell>
          <cell r="CM741" t="str">
            <v/>
          </cell>
          <cell r="CO741" t="str">
            <v/>
          </cell>
          <cell r="CP741" t="str">
            <v/>
          </cell>
          <cell r="CQ741" t="str">
            <v/>
          </cell>
        </row>
        <row r="742">
          <cell r="D742">
            <v>9</v>
          </cell>
          <cell r="I742" t="str">
            <v/>
          </cell>
          <cell r="J742" t="str">
            <v/>
          </cell>
          <cell r="K742" t="str">
            <v/>
          </cell>
          <cell r="S742" t="str">
            <v/>
          </cell>
          <cell r="U742" t="str">
            <v/>
          </cell>
          <cell r="V742" t="str">
            <v/>
          </cell>
          <cell r="W742" t="str">
            <v/>
          </cell>
          <cell r="AB742" t="str">
            <v/>
          </cell>
          <cell r="AD742" t="str">
            <v/>
          </cell>
          <cell r="AE742" t="str">
            <v/>
          </cell>
          <cell r="AF742" t="str">
            <v/>
          </cell>
          <cell r="AK742" t="str">
            <v/>
          </cell>
          <cell r="AM742" t="str">
            <v/>
          </cell>
          <cell r="AN742" t="str">
            <v/>
          </cell>
          <cell r="AO742" t="str">
            <v/>
          </cell>
          <cell r="AT742" t="str">
            <v/>
          </cell>
          <cell r="AV742" t="str">
            <v/>
          </cell>
          <cell r="AW742" t="str">
            <v/>
          </cell>
          <cell r="AX742" t="str">
            <v/>
          </cell>
          <cell r="BC742" t="str">
            <v/>
          </cell>
          <cell r="BE742" t="str">
            <v/>
          </cell>
          <cell r="BF742" t="str">
            <v/>
          </cell>
          <cell r="BG742" t="str">
            <v/>
          </cell>
          <cell r="BL742" t="str">
            <v/>
          </cell>
          <cell r="BN742" t="str">
            <v/>
          </cell>
          <cell r="BO742" t="str">
            <v/>
          </cell>
          <cell r="BP742" t="str">
            <v/>
          </cell>
          <cell r="BU742" t="str">
            <v/>
          </cell>
          <cell r="BW742" t="str">
            <v/>
          </cell>
          <cell r="BX742" t="str">
            <v/>
          </cell>
          <cell r="BY742" t="str">
            <v/>
          </cell>
          <cell r="CB742" t="str">
            <v/>
          </cell>
          <cell r="CC742" t="str">
            <v/>
          </cell>
          <cell r="CD742" t="str">
            <v/>
          </cell>
          <cell r="CF742" t="str">
            <v/>
          </cell>
          <cell r="CG742" t="str">
            <v/>
          </cell>
          <cell r="CH742" t="str">
            <v/>
          </cell>
          <cell r="CM742" t="str">
            <v/>
          </cell>
          <cell r="CO742" t="str">
            <v/>
          </cell>
          <cell r="CP742" t="str">
            <v/>
          </cell>
          <cell r="CQ742" t="str">
            <v/>
          </cell>
        </row>
        <row r="743">
          <cell r="D743">
            <v>10</v>
          </cell>
          <cell r="I743" t="str">
            <v/>
          </cell>
          <cell r="J743" t="str">
            <v/>
          </cell>
          <cell r="K743" t="str">
            <v/>
          </cell>
          <cell r="S743" t="str">
            <v/>
          </cell>
          <cell r="U743" t="str">
            <v/>
          </cell>
          <cell r="V743" t="str">
            <v/>
          </cell>
          <cell r="W743" t="str">
            <v/>
          </cell>
          <cell r="AB743" t="str">
            <v/>
          </cell>
          <cell r="AD743" t="str">
            <v/>
          </cell>
          <cell r="AE743" t="str">
            <v/>
          </cell>
          <cell r="AF743" t="str">
            <v/>
          </cell>
          <cell r="AK743" t="str">
            <v/>
          </cell>
          <cell r="AM743" t="str">
            <v/>
          </cell>
          <cell r="AN743" t="str">
            <v/>
          </cell>
          <cell r="AO743" t="str">
            <v/>
          </cell>
          <cell r="AT743" t="str">
            <v/>
          </cell>
          <cell r="AV743" t="str">
            <v/>
          </cell>
          <cell r="AW743" t="str">
            <v/>
          </cell>
          <cell r="AX743" t="str">
            <v/>
          </cell>
          <cell r="BC743" t="str">
            <v/>
          </cell>
          <cell r="BE743" t="str">
            <v/>
          </cell>
          <cell r="BF743" t="str">
            <v/>
          </cell>
          <cell r="BG743" t="str">
            <v/>
          </cell>
          <cell r="BL743" t="str">
            <v/>
          </cell>
          <cell r="BN743" t="str">
            <v/>
          </cell>
          <cell r="BO743" t="str">
            <v/>
          </cell>
          <cell r="BP743" t="str">
            <v/>
          </cell>
          <cell r="BU743" t="str">
            <v/>
          </cell>
          <cell r="BW743" t="str">
            <v/>
          </cell>
          <cell r="BX743" t="str">
            <v/>
          </cell>
          <cell r="BY743" t="str">
            <v/>
          </cell>
          <cell r="CB743" t="str">
            <v/>
          </cell>
          <cell r="CC743" t="str">
            <v/>
          </cell>
          <cell r="CD743" t="str">
            <v/>
          </cell>
          <cell r="CF743" t="str">
            <v/>
          </cell>
          <cell r="CG743" t="str">
            <v/>
          </cell>
          <cell r="CH743" t="str">
            <v/>
          </cell>
          <cell r="CM743" t="str">
            <v/>
          </cell>
          <cell r="CO743" t="str">
            <v/>
          </cell>
          <cell r="CP743" t="str">
            <v/>
          </cell>
          <cell r="CQ743" t="str">
            <v/>
          </cell>
        </row>
        <row r="744">
          <cell r="D744">
            <v>11</v>
          </cell>
          <cell r="I744" t="str">
            <v/>
          </cell>
          <cell r="J744" t="str">
            <v/>
          </cell>
          <cell r="K744" t="str">
            <v/>
          </cell>
          <cell r="S744" t="str">
            <v/>
          </cell>
          <cell r="U744" t="str">
            <v/>
          </cell>
          <cell r="V744" t="str">
            <v/>
          </cell>
          <cell r="W744" t="str">
            <v/>
          </cell>
          <cell r="AB744" t="str">
            <v/>
          </cell>
          <cell r="AD744" t="str">
            <v/>
          </cell>
          <cell r="AE744" t="str">
            <v/>
          </cell>
          <cell r="AF744" t="str">
            <v/>
          </cell>
          <cell r="AK744" t="str">
            <v/>
          </cell>
          <cell r="AM744" t="str">
            <v/>
          </cell>
          <cell r="AN744" t="str">
            <v/>
          </cell>
          <cell r="AO744" t="str">
            <v/>
          </cell>
          <cell r="AT744" t="str">
            <v/>
          </cell>
          <cell r="AV744" t="str">
            <v/>
          </cell>
          <cell r="AW744" t="str">
            <v/>
          </cell>
          <cell r="AX744" t="str">
            <v/>
          </cell>
          <cell r="BC744" t="str">
            <v/>
          </cell>
          <cell r="BE744" t="str">
            <v/>
          </cell>
          <cell r="BF744" t="str">
            <v/>
          </cell>
          <cell r="BG744" t="str">
            <v/>
          </cell>
          <cell r="BL744" t="str">
            <v/>
          </cell>
          <cell r="BN744" t="str">
            <v/>
          </cell>
          <cell r="BO744" t="str">
            <v/>
          </cell>
          <cell r="BP744" t="str">
            <v/>
          </cell>
          <cell r="BU744" t="str">
            <v/>
          </cell>
          <cell r="BW744" t="str">
            <v/>
          </cell>
          <cell r="BX744" t="str">
            <v/>
          </cell>
          <cell r="BY744" t="str">
            <v/>
          </cell>
          <cell r="CB744" t="str">
            <v/>
          </cell>
          <cell r="CC744" t="str">
            <v/>
          </cell>
          <cell r="CD744" t="str">
            <v/>
          </cell>
          <cell r="CF744" t="str">
            <v/>
          </cell>
          <cell r="CG744" t="str">
            <v/>
          </cell>
          <cell r="CH744" t="str">
            <v/>
          </cell>
          <cell r="CM744" t="str">
            <v/>
          </cell>
          <cell r="CO744" t="str">
            <v/>
          </cell>
          <cell r="CP744" t="str">
            <v/>
          </cell>
          <cell r="CQ744" t="str">
            <v/>
          </cell>
        </row>
        <row r="745">
          <cell r="D745">
            <v>12</v>
          </cell>
          <cell r="I745" t="str">
            <v/>
          </cell>
          <cell r="J745" t="str">
            <v/>
          </cell>
          <cell r="K745" t="str">
            <v/>
          </cell>
          <cell r="S745" t="str">
            <v/>
          </cell>
          <cell r="U745" t="str">
            <v/>
          </cell>
          <cell r="V745" t="str">
            <v/>
          </cell>
          <cell r="W745" t="str">
            <v/>
          </cell>
          <cell r="AB745" t="str">
            <v/>
          </cell>
          <cell r="AD745" t="str">
            <v/>
          </cell>
          <cell r="AE745" t="str">
            <v/>
          </cell>
          <cell r="AF745" t="str">
            <v/>
          </cell>
          <cell r="AK745" t="str">
            <v/>
          </cell>
          <cell r="AM745" t="str">
            <v/>
          </cell>
          <cell r="AN745" t="str">
            <v/>
          </cell>
          <cell r="AO745" t="str">
            <v/>
          </cell>
          <cell r="AT745" t="str">
            <v/>
          </cell>
          <cell r="AV745" t="str">
            <v/>
          </cell>
          <cell r="AW745" t="str">
            <v/>
          </cell>
          <cell r="AX745" t="str">
            <v/>
          </cell>
          <cell r="BC745" t="str">
            <v/>
          </cell>
          <cell r="BE745" t="str">
            <v/>
          </cell>
          <cell r="BF745" t="str">
            <v/>
          </cell>
          <cell r="BG745" t="str">
            <v/>
          </cell>
          <cell r="BL745" t="str">
            <v/>
          </cell>
          <cell r="BN745" t="str">
            <v/>
          </cell>
          <cell r="BO745" t="str">
            <v/>
          </cell>
          <cell r="BP745" t="str">
            <v/>
          </cell>
          <cell r="BU745" t="str">
            <v/>
          </cell>
          <cell r="BW745" t="str">
            <v/>
          </cell>
          <cell r="BX745" t="str">
            <v/>
          </cell>
          <cell r="BY745" t="str">
            <v/>
          </cell>
          <cell r="CB745" t="str">
            <v/>
          </cell>
          <cell r="CC745" t="str">
            <v/>
          </cell>
          <cell r="CD745" t="str">
            <v/>
          </cell>
          <cell r="CF745" t="str">
            <v/>
          </cell>
          <cell r="CG745" t="str">
            <v/>
          </cell>
          <cell r="CH745" t="str">
            <v/>
          </cell>
          <cell r="CM745" t="str">
            <v/>
          </cell>
          <cell r="CO745" t="str">
            <v/>
          </cell>
          <cell r="CP745" t="str">
            <v/>
          </cell>
          <cell r="CQ745" t="str">
            <v/>
          </cell>
        </row>
        <row r="746">
          <cell r="F746" t="str">
            <v/>
          </cell>
          <cell r="G746" t="str">
            <v>-</v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Q746">
            <v>0</v>
          </cell>
          <cell r="R746">
            <v>0</v>
          </cell>
          <cell r="S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Z746">
            <v>0</v>
          </cell>
          <cell r="AA746">
            <v>0</v>
          </cell>
          <cell r="AB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I746">
            <v>0</v>
          </cell>
          <cell r="AJ746">
            <v>0</v>
          </cell>
          <cell r="AK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R746">
            <v>0</v>
          </cell>
          <cell r="AS746">
            <v>0</v>
          </cell>
          <cell r="AT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BA746">
            <v>0</v>
          </cell>
          <cell r="BB746">
            <v>0</v>
          </cell>
          <cell r="BC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J746">
            <v>0</v>
          </cell>
          <cell r="BK746">
            <v>0</v>
          </cell>
          <cell r="BL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S746">
            <v>0</v>
          </cell>
          <cell r="BT746">
            <v>0</v>
          </cell>
          <cell r="BU746">
            <v>0</v>
          </cell>
          <cell r="BW746">
            <v>0</v>
          </cell>
          <cell r="BX746">
            <v>0</v>
          </cell>
          <cell r="BY746">
            <v>0</v>
          </cell>
          <cell r="BZ746">
            <v>0</v>
          </cell>
          <cell r="CB746">
            <v>0</v>
          </cell>
          <cell r="CC746">
            <v>0</v>
          </cell>
          <cell r="CD746">
            <v>0</v>
          </cell>
          <cell r="CF746">
            <v>0</v>
          </cell>
          <cell r="CG746">
            <v>0</v>
          </cell>
          <cell r="CH746">
            <v>0</v>
          </cell>
          <cell r="CI746">
            <v>0</v>
          </cell>
          <cell r="CK746">
            <v>0</v>
          </cell>
          <cell r="CL746">
            <v>0</v>
          </cell>
          <cell r="CM746">
            <v>0</v>
          </cell>
          <cell r="CO746">
            <v>0</v>
          </cell>
          <cell r="CP746">
            <v>0</v>
          </cell>
          <cell r="CQ746">
            <v>0</v>
          </cell>
          <cell r="CR746">
            <v>0</v>
          </cell>
        </row>
        <row r="752">
          <cell r="I752" t="str">
            <v>Poengsnitt</v>
          </cell>
          <cell r="Q752" t="str">
            <v/>
          </cell>
          <cell r="Z752" t="str">
            <v/>
          </cell>
          <cell r="AI752" t="str">
            <v/>
          </cell>
          <cell r="AR752" t="str">
            <v/>
          </cell>
          <cell r="BA752" t="str">
            <v/>
          </cell>
          <cell r="BJ752" t="str">
            <v/>
          </cell>
          <cell r="BS752" t="str">
            <v/>
          </cell>
          <cell r="CB752" t="str">
            <v/>
          </cell>
          <cell r="CK752" t="str">
            <v/>
          </cell>
        </row>
        <row r="753">
          <cell r="E753" t="str">
            <v/>
          </cell>
          <cell r="I753" t="str">
            <v/>
          </cell>
          <cell r="Q753" t="str">
            <v/>
          </cell>
          <cell r="S753" t="str">
            <v/>
          </cell>
          <cell r="Z753" t="str">
            <v/>
          </cell>
          <cell r="AB753" t="str">
            <v/>
          </cell>
          <cell r="AI753" t="str">
            <v/>
          </cell>
          <cell r="AK753" t="str">
            <v/>
          </cell>
          <cell r="AR753" t="str">
            <v/>
          </cell>
          <cell r="AT753" t="str">
            <v/>
          </cell>
          <cell r="BA753" t="str">
            <v/>
          </cell>
          <cell r="BC753" t="str">
            <v/>
          </cell>
          <cell r="BJ753" t="str">
            <v/>
          </cell>
          <cell r="BL753" t="str">
            <v/>
          </cell>
          <cell r="BS753" t="str">
            <v/>
          </cell>
          <cell r="BU753" t="str">
            <v/>
          </cell>
          <cell r="CB753" t="str">
            <v/>
          </cell>
          <cell r="CD753" t="str">
            <v/>
          </cell>
          <cell r="CK753" t="str">
            <v/>
          </cell>
          <cell r="CM753" t="str">
            <v/>
          </cell>
        </row>
        <row r="754">
          <cell r="D754">
            <v>35</v>
          </cell>
          <cell r="E754" t="str">
            <v>Sett inn dato over her</v>
          </cell>
          <cell r="Q754" t="str">
            <v>AHH</v>
          </cell>
          <cell r="R754" t="str">
            <v/>
          </cell>
          <cell r="T754">
            <v>0</v>
          </cell>
          <cell r="Z754" t="str">
            <v>RB</v>
          </cell>
          <cell r="AA754" t="str">
            <v/>
          </cell>
          <cell r="AI754" t="str">
            <v>EB</v>
          </cell>
          <cell r="AJ754" t="str">
            <v/>
          </cell>
          <cell r="AR754" t="str">
            <v>KAF</v>
          </cell>
          <cell r="AS754" t="str">
            <v/>
          </cell>
          <cell r="BA754" t="str">
            <v>ØG</v>
          </cell>
          <cell r="BB754" t="str">
            <v/>
          </cell>
          <cell r="BJ754" t="str">
            <v>JH</v>
          </cell>
          <cell r="BK754" t="str">
            <v/>
          </cell>
          <cell r="BS754" t="str">
            <v>TOH</v>
          </cell>
          <cell r="BT754" t="str">
            <v/>
          </cell>
          <cell r="CB754" t="str">
            <v>UTG</v>
          </cell>
          <cell r="CC754" t="str">
            <v/>
          </cell>
          <cell r="CK754" t="str">
            <v>LEV</v>
          </cell>
          <cell r="CL754" t="str">
            <v/>
          </cell>
        </row>
        <row r="755">
          <cell r="I755" t="str">
            <v>H</v>
          </cell>
          <cell r="J755" t="str">
            <v>U</v>
          </cell>
          <cell r="K755" t="str">
            <v>B</v>
          </cell>
          <cell r="Q755" t="str">
            <v>H</v>
          </cell>
          <cell r="R755" t="str">
            <v>U</v>
          </cell>
          <cell r="S755" t="str">
            <v>B</v>
          </cell>
          <cell r="Z755" t="str">
            <v>H</v>
          </cell>
          <cell r="AA755" t="str">
            <v>U</v>
          </cell>
          <cell r="AB755" t="str">
            <v>B</v>
          </cell>
          <cell r="AI755" t="str">
            <v>H</v>
          </cell>
          <cell r="AJ755" t="str">
            <v>U</v>
          </cell>
          <cell r="AK755" t="str">
            <v>B</v>
          </cell>
          <cell r="AR755" t="str">
            <v>H</v>
          </cell>
          <cell r="AS755" t="str">
            <v>U</v>
          </cell>
          <cell r="AT755" t="str">
            <v>B</v>
          </cell>
          <cell r="BA755" t="str">
            <v>H</v>
          </cell>
          <cell r="BB755" t="str">
            <v>U</v>
          </cell>
          <cell r="BC755" t="str">
            <v>B</v>
          </cell>
          <cell r="BJ755" t="str">
            <v>H</v>
          </cell>
          <cell r="BK755" t="str">
            <v>U</v>
          </cell>
          <cell r="BL755" t="str">
            <v>B</v>
          </cell>
          <cell r="BS755" t="str">
            <v>H</v>
          </cell>
          <cell r="BT755" t="str">
            <v>U</v>
          </cell>
          <cell r="BU755" t="str">
            <v>B</v>
          </cell>
          <cell r="CB755" t="str">
            <v>H</v>
          </cell>
          <cell r="CC755" t="str">
            <v>U</v>
          </cell>
          <cell r="CD755" t="str">
            <v>B</v>
          </cell>
          <cell r="CK755" t="str">
            <v>H</v>
          </cell>
          <cell r="CL755" t="str">
            <v>U</v>
          </cell>
          <cell r="CM755" t="str">
            <v>B</v>
          </cell>
        </row>
        <row r="756">
          <cell r="D756">
            <v>1</v>
          </cell>
          <cell r="I756" t="str">
            <v/>
          </cell>
          <cell r="J756" t="str">
            <v/>
          </cell>
          <cell r="K756" t="str">
            <v/>
          </cell>
          <cell r="S756" t="str">
            <v/>
          </cell>
          <cell r="U756" t="str">
            <v/>
          </cell>
          <cell r="V756" t="str">
            <v/>
          </cell>
          <cell r="W756" t="str">
            <v/>
          </cell>
          <cell r="AB756" t="str">
            <v/>
          </cell>
          <cell r="AD756" t="str">
            <v/>
          </cell>
          <cell r="AE756" t="str">
            <v/>
          </cell>
          <cell r="AF756" t="str">
            <v/>
          </cell>
          <cell r="AK756" t="str">
            <v/>
          </cell>
          <cell r="AM756" t="str">
            <v/>
          </cell>
          <cell r="AN756" t="str">
            <v/>
          </cell>
          <cell r="AO756" t="str">
            <v/>
          </cell>
          <cell r="AT756" t="str">
            <v/>
          </cell>
          <cell r="AV756" t="str">
            <v/>
          </cell>
          <cell r="AW756" t="str">
            <v/>
          </cell>
          <cell r="AX756" t="str">
            <v/>
          </cell>
          <cell r="BC756" t="str">
            <v/>
          </cell>
          <cell r="BE756" t="str">
            <v/>
          </cell>
          <cell r="BF756" t="str">
            <v/>
          </cell>
          <cell r="BG756" t="str">
            <v/>
          </cell>
          <cell r="BL756" t="str">
            <v/>
          </cell>
          <cell r="BN756" t="str">
            <v/>
          </cell>
          <cell r="BO756" t="str">
            <v/>
          </cell>
          <cell r="BP756" t="str">
            <v/>
          </cell>
          <cell r="BU756" t="str">
            <v/>
          </cell>
          <cell r="BW756" t="str">
            <v/>
          </cell>
          <cell r="BX756" t="str">
            <v/>
          </cell>
          <cell r="BY756" t="str">
            <v/>
          </cell>
          <cell r="CB756" t="str">
            <v/>
          </cell>
          <cell r="CC756" t="str">
            <v/>
          </cell>
          <cell r="CD756" t="str">
            <v/>
          </cell>
          <cell r="CF756" t="str">
            <v/>
          </cell>
          <cell r="CG756" t="str">
            <v/>
          </cell>
          <cell r="CH756" t="str">
            <v/>
          </cell>
          <cell r="CM756" t="str">
            <v/>
          </cell>
          <cell r="CO756" t="str">
            <v/>
          </cell>
          <cell r="CP756" t="str">
            <v/>
          </cell>
          <cell r="CQ756" t="str">
            <v/>
          </cell>
        </row>
        <row r="757">
          <cell r="D757">
            <v>2</v>
          </cell>
          <cell r="I757" t="str">
            <v/>
          </cell>
          <cell r="J757" t="str">
            <v/>
          </cell>
          <cell r="K757" t="str">
            <v/>
          </cell>
          <cell r="S757" t="str">
            <v/>
          </cell>
          <cell r="U757" t="str">
            <v/>
          </cell>
          <cell r="V757" t="str">
            <v/>
          </cell>
          <cell r="W757" t="str">
            <v/>
          </cell>
          <cell r="AB757" t="str">
            <v/>
          </cell>
          <cell r="AD757" t="str">
            <v/>
          </cell>
          <cell r="AE757" t="str">
            <v/>
          </cell>
          <cell r="AF757" t="str">
            <v/>
          </cell>
          <cell r="AK757" t="str">
            <v/>
          </cell>
          <cell r="AM757" t="str">
            <v/>
          </cell>
          <cell r="AN757" t="str">
            <v/>
          </cell>
          <cell r="AO757" t="str">
            <v/>
          </cell>
          <cell r="AT757" t="str">
            <v/>
          </cell>
          <cell r="AV757" t="str">
            <v/>
          </cell>
          <cell r="AW757" t="str">
            <v/>
          </cell>
          <cell r="AX757" t="str">
            <v/>
          </cell>
          <cell r="BC757" t="str">
            <v/>
          </cell>
          <cell r="BE757" t="str">
            <v/>
          </cell>
          <cell r="BF757" t="str">
            <v/>
          </cell>
          <cell r="BG757" t="str">
            <v/>
          </cell>
          <cell r="BL757" t="str">
            <v/>
          </cell>
          <cell r="BN757" t="str">
            <v/>
          </cell>
          <cell r="BO757" t="str">
            <v/>
          </cell>
          <cell r="BP757" t="str">
            <v/>
          </cell>
          <cell r="BU757" t="str">
            <v/>
          </cell>
          <cell r="BW757" t="str">
            <v/>
          </cell>
          <cell r="BX757" t="str">
            <v/>
          </cell>
          <cell r="BY757" t="str">
            <v/>
          </cell>
          <cell r="CB757" t="str">
            <v/>
          </cell>
          <cell r="CC757" t="str">
            <v/>
          </cell>
          <cell r="CD757" t="str">
            <v/>
          </cell>
          <cell r="CF757" t="str">
            <v/>
          </cell>
          <cell r="CG757" t="str">
            <v/>
          </cell>
          <cell r="CH757" t="str">
            <v/>
          </cell>
          <cell r="CM757" t="str">
            <v/>
          </cell>
          <cell r="CO757" t="str">
            <v/>
          </cell>
          <cell r="CP757" t="str">
            <v/>
          </cell>
          <cell r="CQ757" t="str">
            <v/>
          </cell>
        </row>
        <row r="758">
          <cell r="D758">
            <v>3</v>
          </cell>
          <cell r="I758" t="str">
            <v/>
          </cell>
          <cell r="J758" t="str">
            <v/>
          </cell>
          <cell r="K758" t="str">
            <v/>
          </cell>
          <cell r="S758" t="str">
            <v/>
          </cell>
          <cell r="U758" t="str">
            <v/>
          </cell>
          <cell r="V758" t="str">
            <v/>
          </cell>
          <cell r="W758" t="str">
            <v/>
          </cell>
          <cell r="AB758" t="str">
            <v/>
          </cell>
          <cell r="AD758" t="str">
            <v/>
          </cell>
          <cell r="AE758" t="str">
            <v/>
          </cell>
          <cell r="AF758" t="str">
            <v/>
          </cell>
          <cell r="AK758" t="str">
            <v/>
          </cell>
          <cell r="AM758" t="str">
            <v/>
          </cell>
          <cell r="AN758" t="str">
            <v/>
          </cell>
          <cell r="AO758" t="str">
            <v/>
          </cell>
          <cell r="AT758" t="str">
            <v/>
          </cell>
          <cell r="AV758" t="str">
            <v/>
          </cell>
          <cell r="AW758" t="str">
            <v/>
          </cell>
          <cell r="AX758" t="str">
            <v/>
          </cell>
          <cell r="BC758" t="str">
            <v/>
          </cell>
          <cell r="BE758" t="str">
            <v/>
          </cell>
          <cell r="BF758" t="str">
            <v/>
          </cell>
          <cell r="BG758" t="str">
            <v/>
          </cell>
          <cell r="BL758" t="str">
            <v/>
          </cell>
          <cell r="BN758" t="str">
            <v/>
          </cell>
          <cell r="BO758" t="str">
            <v/>
          </cell>
          <cell r="BP758" t="str">
            <v/>
          </cell>
          <cell r="BU758" t="str">
            <v/>
          </cell>
          <cell r="BW758" t="str">
            <v/>
          </cell>
          <cell r="BX758" t="str">
            <v/>
          </cell>
          <cell r="BY758" t="str">
            <v/>
          </cell>
          <cell r="CB758" t="str">
            <v/>
          </cell>
          <cell r="CC758" t="str">
            <v/>
          </cell>
          <cell r="CD758" t="str">
            <v/>
          </cell>
          <cell r="CF758" t="str">
            <v/>
          </cell>
          <cell r="CG758" t="str">
            <v/>
          </cell>
          <cell r="CH758" t="str">
            <v/>
          </cell>
          <cell r="CM758" t="str">
            <v/>
          </cell>
          <cell r="CO758" t="str">
            <v/>
          </cell>
          <cell r="CP758" t="str">
            <v/>
          </cell>
          <cell r="CQ758" t="str">
            <v/>
          </cell>
        </row>
        <row r="759">
          <cell r="D759">
            <v>4</v>
          </cell>
          <cell r="I759" t="str">
            <v/>
          </cell>
          <cell r="J759" t="str">
            <v/>
          </cell>
          <cell r="K759" t="str">
            <v/>
          </cell>
          <cell r="S759" t="str">
            <v/>
          </cell>
          <cell r="U759" t="str">
            <v/>
          </cell>
          <cell r="V759" t="str">
            <v/>
          </cell>
          <cell r="W759" t="str">
            <v/>
          </cell>
          <cell r="AB759" t="str">
            <v/>
          </cell>
          <cell r="AD759" t="str">
            <v/>
          </cell>
          <cell r="AE759" t="str">
            <v/>
          </cell>
          <cell r="AF759" t="str">
            <v/>
          </cell>
          <cell r="AK759" t="str">
            <v/>
          </cell>
          <cell r="AM759" t="str">
            <v/>
          </cell>
          <cell r="AN759" t="str">
            <v/>
          </cell>
          <cell r="AO759" t="str">
            <v/>
          </cell>
          <cell r="AT759" t="str">
            <v/>
          </cell>
          <cell r="AV759" t="str">
            <v/>
          </cell>
          <cell r="AW759" t="str">
            <v/>
          </cell>
          <cell r="AX759" t="str">
            <v/>
          </cell>
          <cell r="BC759" t="str">
            <v/>
          </cell>
          <cell r="BE759" t="str">
            <v/>
          </cell>
          <cell r="BF759" t="str">
            <v/>
          </cell>
          <cell r="BG759" t="str">
            <v/>
          </cell>
          <cell r="BL759" t="str">
            <v/>
          </cell>
          <cell r="BN759" t="str">
            <v/>
          </cell>
          <cell r="BO759" t="str">
            <v/>
          </cell>
          <cell r="BP759" t="str">
            <v/>
          </cell>
          <cell r="BU759" t="str">
            <v/>
          </cell>
          <cell r="BW759" t="str">
            <v/>
          </cell>
          <cell r="BX759" t="str">
            <v/>
          </cell>
          <cell r="BY759" t="str">
            <v/>
          </cell>
          <cell r="CB759" t="str">
            <v/>
          </cell>
          <cell r="CC759" t="str">
            <v/>
          </cell>
          <cell r="CD759" t="str">
            <v/>
          </cell>
          <cell r="CF759" t="str">
            <v/>
          </cell>
          <cell r="CG759" t="str">
            <v/>
          </cell>
          <cell r="CH759" t="str">
            <v/>
          </cell>
          <cell r="CM759" t="str">
            <v/>
          </cell>
          <cell r="CO759" t="str">
            <v/>
          </cell>
          <cell r="CP759" t="str">
            <v/>
          </cell>
          <cell r="CQ759" t="str">
            <v/>
          </cell>
        </row>
        <row r="760">
          <cell r="D760">
            <v>5</v>
          </cell>
          <cell r="I760" t="str">
            <v/>
          </cell>
          <cell r="J760" t="str">
            <v/>
          </cell>
          <cell r="K760" t="str">
            <v/>
          </cell>
          <cell r="S760" t="str">
            <v/>
          </cell>
          <cell r="U760" t="str">
            <v/>
          </cell>
          <cell r="V760" t="str">
            <v/>
          </cell>
          <cell r="W760" t="str">
            <v/>
          </cell>
          <cell r="AB760" t="str">
            <v/>
          </cell>
          <cell r="AD760" t="str">
            <v/>
          </cell>
          <cell r="AE760" t="str">
            <v/>
          </cell>
          <cell r="AF760" t="str">
            <v/>
          </cell>
          <cell r="AK760" t="str">
            <v/>
          </cell>
          <cell r="AM760" t="str">
            <v/>
          </cell>
          <cell r="AN760" t="str">
            <v/>
          </cell>
          <cell r="AO760" t="str">
            <v/>
          </cell>
          <cell r="AT760" t="str">
            <v/>
          </cell>
          <cell r="AV760" t="str">
            <v/>
          </cell>
          <cell r="AW760" t="str">
            <v/>
          </cell>
          <cell r="AX760" t="str">
            <v/>
          </cell>
          <cell r="BC760" t="str">
            <v/>
          </cell>
          <cell r="BE760" t="str">
            <v/>
          </cell>
          <cell r="BF760" t="str">
            <v/>
          </cell>
          <cell r="BG760" t="str">
            <v/>
          </cell>
          <cell r="BL760" t="str">
            <v/>
          </cell>
          <cell r="BN760" t="str">
            <v/>
          </cell>
          <cell r="BO760" t="str">
            <v/>
          </cell>
          <cell r="BP760" t="str">
            <v/>
          </cell>
          <cell r="BU760" t="str">
            <v/>
          </cell>
          <cell r="BW760" t="str">
            <v/>
          </cell>
          <cell r="BX760" t="str">
            <v/>
          </cell>
          <cell r="BY760" t="str">
            <v/>
          </cell>
          <cell r="CB760" t="str">
            <v/>
          </cell>
          <cell r="CC760" t="str">
            <v/>
          </cell>
          <cell r="CD760" t="str">
            <v/>
          </cell>
          <cell r="CF760" t="str">
            <v/>
          </cell>
          <cell r="CG760" t="str">
            <v/>
          </cell>
          <cell r="CH760" t="str">
            <v/>
          </cell>
          <cell r="CM760" t="str">
            <v/>
          </cell>
          <cell r="CO760" t="str">
            <v/>
          </cell>
          <cell r="CP760" t="str">
            <v/>
          </cell>
          <cell r="CQ760" t="str">
            <v/>
          </cell>
        </row>
        <row r="761">
          <cell r="D761">
            <v>6</v>
          </cell>
          <cell r="I761" t="str">
            <v/>
          </cell>
          <cell r="J761" t="str">
            <v/>
          </cell>
          <cell r="K761" t="str">
            <v/>
          </cell>
          <cell r="S761" t="str">
            <v/>
          </cell>
          <cell r="U761" t="str">
            <v/>
          </cell>
          <cell r="V761" t="str">
            <v/>
          </cell>
          <cell r="W761" t="str">
            <v/>
          </cell>
          <cell r="AB761" t="str">
            <v/>
          </cell>
          <cell r="AD761" t="str">
            <v/>
          </cell>
          <cell r="AE761" t="str">
            <v/>
          </cell>
          <cell r="AF761" t="str">
            <v/>
          </cell>
          <cell r="AK761" t="str">
            <v/>
          </cell>
          <cell r="AM761" t="str">
            <v/>
          </cell>
          <cell r="AN761" t="str">
            <v/>
          </cell>
          <cell r="AO761" t="str">
            <v/>
          </cell>
          <cell r="AT761" t="str">
            <v/>
          </cell>
          <cell r="AV761" t="str">
            <v/>
          </cell>
          <cell r="AW761" t="str">
            <v/>
          </cell>
          <cell r="AX761" t="str">
            <v/>
          </cell>
          <cell r="BC761" t="str">
            <v/>
          </cell>
          <cell r="BE761" t="str">
            <v/>
          </cell>
          <cell r="BF761" t="str">
            <v/>
          </cell>
          <cell r="BG761" t="str">
            <v/>
          </cell>
          <cell r="BL761" t="str">
            <v/>
          </cell>
          <cell r="BN761" t="str">
            <v/>
          </cell>
          <cell r="BO761" t="str">
            <v/>
          </cell>
          <cell r="BP761" t="str">
            <v/>
          </cell>
          <cell r="BU761" t="str">
            <v/>
          </cell>
          <cell r="BW761" t="str">
            <v/>
          </cell>
          <cell r="BX761" t="str">
            <v/>
          </cell>
          <cell r="BY761" t="str">
            <v/>
          </cell>
          <cell r="CB761" t="str">
            <v/>
          </cell>
          <cell r="CC761" t="str">
            <v/>
          </cell>
          <cell r="CD761" t="str">
            <v/>
          </cell>
          <cell r="CF761" t="str">
            <v/>
          </cell>
          <cell r="CG761" t="str">
            <v/>
          </cell>
          <cell r="CH761" t="str">
            <v/>
          </cell>
          <cell r="CM761" t="str">
            <v/>
          </cell>
          <cell r="CO761" t="str">
            <v/>
          </cell>
          <cell r="CP761" t="str">
            <v/>
          </cell>
          <cell r="CQ761" t="str">
            <v/>
          </cell>
        </row>
        <row r="762">
          <cell r="D762">
            <v>7</v>
          </cell>
          <cell r="I762" t="str">
            <v/>
          </cell>
          <cell r="J762" t="str">
            <v/>
          </cell>
          <cell r="K762" t="str">
            <v/>
          </cell>
          <cell r="S762" t="str">
            <v/>
          </cell>
          <cell r="U762" t="str">
            <v/>
          </cell>
          <cell r="V762" t="str">
            <v/>
          </cell>
          <cell r="W762" t="str">
            <v/>
          </cell>
          <cell r="AB762" t="str">
            <v/>
          </cell>
          <cell r="AD762" t="str">
            <v/>
          </cell>
          <cell r="AE762" t="str">
            <v/>
          </cell>
          <cell r="AF762" t="str">
            <v/>
          </cell>
          <cell r="AK762" t="str">
            <v/>
          </cell>
          <cell r="AM762" t="str">
            <v/>
          </cell>
          <cell r="AN762" t="str">
            <v/>
          </cell>
          <cell r="AO762" t="str">
            <v/>
          </cell>
          <cell r="AT762" t="str">
            <v/>
          </cell>
          <cell r="AV762" t="str">
            <v/>
          </cell>
          <cell r="AW762" t="str">
            <v/>
          </cell>
          <cell r="AX762" t="str">
            <v/>
          </cell>
          <cell r="BC762" t="str">
            <v/>
          </cell>
          <cell r="BE762" t="str">
            <v/>
          </cell>
          <cell r="BF762" t="str">
            <v/>
          </cell>
          <cell r="BG762" t="str">
            <v/>
          </cell>
          <cell r="BL762" t="str">
            <v/>
          </cell>
          <cell r="BN762" t="str">
            <v/>
          </cell>
          <cell r="BO762" t="str">
            <v/>
          </cell>
          <cell r="BP762" t="str">
            <v/>
          </cell>
          <cell r="BU762" t="str">
            <v/>
          </cell>
          <cell r="BW762" t="str">
            <v/>
          </cell>
          <cell r="BX762" t="str">
            <v/>
          </cell>
          <cell r="BY762" t="str">
            <v/>
          </cell>
          <cell r="CB762" t="str">
            <v/>
          </cell>
          <cell r="CC762" t="str">
            <v/>
          </cell>
          <cell r="CD762" t="str">
            <v/>
          </cell>
          <cell r="CF762" t="str">
            <v/>
          </cell>
          <cell r="CG762" t="str">
            <v/>
          </cell>
          <cell r="CH762" t="str">
            <v/>
          </cell>
          <cell r="CM762" t="str">
            <v/>
          </cell>
          <cell r="CO762" t="str">
            <v/>
          </cell>
          <cell r="CP762" t="str">
            <v/>
          </cell>
          <cell r="CQ762" t="str">
            <v/>
          </cell>
        </row>
        <row r="763">
          <cell r="D763">
            <v>8</v>
          </cell>
          <cell r="I763" t="str">
            <v/>
          </cell>
          <cell r="J763" t="str">
            <v/>
          </cell>
          <cell r="K763" t="str">
            <v/>
          </cell>
          <cell r="S763" t="str">
            <v/>
          </cell>
          <cell r="U763" t="str">
            <v/>
          </cell>
          <cell r="V763" t="str">
            <v/>
          </cell>
          <cell r="W763" t="str">
            <v/>
          </cell>
          <cell r="AB763" t="str">
            <v/>
          </cell>
          <cell r="AD763" t="str">
            <v/>
          </cell>
          <cell r="AE763" t="str">
            <v/>
          </cell>
          <cell r="AF763" t="str">
            <v/>
          </cell>
          <cell r="AK763" t="str">
            <v/>
          </cell>
          <cell r="AM763" t="str">
            <v/>
          </cell>
          <cell r="AN763" t="str">
            <v/>
          </cell>
          <cell r="AO763" t="str">
            <v/>
          </cell>
          <cell r="AT763" t="str">
            <v/>
          </cell>
          <cell r="AV763" t="str">
            <v/>
          </cell>
          <cell r="AW763" t="str">
            <v/>
          </cell>
          <cell r="AX763" t="str">
            <v/>
          </cell>
          <cell r="BC763" t="str">
            <v/>
          </cell>
          <cell r="BE763" t="str">
            <v/>
          </cell>
          <cell r="BF763" t="str">
            <v/>
          </cell>
          <cell r="BG763" t="str">
            <v/>
          </cell>
          <cell r="BL763" t="str">
            <v/>
          </cell>
          <cell r="BN763" t="str">
            <v/>
          </cell>
          <cell r="BO763" t="str">
            <v/>
          </cell>
          <cell r="BP763" t="str">
            <v/>
          </cell>
          <cell r="BU763" t="str">
            <v/>
          </cell>
          <cell r="BW763" t="str">
            <v/>
          </cell>
          <cell r="BX763" t="str">
            <v/>
          </cell>
          <cell r="BY763" t="str">
            <v/>
          </cell>
          <cell r="CB763" t="str">
            <v/>
          </cell>
          <cell r="CC763" t="str">
            <v/>
          </cell>
          <cell r="CD763" t="str">
            <v/>
          </cell>
          <cell r="CF763" t="str">
            <v/>
          </cell>
          <cell r="CG763" t="str">
            <v/>
          </cell>
          <cell r="CH763" t="str">
            <v/>
          </cell>
          <cell r="CM763" t="str">
            <v/>
          </cell>
          <cell r="CO763" t="str">
            <v/>
          </cell>
          <cell r="CP763" t="str">
            <v/>
          </cell>
          <cell r="CQ763" t="str">
            <v/>
          </cell>
        </row>
        <row r="764">
          <cell r="D764">
            <v>9</v>
          </cell>
          <cell r="I764" t="str">
            <v/>
          </cell>
          <cell r="J764" t="str">
            <v/>
          </cell>
          <cell r="K764" t="str">
            <v/>
          </cell>
          <cell r="S764" t="str">
            <v/>
          </cell>
          <cell r="U764" t="str">
            <v/>
          </cell>
          <cell r="V764" t="str">
            <v/>
          </cell>
          <cell r="W764" t="str">
            <v/>
          </cell>
          <cell r="AB764" t="str">
            <v/>
          </cell>
          <cell r="AD764" t="str">
            <v/>
          </cell>
          <cell r="AE764" t="str">
            <v/>
          </cell>
          <cell r="AF764" t="str">
            <v/>
          </cell>
          <cell r="AK764" t="str">
            <v/>
          </cell>
          <cell r="AM764" t="str">
            <v/>
          </cell>
          <cell r="AN764" t="str">
            <v/>
          </cell>
          <cell r="AO764" t="str">
            <v/>
          </cell>
          <cell r="AT764" t="str">
            <v/>
          </cell>
          <cell r="AV764" t="str">
            <v/>
          </cell>
          <cell r="AW764" t="str">
            <v/>
          </cell>
          <cell r="AX764" t="str">
            <v/>
          </cell>
          <cell r="BC764" t="str">
            <v/>
          </cell>
          <cell r="BE764" t="str">
            <v/>
          </cell>
          <cell r="BF764" t="str">
            <v/>
          </cell>
          <cell r="BG764" t="str">
            <v/>
          </cell>
          <cell r="BL764" t="str">
            <v/>
          </cell>
          <cell r="BN764" t="str">
            <v/>
          </cell>
          <cell r="BO764" t="str">
            <v/>
          </cell>
          <cell r="BP764" t="str">
            <v/>
          </cell>
          <cell r="BU764" t="str">
            <v/>
          </cell>
          <cell r="BW764" t="str">
            <v/>
          </cell>
          <cell r="BX764" t="str">
            <v/>
          </cell>
          <cell r="BY764" t="str">
            <v/>
          </cell>
          <cell r="CB764" t="str">
            <v/>
          </cell>
          <cell r="CC764" t="str">
            <v/>
          </cell>
          <cell r="CD764" t="str">
            <v/>
          </cell>
          <cell r="CF764" t="str">
            <v/>
          </cell>
          <cell r="CG764" t="str">
            <v/>
          </cell>
          <cell r="CH764" t="str">
            <v/>
          </cell>
          <cell r="CM764" t="str">
            <v/>
          </cell>
          <cell r="CO764" t="str">
            <v/>
          </cell>
          <cell r="CP764" t="str">
            <v/>
          </cell>
          <cell r="CQ764" t="str">
            <v/>
          </cell>
        </row>
        <row r="765">
          <cell r="D765">
            <v>10</v>
          </cell>
          <cell r="I765" t="str">
            <v/>
          </cell>
          <cell r="J765" t="str">
            <v/>
          </cell>
          <cell r="K765" t="str">
            <v/>
          </cell>
          <cell r="S765" t="str">
            <v/>
          </cell>
          <cell r="U765" t="str">
            <v/>
          </cell>
          <cell r="V765" t="str">
            <v/>
          </cell>
          <cell r="W765" t="str">
            <v/>
          </cell>
          <cell r="AB765" t="str">
            <v/>
          </cell>
          <cell r="AD765" t="str">
            <v/>
          </cell>
          <cell r="AE765" t="str">
            <v/>
          </cell>
          <cell r="AF765" t="str">
            <v/>
          </cell>
          <cell r="AK765" t="str">
            <v/>
          </cell>
          <cell r="AM765" t="str">
            <v/>
          </cell>
          <cell r="AN765" t="str">
            <v/>
          </cell>
          <cell r="AO765" t="str">
            <v/>
          </cell>
          <cell r="AT765" t="str">
            <v/>
          </cell>
          <cell r="AV765" t="str">
            <v/>
          </cell>
          <cell r="AW765" t="str">
            <v/>
          </cell>
          <cell r="AX765" t="str">
            <v/>
          </cell>
          <cell r="BC765" t="str">
            <v/>
          </cell>
          <cell r="BE765" t="str">
            <v/>
          </cell>
          <cell r="BF765" t="str">
            <v/>
          </cell>
          <cell r="BG765" t="str">
            <v/>
          </cell>
          <cell r="BL765" t="str">
            <v/>
          </cell>
          <cell r="BN765" t="str">
            <v/>
          </cell>
          <cell r="BO765" t="str">
            <v/>
          </cell>
          <cell r="BP765" t="str">
            <v/>
          </cell>
          <cell r="BU765" t="str">
            <v/>
          </cell>
          <cell r="BW765" t="str">
            <v/>
          </cell>
          <cell r="BX765" t="str">
            <v/>
          </cell>
          <cell r="BY765" t="str">
            <v/>
          </cell>
          <cell r="CB765" t="str">
            <v/>
          </cell>
          <cell r="CC765" t="str">
            <v/>
          </cell>
          <cell r="CD765" t="str">
            <v/>
          </cell>
          <cell r="CF765" t="str">
            <v/>
          </cell>
          <cell r="CG765" t="str">
            <v/>
          </cell>
          <cell r="CH765" t="str">
            <v/>
          </cell>
          <cell r="CM765" t="str">
            <v/>
          </cell>
          <cell r="CO765" t="str">
            <v/>
          </cell>
          <cell r="CP765" t="str">
            <v/>
          </cell>
          <cell r="CQ765" t="str">
            <v/>
          </cell>
        </row>
        <row r="766">
          <cell r="D766">
            <v>11</v>
          </cell>
          <cell r="I766" t="str">
            <v/>
          </cell>
          <cell r="J766" t="str">
            <v/>
          </cell>
          <cell r="K766" t="str">
            <v/>
          </cell>
          <cell r="S766" t="str">
            <v/>
          </cell>
          <cell r="U766" t="str">
            <v/>
          </cell>
          <cell r="V766" t="str">
            <v/>
          </cell>
          <cell r="W766" t="str">
            <v/>
          </cell>
          <cell r="AB766" t="str">
            <v/>
          </cell>
          <cell r="AD766" t="str">
            <v/>
          </cell>
          <cell r="AE766" t="str">
            <v/>
          </cell>
          <cell r="AF766" t="str">
            <v/>
          </cell>
          <cell r="AK766" t="str">
            <v/>
          </cell>
          <cell r="AM766" t="str">
            <v/>
          </cell>
          <cell r="AN766" t="str">
            <v/>
          </cell>
          <cell r="AO766" t="str">
            <v/>
          </cell>
          <cell r="AT766" t="str">
            <v/>
          </cell>
          <cell r="AV766" t="str">
            <v/>
          </cell>
          <cell r="AW766" t="str">
            <v/>
          </cell>
          <cell r="AX766" t="str">
            <v/>
          </cell>
          <cell r="BC766" t="str">
            <v/>
          </cell>
          <cell r="BE766" t="str">
            <v/>
          </cell>
          <cell r="BF766" t="str">
            <v/>
          </cell>
          <cell r="BG766" t="str">
            <v/>
          </cell>
          <cell r="BL766" t="str">
            <v/>
          </cell>
          <cell r="BN766" t="str">
            <v/>
          </cell>
          <cell r="BO766" t="str">
            <v/>
          </cell>
          <cell r="BP766" t="str">
            <v/>
          </cell>
          <cell r="BU766" t="str">
            <v/>
          </cell>
          <cell r="BW766" t="str">
            <v/>
          </cell>
          <cell r="BX766" t="str">
            <v/>
          </cell>
          <cell r="BY766" t="str">
            <v/>
          </cell>
          <cell r="CB766" t="str">
            <v/>
          </cell>
          <cell r="CC766" t="str">
            <v/>
          </cell>
          <cell r="CD766" t="str">
            <v/>
          </cell>
          <cell r="CF766" t="str">
            <v/>
          </cell>
          <cell r="CG766" t="str">
            <v/>
          </cell>
          <cell r="CH766" t="str">
            <v/>
          </cell>
          <cell r="CM766" t="str">
            <v/>
          </cell>
          <cell r="CO766" t="str">
            <v/>
          </cell>
          <cell r="CP766" t="str">
            <v/>
          </cell>
          <cell r="CQ766" t="str">
            <v/>
          </cell>
        </row>
        <row r="767">
          <cell r="D767">
            <v>12</v>
          </cell>
          <cell r="I767" t="str">
            <v/>
          </cell>
          <cell r="J767" t="str">
            <v/>
          </cell>
          <cell r="K767" t="str">
            <v/>
          </cell>
          <cell r="S767" t="str">
            <v/>
          </cell>
          <cell r="U767" t="str">
            <v/>
          </cell>
          <cell r="V767" t="str">
            <v/>
          </cell>
          <cell r="W767" t="str">
            <v/>
          </cell>
          <cell r="AB767" t="str">
            <v/>
          </cell>
          <cell r="AD767" t="str">
            <v/>
          </cell>
          <cell r="AE767" t="str">
            <v/>
          </cell>
          <cell r="AF767" t="str">
            <v/>
          </cell>
          <cell r="AK767" t="str">
            <v/>
          </cell>
          <cell r="AM767" t="str">
            <v/>
          </cell>
          <cell r="AN767" t="str">
            <v/>
          </cell>
          <cell r="AO767" t="str">
            <v/>
          </cell>
          <cell r="AT767" t="str">
            <v/>
          </cell>
          <cell r="AV767" t="str">
            <v/>
          </cell>
          <cell r="AW767" t="str">
            <v/>
          </cell>
          <cell r="AX767" t="str">
            <v/>
          </cell>
          <cell r="BC767" t="str">
            <v/>
          </cell>
          <cell r="BE767" t="str">
            <v/>
          </cell>
          <cell r="BF767" t="str">
            <v/>
          </cell>
          <cell r="BG767" t="str">
            <v/>
          </cell>
          <cell r="BL767" t="str">
            <v/>
          </cell>
          <cell r="BN767" t="str">
            <v/>
          </cell>
          <cell r="BO767" t="str">
            <v/>
          </cell>
          <cell r="BP767" t="str">
            <v/>
          </cell>
          <cell r="BU767" t="str">
            <v/>
          </cell>
          <cell r="BW767" t="str">
            <v/>
          </cell>
          <cell r="BX767" t="str">
            <v/>
          </cell>
          <cell r="BY767" t="str">
            <v/>
          </cell>
          <cell r="CB767" t="str">
            <v/>
          </cell>
          <cell r="CC767" t="str">
            <v/>
          </cell>
          <cell r="CD767" t="str">
            <v/>
          </cell>
          <cell r="CF767" t="str">
            <v/>
          </cell>
          <cell r="CG767" t="str">
            <v/>
          </cell>
          <cell r="CH767" t="str">
            <v/>
          </cell>
          <cell r="CM767" t="str">
            <v/>
          </cell>
          <cell r="CO767" t="str">
            <v/>
          </cell>
          <cell r="CP767" t="str">
            <v/>
          </cell>
          <cell r="CQ767" t="str">
            <v/>
          </cell>
        </row>
        <row r="768">
          <cell r="F768" t="str">
            <v/>
          </cell>
          <cell r="G768" t="str">
            <v>-</v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Q768">
            <v>0</v>
          </cell>
          <cell r="R768">
            <v>0</v>
          </cell>
          <cell r="S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Z768">
            <v>0</v>
          </cell>
          <cell r="AA768">
            <v>0</v>
          </cell>
          <cell r="AB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I768">
            <v>0</v>
          </cell>
          <cell r="AJ768">
            <v>0</v>
          </cell>
          <cell r="AK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R768">
            <v>0</v>
          </cell>
          <cell r="AS768">
            <v>0</v>
          </cell>
          <cell r="AT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BA768">
            <v>0</v>
          </cell>
          <cell r="BB768">
            <v>0</v>
          </cell>
          <cell r="BC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J768">
            <v>0</v>
          </cell>
          <cell r="BK768">
            <v>0</v>
          </cell>
          <cell r="BL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S768">
            <v>0</v>
          </cell>
          <cell r="BT768">
            <v>0</v>
          </cell>
          <cell r="BU768">
            <v>0</v>
          </cell>
          <cell r="BW768">
            <v>0</v>
          </cell>
          <cell r="BX768">
            <v>0</v>
          </cell>
          <cell r="BY768">
            <v>0</v>
          </cell>
          <cell r="BZ768">
            <v>0</v>
          </cell>
          <cell r="CB768">
            <v>0</v>
          </cell>
          <cell r="CC768">
            <v>0</v>
          </cell>
          <cell r="CD768">
            <v>0</v>
          </cell>
          <cell r="CF768">
            <v>0</v>
          </cell>
          <cell r="CG768">
            <v>0</v>
          </cell>
          <cell r="CH768">
            <v>0</v>
          </cell>
          <cell r="CI768">
            <v>0</v>
          </cell>
          <cell r="CK768">
            <v>0</v>
          </cell>
          <cell r="CL768">
            <v>0</v>
          </cell>
          <cell r="CM768">
            <v>0</v>
          </cell>
          <cell r="CO768">
            <v>0</v>
          </cell>
          <cell r="CP768">
            <v>0</v>
          </cell>
          <cell r="CQ768">
            <v>0</v>
          </cell>
          <cell r="CR768">
            <v>0</v>
          </cell>
        </row>
        <row r="774">
          <cell r="I774" t="str">
            <v>Poengsnitt</v>
          </cell>
          <cell r="Q774" t="str">
            <v/>
          </cell>
          <cell r="Z774" t="str">
            <v/>
          </cell>
          <cell r="AI774" t="str">
            <v/>
          </cell>
          <cell r="AR774" t="str">
            <v/>
          </cell>
          <cell r="BA774" t="str">
            <v/>
          </cell>
          <cell r="BJ774" t="str">
            <v/>
          </cell>
          <cell r="BS774" t="str">
            <v/>
          </cell>
          <cell r="CB774" t="str">
            <v/>
          </cell>
          <cell r="CK774" t="str">
            <v/>
          </cell>
        </row>
        <row r="775">
          <cell r="E775" t="str">
            <v/>
          </cell>
          <cell r="I775" t="str">
            <v/>
          </cell>
          <cell r="Q775" t="str">
            <v/>
          </cell>
          <cell r="S775" t="str">
            <v/>
          </cell>
          <cell r="Z775" t="str">
            <v/>
          </cell>
          <cell r="AB775" t="str">
            <v/>
          </cell>
          <cell r="AI775" t="str">
            <v/>
          </cell>
          <cell r="AK775" t="str">
            <v/>
          </cell>
          <cell r="AR775" t="str">
            <v/>
          </cell>
          <cell r="AT775" t="str">
            <v/>
          </cell>
          <cell r="BA775" t="str">
            <v/>
          </cell>
          <cell r="BC775" t="str">
            <v/>
          </cell>
          <cell r="BJ775" t="str">
            <v/>
          </cell>
          <cell r="BL775" t="str">
            <v/>
          </cell>
          <cell r="BS775" t="str">
            <v/>
          </cell>
          <cell r="BU775" t="str">
            <v/>
          </cell>
          <cell r="CB775" t="str">
            <v/>
          </cell>
          <cell r="CD775" t="str">
            <v/>
          </cell>
          <cell r="CK775" t="str">
            <v/>
          </cell>
          <cell r="CM775" t="str">
            <v/>
          </cell>
        </row>
        <row r="776">
          <cell r="D776">
            <v>36</v>
          </cell>
          <cell r="E776" t="str">
            <v>Sett inn dato over her</v>
          </cell>
          <cell r="Q776" t="str">
            <v>AHH</v>
          </cell>
          <cell r="R776" t="str">
            <v/>
          </cell>
          <cell r="T776">
            <v>0</v>
          </cell>
          <cell r="Z776" t="str">
            <v>RB</v>
          </cell>
          <cell r="AA776" t="str">
            <v/>
          </cell>
          <cell r="AI776" t="str">
            <v>EB</v>
          </cell>
          <cell r="AJ776" t="str">
            <v/>
          </cell>
          <cell r="AR776" t="str">
            <v>KAF</v>
          </cell>
          <cell r="AS776" t="str">
            <v/>
          </cell>
          <cell r="BA776" t="str">
            <v>ØG</v>
          </cell>
          <cell r="BB776" t="str">
            <v/>
          </cell>
          <cell r="BJ776" t="str">
            <v>JH</v>
          </cell>
          <cell r="BK776" t="str">
            <v/>
          </cell>
          <cell r="BS776" t="str">
            <v>TOH</v>
          </cell>
          <cell r="BT776" t="str">
            <v/>
          </cell>
          <cell r="CB776" t="str">
            <v>UTG</v>
          </cell>
          <cell r="CC776" t="str">
            <v/>
          </cell>
          <cell r="CK776" t="str">
            <v>LEV</v>
          </cell>
          <cell r="CL776" t="str">
            <v/>
          </cell>
        </row>
        <row r="777">
          <cell r="I777" t="str">
            <v>H</v>
          </cell>
          <cell r="J777" t="str">
            <v>U</v>
          </cell>
          <cell r="K777" t="str">
            <v>B</v>
          </cell>
          <cell r="Q777" t="str">
            <v>H</v>
          </cell>
          <cell r="R777" t="str">
            <v>U</v>
          </cell>
          <cell r="S777" t="str">
            <v>B</v>
          </cell>
          <cell r="Z777" t="str">
            <v>H</v>
          </cell>
          <cell r="AA777" t="str">
            <v>U</v>
          </cell>
          <cell r="AB777" t="str">
            <v>B</v>
          </cell>
          <cell r="AI777" t="str">
            <v>H</v>
          </cell>
          <cell r="AJ777" t="str">
            <v>U</v>
          </cell>
          <cell r="AK777" t="str">
            <v>B</v>
          </cell>
          <cell r="AR777" t="str">
            <v>H</v>
          </cell>
          <cell r="AS777" t="str">
            <v>U</v>
          </cell>
          <cell r="AT777" t="str">
            <v>B</v>
          </cell>
          <cell r="BA777" t="str">
            <v>H</v>
          </cell>
          <cell r="BB777" t="str">
            <v>U</v>
          </cell>
          <cell r="BC777" t="str">
            <v>B</v>
          </cell>
          <cell r="BJ777" t="str">
            <v>H</v>
          </cell>
          <cell r="BK777" t="str">
            <v>U</v>
          </cell>
          <cell r="BL777" t="str">
            <v>B</v>
          </cell>
          <cell r="BS777" t="str">
            <v>H</v>
          </cell>
          <cell r="BT777" t="str">
            <v>U</v>
          </cell>
          <cell r="BU777" t="str">
            <v>B</v>
          </cell>
          <cell r="CB777" t="str">
            <v>H</v>
          </cell>
          <cell r="CC777" t="str">
            <v>U</v>
          </cell>
          <cell r="CD777" t="str">
            <v>B</v>
          </cell>
          <cell r="CK777" t="str">
            <v>H</v>
          </cell>
          <cell r="CL777" t="str">
            <v>U</v>
          </cell>
          <cell r="CM777" t="str">
            <v>B</v>
          </cell>
        </row>
        <row r="778">
          <cell r="D778">
            <v>1</v>
          </cell>
          <cell r="G778" t="str">
            <v>-</v>
          </cell>
          <cell r="I778" t="str">
            <v/>
          </cell>
          <cell r="J778" t="str">
            <v/>
          </cell>
          <cell r="K778" t="str">
            <v/>
          </cell>
          <cell r="S778" t="str">
            <v/>
          </cell>
          <cell r="U778" t="str">
            <v/>
          </cell>
          <cell r="V778" t="str">
            <v/>
          </cell>
          <cell r="W778" t="str">
            <v/>
          </cell>
          <cell r="AB778" t="str">
            <v/>
          </cell>
          <cell r="AD778" t="str">
            <v/>
          </cell>
          <cell r="AE778" t="str">
            <v/>
          </cell>
          <cell r="AF778" t="str">
            <v/>
          </cell>
          <cell r="AK778" t="str">
            <v/>
          </cell>
          <cell r="AM778" t="str">
            <v/>
          </cell>
          <cell r="AN778" t="str">
            <v/>
          </cell>
          <cell r="AO778" t="str">
            <v/>
          </cell>
          <cell r="AT778" t="str">
            <v/>
          </cell>
          <cell r="AV778" t="str">
            <v/>
          </cell>
          <cell r="AW778" t="str">
            <v/>
          </cell>
          <cell r="AX778" t="str">
            <v/>
          </cell>
          <cell r="BC778" t="str">
            <v/>
          </cell>
          <cell r="BE778" t="str">
            <v/>
          </cell>
          <cell r="BF778" t="str">
            <v/>
          </cell>
          <cell r="BG778" t="str">
            <v/>
          </cell>
          <cell r="BL778" t="str">
            <v/>
          </cell>
          <cell r="BN778" t="str">
            <v/>
          </cell>
          <cell r="BO778" t="str">
            <v/>
          </cell>
          <cell r="BP778" t="str">
            <v/>
          </cell>
          <cell r="BU778" t="str">
            <v/>
          </cell>
          <cell r="BW778" t="str">
            <v/>
          </cell>
          <cell r="BX778" t="str">
            <v/>
          </cell>
          <cell r="BY778" t="str">
            <v/>
          </cell>
          <cell r="CB778" t="str">
            <v/>
          </cell>
          <cell r="CC778" t="str">
            <v/>
          </cell>
          <cell r="CD778" t="str">
            <v/>
          </cell>
          <cell r="CF778" t="str">
            <v/>
          </cell>
          <cell r="CG778" t="str">
            <v/>
          </cell>
          <cell r="CH778" t="str">
            <v/>
          </cell>
          <cell r="CM778" t="str">
            <v/>
          </cell>
          <cell r="CO778" t="str">
            <v/>
          </cell>
          <cell r="CP778" t="str">
            <v/>
          </cell>
          <cell r="CQ778" t="str">
            <v/>
          </cell>
        </row>
        <row r="779">
          <cell r="D779">
            <v>2</v>
          </cell>
          <cell r="G779" t="str">
            <v>-</v>
          </cell>
          <cell r="I779" t="str">
            <v/>
          </cell>
          <cell r="J779" t="str">
            <v/>
          </cell>
          <cell r="K779" t="str">
            <v/>
          </cell>
          <cell r="S779" t="str">
            <v/>
          </cell>
          <cell r="U779" t="str">
            <v/>
          </cell>
          <cell r="V779" t="str">
            <v/>
          </cell>
          <cell r="W779" t="str">
            <v/>
          </cell>
          <cell r="AB779" t="str">
            <v/>
          </cell>
          <cell r="AD779" t="str">
            <v/>
          </cell>
          <cell r="AE779" t="str">
            <v/>
          </cell>
          <cell r="AF779" t="str">
            <v/>
          </cell>
          <cell r="AK779" t="str">
            <v/>
          </cell>
          <cell r="AM779" t="str">
            <v/>
          </cell>
          <cell r="AN779" t="str">
            <v/>
          </cell>
          <cell r="AO779" t="str">
            <v/>
          </cell>
          <cell r="AT779" t="str">
            <v/>
          </cell>
          <cell r="AV779" t="str">
            <v/>
          </cell>
          <cell r="AW779" t="str">
            <v/>
          </cell>
          <cell r="AX779" t="str">
            <v/>
          </cell>
          <cell r="BC779" t="str">
            <v/>
          </cell>
          <cell r="BE779" t="str">
            <v/>
          </cell>
          <cell r="BF779" t="str">
            <v/>
          </cell>
          <cell r="BG779" t="str">
            <v/>
          </cell>
          <cell r="BL779" t="str">
            <v/>
          </cell>
          <cell r="BN779" t="str">
            <v/>
          </cell>
          <cell r="BO779" t="str">
            <v/>
          </cell>
          <cell r="BP779" t="str">
            <v/>
          </cell>
          <cell r="BU779" t="str">
            <v/>
          </cell>
          <cell r="BW779" t="str">
            <v/>
          </cell>
          <cell r="BX779" t="str">
            <v/>
          </cell>
          <cell r="BY779" t="str">
            <v/>
          </cell>
          <cell r="CB779" t="str">
            <v/>
          </cell>
          <cell r="CC779" t="str">
            <v/>
          </cell>
          <cell r="CD779" t="str">
            <v/>
          </cell>
          <cell r="CF779" t="str">
            <v/>
          </cell>
          <cell r="CG779" t="str">
            <v/>
          </cell>
          <cell r="CH779" t="str">
            <v/>
          </cell>
          <cell r="CM779" t="str">
            <v/>
          </cell>
          <cell r="CO779" t="str">
            <v/>
          </cell>
          <cell r="CP779" t="str">
            <v/>
          </cell>
          <cell r="CQ779" t="str">
            <v/>
          </cell>
        </row>
        <row r="780">
          <cell r="D780">
            <v>3</v>
          </cell>
          <cell r="G780" t="str">
            <v>-</v>
          </cell>
          <cell r="I780" t="str">
            <v/>
          </cell>
          <cell r="J780" t="str">
            <v/>
          </cell>
          <cell r="K780" t="str">
            <v/>
          </cell>
          <cell r="S780" t="str">
            <v/>
          </cell>
          <cell r="U780" t="str">
            <v/>
          </cell>
          <cell r="V780" t="str">
            <v/>
          </cell>
          <cell r="W780" t="str">
            <v/>
          </cell>
          <cell r="AB780" t="str">
            <v/>
          </cell>
          <cell r="AD780" t="str">
            <v/>
          </cell>
          <cell r="AE780" t="str">
            <v/>
          </cell>
          <cell r="AF780" t="str">
            <v/>
          </cell>
          <cell r="AK780" t="str">
            <v/>
          </cell>
          <cell r="AM780" t="str">
            <v/>
          </cell>
          <cell r="AN780" t="str">
            <v/>
          </cell>
          <cell r="AO780" t="str">
            <v/>
          </cell>
          <cell r="AT780" t="str">
            <v/>
          </cell>
          <cell r="AV780" t="str">
            <v/>
          </cell>
          <cell r="AW780" t="str">
            <v/>
          </cell>
          <cell r="AX780" t="str">
            <v/>
          </cell>
          <cell r="BC780" t="str">
            <v/>
          </cell>
          <cell r="BE780" t="str">
            <v/>
          </cell>
          <cell r="BF780" t="str">
            <v/>
          </cell>
          <cell r="BG780" t="str">
            <v/>
          </cell>
          <cell r="BL780" t="str">
            <v/>
          </cell>
          <cell r="BN780" t="str">
            <v/>
          </cell>
          <cell r="BO780" t="str">
            <v/>
          </cell>
          <cell r="BP780" t="str">
            <v/>
          </cell>
          <cell r="BU780" t="str">
            <v/>
          </cell>
          <cell r="BW780" t="str">
            <v/>
          </cell>
          <cell r="BX780" t="str">
            <v/>
          </cell>
          <cell r="BY780" t="str">
            <v/>
          </cell>
          <cell r="CB780" t="str">
            <v/>
          </cell>
          <cell r="CC780" t="str">
            <v/>
          </cell>
          <cell r="CD780" t="str">
            <v/>
          </cell>
          <cell r="CF780" t="str">
            <v/>
          </cell>
          <cell r="CG780" t="str">
            <v/>
          </cell>
          <cell r="CH780" t="str">
            <v/>
          </cell>
          <cell r="CM780" t="str">
            <v/>
          </cell>
          <cell r="CO780" t="str">
            <v/>
          </cell>
          <cell r="CP780" t="str">
            <v/>
          </cell>
          <cell r="CQ780" t="str">
            <v/>
          </cell>
        </row>
        <row r="781">
          <cell r="D781">
            <v>4</v>
          </cell>
          <cell r="G781" t="str">
            <v>-</v>
          </cell>
          <cell r="I781" t="str">
            <v/>
          </cell>
          <cell r="J781" t="str">
            <v/>
          </cell>
          <cell r="K781" t="str">
            <v/>
          </cell>
          <cell r="S781" t="str">
            <v/>
          </cell>
          <cell r="U781" t="str">
            <v/>
          </cell>
          <cell r="V781" t="str">
            <v/>
          </cell>
          <cell r="W781" t="str">
            <v/>
          </cell>
          <cell r="AB781" t="str">
            <v/>
          </cell>
          <cell r="AD781" t="str">
            <v/>
          </cell>
          <cell r="AE781" t="str">
            <v/>
          </cell>
          <cell r="AF781" t="str">
            <v/>
          </cell>
          <cell r="AK781" t="str">
            <v/>
          </cell>
          <cell r="AM781" t="str">
            <v/>
          </cell>
          <cell r="AN781" t="str">
            <v/>
          </cell>
          <cell r="AO781" t="str">
            <v/>
          </cell>
          <cell r="AT781" t="str">
            <v/>
          </cell>
          <cell r="AV781" t="str">
            <v/>
          </cell>
          <cell r="AW781" t="str">
            <v/>
          </cell>
          <cell r="AX781" t="str">
            <v/>
          </cell>
          <cell r="BC781" t="str">
            <v/>
          </cell>
          <cell r="BE781" t="str">
            <v/>
          </cell>
          <cell r="BF781" t="str">
            <v/>
          </cell>
          <cell r="BG781" t="str">
            <v/>
          </cell>
          <cell r="BL781" t="str">
            <v/>
          </cell>
          <cell r="BN781" t="str">
            <v/>
          </cell>
          <cell r="BO781" t="str">
            <v/>
          </cell>
          <cell r="BP781" t="str">
            <v/>
          </cell>
          <cell r="BU781" t="str">
            <v/>
          </cell>
          <cell r="BW781" t="str">
            <v/>
          </cell>
          <cell r="BX781" t="str">
            <v/>
          </cell>
          <cell r="BY781" t="str">
            <v/>
          </cell>
          <cell r="CB781" t="str">
            <v/>
          </cell>
          <cell r="CC781" t="str">
            <v/>
          </cell>
          <cell r="CD781" t="str">
            <v/>
          </cell>
          <cell r="CF781" t="str">
            <v/>
          </cell>
          <cell r="CG781" t="str">
            <v/>
          </cell>
          <cell r="CH781" t="str">
            <v/>
          </cell>
          <cell r="CM781" t="str">
            <v/>
          </cell>
          <cell r="CO781" t="str">
            <v/>
          </cell>
          <cell r="CP781" t="str">
            <v/>
          </cell>
          <cell r="CQ781" t="str">
            <v/>
          </cell>
        </row>
        <row r="782">
          <cell r="D782">
            <v>5</v>
          </cell>
          <cell r="G782" t="str">
            <v>-</v>
          </cell>
          <cell r="I782" t="str">
            <v/>
          </cell>
          <cell r="J782" t="str">
            <v/>
          </cell>
          <cell r="K782" t="str">
            <v/>
          </cell>
          <cell r="S782" t="str">
            <v/>
          </cell>
          <cell r="U782" t="str">
            <v/>
          </cell>
          <cell r="V782" t="str">
            <v/>
          </cell>
          <cell r="W782" t="str">
            <v/>
          </cell>
          <cell r="AB782" t="str">
            <v/>
          </cell>
          <cell r="AD782" t="str">
            <v/>
          </cell>
          <cell r="AE782" t="str">
            <v/>
          </cell>
          <cell r="AF782" t="str">
            <v/>
          </cell>
          <cell r="AK782" t="str">
            <v/>
          </cell>
          <cell r="AM782" t="str">
            <v/>
          </cell>
          <cell r="AN782" t="str">
            <v/>
          </cell>
          <cell r="AO782" t="str">
            <v/>
          </cell>
          <cell r="AT782" t="str">
            <v/>
          </cell>
          <cell r="AV782" t="str">
            <v/>
          </cell>
          <cell r="AW782" t="str">
            <v/>
          </cell>
          <cell r="AX782" t="str">
            <v/>
          </cell>
          <cell r="BC782" t="str">
            <v/>
          </cell>
          <cell r="BE782" t="str">
            <v/>
          </cell>
          <cell r="BF782" t="str">
            <v/>
          </cell>
          <cell r="BG782" t="str">
            <v/>
          </cell>
          <cell r="BL782" t="str">
            <v/>
          </cell>
          <cell r="BN782" t="str">
            <v/>
          </cell>
          <cell r="BO782" t="str">
            <v/>
          </cell>
          <cell r="BP782" t="str">
            <v/>
          </cell>
          <cell r="BU782" t="str">
            <v/>
          </cell>
          <cell r="BW782" t="str">
            <v/>
          </cell>
          <cell r="BX782" t="str">
            <v/>
          </cell>
          <cell r="BY782" t="str">
            <v/>
          </cell>
          <cell r="CB782" t="str">
            <v/>
          </cell>
          <cell r="CC782" t="str">
            <v/>
          </cell>
          <cell r="CD782" t="str">
            <v/>
          </cell>
          <cell r="CF782" t="str">
            <v/>
          </cell>
          <cell r="CG782" t="str">
            <v/>
          </cell>
          <cell r="CH782" t="str">
            <v/>
          </cell>
          <cell r="CM782" t="str">
            <v/>
          </cell>
          <cell r="CO782" t="str">
            <v/>
          </cell>
          <cell r="CP782" t="str">
            <v/>
          </cell>
          <cell r="CQ782" t="str">
            <v/>
          </cell>
        </row>
        <row r="783">
          <cell r="D783">
            <v>6</v>
          </cell>
          <cell r="G783" t="str">
            <v>-</v>
          </cell>
          <cell r="I783" t="str">
            <v/>
          </cell>
          <cell r="J783" t="str">
            <v/>
          </cell>
          <cell r="K783" t="str">
            <v/>
          </cell>
          <cell r="S783" t="str">
            <v/>
          </cell>
          <cell r="U783" t="str">
            <v/>
          </cell>
          <cell r="V783" t="str">
            <v/>
          </cell>
          <cell r="W783" t="str">
            <v/>
          </cell>
          <cell r="AB783" t="str">
            <v/>
          </cell>
          <cell r="AD783" t="str">
            <v/>
          </cell>
          <cell r="AE783" t="str">
            <v/>
          </cell>
          <cell r="AF783" t="str">
            <v/>
          </cell>
          <cell r="AK783" t="str">
            <v/>
          </cell>
          <cell r="AM783" t="str">
            <v/>
          </cell>
          <cell r="AN783" t="str">
            <v/>
          </cell>
          <cell r="AO783" t="str">
            <v/>
          </cell>
          <cell r="AT783" t="str">
            <v/>
          </cell>
          <cell r="AV783" t="str">
            <v/>
          </cell>
          <cell r="AW783" t="str">
            <v/>
          </cell>
          <cell r="AX783" t="str">
            <v/>
          </cell>
          <cell r="BC783" t="str">
            <v/>
          </cell>
          <cell r="BE783" t="str">
            <v/>
          </cell>
          <cell r="BF783" t="str">
            <v/>
          </cell>
          <cell r="BG783" t="str">
            <v/>
          </cell>
          <cell r="BL783" t="str">
            <v/>
          </cell>
          <cell r="BN783" t="str">
            <v/>
          </cell>
          <cell r="BO783" t="str">
            <v/>
          </cell>
          <cell r="BP783" t="str">
            <v/>
          </cell>
          <cell r="BU783" t="str">
            <v/>
          </cell>
          <cell r="BW783" t="str">
            <v/>
          </cell>
          <cell r="BX783" t="str">
            <v/>
          </cell>
          <cell r="BY783" t="str">
            <v/>
          </cell>
          <cell r="CB783" t="str">
            <v/>
          </cell>
          <cell r="CC783" t="str">
            <v/>
          </cell>
          <cell r="CD783" t="str">
            <v/>
          </cell>
          <cell r="CF783" t="str">
            <v/>
          </cell>
          <cell r="CG783" t="str">
            <v/>
          </cell>
          <cell r="CH783" t="str">
            <v/>
          </cell>
          <cell r="CM783" t="str">
            <v/>
          </cell>
          <cell r="CO783" t="str">
            <v/>
          </cell>
          <cell r="CP783" t="str">
            <v/>
          </cell>
          <cell r="CQ783" t="str">
            <v/>
          </cell>
        </row>
        <row r="784">
          <cell r="D784">
            <v>7</v>
          </cell>
          <cell r="G784" t="str">
            <v>-</v>
          </cell>
          <cell r="I784" t="str">
            <v/>
          </cell>
          <cell r="J784" t="str">
            <v/>
          </cell>
          <cell r="K784" t="str">
            <v/>
          </cell>
          <cell r="S784" t="str">
            <v/>
          </cell>
          <cell r="U784" t="str">
            <v/>
          </cell>
          <cell r="V784" t="str">
            <v/>
          </cell>
          <cell r="W784" t="str">
            <v/>
          </cell>
          <cell r="AB784" t="str">
            <v/>
          </cell>
          <cell r="AD784" t="str">
            <v/>
          </cell>
          <cell r="AE784" t="str">
            <v/>
          </cell>
          <cell r="AF784" t="str">
            <v/>
          </cell>
          <cell r="AK784" t="str">
            <v/>
          </cell>
          <cell r="AM784" t="str">
            <v/>
          </cell>
          <cell r="AN784" t="str">
            <v/>
          </cell>
          <cell r="AO784" t="str">
            <v/>
          </cell>
          <cell r="AT784" t="str">
            <v/>
          </cell>
          <cell r="AV784" t="str">
            <v/>
          </cell>
          <cell r="AW784" t="str">
            <v/>
          </cell>
          <cell r="AX784" t="str">
            <v/>
          </cell>
          <cell r="BC784" t="str">
            <v/>
          </cell>
          <cell r="BE784" t="str">
            <v/>
          </cell>
          <cell r="BF784" t="str">
            <v/>
          </cell>
          <cell r="BG784" t="str">
            <v/>
          </cell>
          <cell r="BL784" t="str">
            <v/>
          </cell>
          <cell r="BN784" t="str">
            <v/>
          </cell>
          <cell r="BO784" t="str">
            <v/>
          </cell>
          <cell r="BP784" t="str">
            <v/>
          </cell>
          <cell r="BU784" t="str">
            <v/>
          </cell>
          <cell r="BW784" t="str">
            <v/>
          </cell>
          <cell r="BX784" t="str">
            <v/>
          </cell>
          <cell r="BY784" t="str">
            <v/>
          </cell>
          <cell r="CB784" t="str">
            <v/>
          </cell>
          <cell r="CC784" t="str">
            <v/>
          </cell>
          <cell r="CD784" t="str">
            <v/>
          </cell>
          <cell r="CF784" t="str">
            <v/>
          </cell>
          <cell r="CG784" t="str">
            <v/>
          </cell>
          <cell r="CH784" t="str">
            <v/>
          </cell>
          <cell r="CM784" t="str">
            <v/>
          </cell>
          <cell r="CO784" t="str">
            <v/>
          </cell>
          <cell r="CP784" t="str">
            <v/>
          </cell>
          <cell r="CQ784" t="str">
            <v/>
          </cell>
        </row>
        <row r="785">
          <cell r="D785">
            <v>8</v>
          </cell>
          <cell r="G785" t="str">
            <v>-</v>
          </cell>
          <cell r="I785" t="str">
            <v/>
          </cell>
          <cell r="J785" t="str">
            <v/>
          </cell>
          <cell r="K785" t="str">
            <v/>
          </cell>
          <cell r="S785" t="str">
            <v/>
          </cell>
          <cell r="U785" t="str">
            <v/>
          </cell>
          <cell r="V785" t="str">
            <v/>
          </cell>
          <cell r="W785" t="str">
            <v/>
          </cell>
          <cell r="AB785" t="str">
            <v/>
          </cell>
          <cell r="AD785" t="str">
            <v/>
          </cell>
          <cell r="AE785" t="str">
            <v/>
          </cell>
          <cell r="AF785" t="str">
            <v/>
          </cell>
          <cell r="AK785" t="str">
            <v/>
          </cell>
          <cell r="AM785" t="str">
            <v/>
          </cell>
          <cell r="AN785" t="str">
            <v/>
          </cell>
          <cell r="AO785" t="str">
            <v/>
          </cell>
          <cell r="AT785" t="str">
            <v/>
          </cell>
          <cell r="AV785" t="str">
            <v/>
          </cell>
          <cell r="AW785" t="str">
            <v/>
          </cell>
          <cell r="AX785" t="str">
            <v/>
          </cell>
          <cell r="BC785" t="str">
            <v/>
          </cell>
          <cell r="BE785" t="str">
            <v/>
          </cell>
          <cell r="BF785" t="str">
            <v/>
          </cell>
          <cell r="BG785" t="str">
            <v/>
          </cell>
          <cell r="BL785" t="str">
            <v/>
          </cell>
          <cell r="BN785" t="str">
            <v/>
          </cell>
          <cell r="BO785" t="str">
            <v/>
          </cell>
          <cell r="BP785" t="str">
            <v/>
          </cell>
          <cell r="BU785" t="str">
            <v/>
          </cell>
          <cell r="BW785" t="str">
            <v/>
          </cell>
          <cell r="BX785" t="str">
            <v/>
          </cell>
          <cell r="BY785" t="str">
            <v/>
          </cell>
          <cell r="CB785" t="str">
            <v/>
          </cell>
          <cell r="CC785" t="str">
            <v/>
          </cell>
          <cell r="CD785" t="str">
            <v/>
          </cell>
          <cell r="CF785" t="str">
            <v/>
          </cell>
          <cell r="CG785" t="str">
            <v/>
          </cell>
          <cell r="CH785" t="str">
            <v/>
          </cell>
          <cell r="CM785" t="str">
            <v/>
          </cell>
          <cell r="CO785" t="str">
            <v/>
          </cell>
          <cell r="CP785" t="str">
            <v/>
          </cell>
          <cell r="CQ785" t="str">
            <v/>
          </cell>
        </row>
        <row r="786">
          <cell r="D786">
            <v>9</v>
          </cell>
          <cell r="G786" t="str">
            <v>-</v>
          </cell>
          <cell r="I786" t="str">
            <v/>
          </cell>
          <cell r="J786" t="str">
            <v/>
          </cell>
          <cell r="K786" t="str">
            <v/>
          </cell>
          <cell r="S786" t="str">
            <v/>
          </cell>
          <cell r="U786" t="str">
            <v/>
          </cell>
          <cell r="V786" t="str">
            <v/>
          </cell>
          <cell r="W786" t="str">
            <v/>
          </cell>
          <cell r="AB786" t="str">
            <v/>
          </cell>
          <cell r="AD786" t="str">
            <v/>
          </cell>
          <cell r="AE786" t="str">
            <v/>
          </cell>
          <cell r="AF786" t="str">
            <v/>
          </cell>
          <cell r="AK786" t="str">
            <v/>
          </cell>
          <cell r="AM786" t="str">
            <v/>
          </cell>
          <cell r="AN786" t="str">
            <v/>
          </cell>
          <cell r="AO786" t="str">
            <v/>
          </cell>
          <cell r="AT786" t="str">
            <v/>
          </cell>
          <cell r="AV786" t="str">
            <v/>
          </cell>
          <cell r="AW786" t="str">
            <v/>
          </cell>
          <cell r="AX786" t="str">
            <v/>
          </cell>
          <cell r="BC786" t="str">
            <v/>
          </cell>
          <cell r="BE786" t="str">
            <v/>
          </cell>
          <cell r="BF786" t="str">
            <v/>
          </cell>
          <cell r="BG786" t="str">
            <v/>
          </cell>
          <cell r="BL786" t="str">
            <v/>
          </cell>
          <cell r="BN786" t="str">
            <v/>
          </cell>
          <cell r="BO786" t="str">
            <v/>
          </cell>
          <cell r="BP786" t="str">
            <v/>
          </cell>
          <cell r="BU786" t="str">
            <v/>
          </cell>
          <cell r="BW786" t="str">
            <v/>
          </cell>
          <cell r="BX786" t="str">
            <v/>
          </cell>
          <cell r="BY786" t="str">
            <v/>
          </cell>
          <cell r="CB786" t="str">
            <v/>
          </cell>
          <cell r="CC786" t="str">
            <v/>
          </cell>
          <cell r="CD786" t="str">
            <v/>
          </cell>
          <cell r="CF786" t="str">
            <v/>
          </cell>
          <cell r="CG786" t="str">
            <v/>
          </cell>
          <cell r="CH786" t="str">
            <v/>
          </cell>
          <cell r="CM786" t="str">
            <v/>
          </cell>
          <cell r="CO786" t="str">
            <v/>
          </cell>
          <cell r="CP786" t="str">
            <v/>
          </cell>
          <cell r="CQ786" t="str">
            <v/>
          </cell>
        </row>
        <row r="787">
          <cell r="D787">
            <v>10</v>
          </cell>
          <cell r="G787" t="str">
            <v>-</v>
          </cell>
          <cell r="I787" t="str">
            <v/>
          </cell>
          <cell r="J787" t="str">
            <v/>
          </cell>
          <cell r="K787" t="str">
            <v/>
          </cell>
          <cell r="S787" t="str">
            <v/>
          </cell>
          <cell r="U787" t="str">
            <v/>
          </cell>
          <cell r="V787" t="str">
            <v/>
          </cell>
          <cell r="W787" t="str">
            <v/>
          </cell>
          <cell r="AB787" t="str">
            <v/>
          </cell>
          <cell r="AD787" t="str">
            <v/>
          </cell>
          <cell r="AE787" t="str">
            <v/>
          </cell>
          <cell r="AF787" t="str">
            <v/>
          </cell>
          <cell r="AK787" t="str">
            <v/>
          </cell>
          <cell r="AM787" t="str">
            <v/>
          </cell>
          <cell r="AN787" t="str">
            <v/>
          </cell>
          <cell r="AO787" t="str">
            <v/>
          </cell>
          <cell r="AT787" t="str">
            <v/>
          </cell>
          <cell r="AV787" t="str">
            <v/>
          </cell>
          <cell r="AW787" t="str">
            <v/>
          </cell>
          <cell r="AX787" t="str">
            <v/>
          </cell>
          <cell r="BC787" t="str">
            <v/>
          </cell>
          <cell r="BE787" t="str">
            <v/>
          </cell>
          <cell r="BF787" t="str">
            <v/>
          </cell>
          <cell r="BG787" t="str">
            <v/>
          </cell>
          <cell r="BL787" t="str">
            <v/>
          </cell>
          <cell r="BN787" t="str">
            <v/>
          </cell>
          <cell r="BO787" t="str">
            <v/>
          </cell>
          <cell r="BP787" t="str">
            <v/>
          </cell>
          <cell r="BU787" t="str">
            <v/>
          </cell>
          <cell r="BW787" t="str">
            <v/>
          </cell>
          <cell r="BX787" t="str">
            <v/>
          </cell>
          <cell r="BY787" t="str">
            <v/>
          </cell>
          <cell r="CB787" t="str">
            <v/>
          </cell>
          <cell r="CC787" t="str">
            <v/>
          </cell>
          <cell r="CD787" t="str">
            <v/>
          </cell>
          <cell r="CF787" t="str">
            <v/>
          </cell>
          <cell r="CG787" t="str">
            <v/>
          </cell>
          <cell r="CH787" t="str">
            <v/>
          </cell>
          <cell r="CM787" t="str">
            <v/>
          </cell>
          <cell r="CO787" t="str">
            <v/>
          </cell>
          <cell r="CP787" t="str">
            <v/>
          </cell>
          <cell r="CQ787" t="str">
            <v/>
          </cell>
        </row>
        <row r="788">
          <cell r="D788">
            <v>11</v>
          </cell>
          <cell r="G788" t="str">
            <v>-</v>
          </cell>
          <cell r="I788" t="str">
            <v/>
          </cell>
          <cell r="J788" t="str">
            <v/>
          </cell>
          <cell r="K788" t="str">
            <v/>
          </cell>
          <cell r="S788" t="str">
            <v/>
          </cell>
          <cell r="U788" t="str">
            <v/>
          </cell>
          <cell r="V788" t="str">
            <v/>
          </cell>
          <cell r="W788" t="str">
            <v/>
          </cell>
          <cell r="AB788" t="str">
            <v/>
          </cell>
          <cell r="AD788" t="str">
            <v/>
          </cell>
          <cell r="AE788" t="str">
            <v/>
          </cell>
          <cell r="AF788" t="str">
            <v/>
          </cell>
          <cell r="AK788" t="str">
            <v/>
          </cell>
          <cell r="AM788" t="str">
            <v/>
          </cell>
          <cell r="AN788" t="str">
            <v/>
          </cell>
          <cell r="AO788" t="str">
            <v/>
          </cell>
          <cell r="AT788" t="str">
            <v/>
          </cell>
          <cell r="AV788" t="str">
            <v/>
          </cell>
          <cell r="AW788" t="str">
            <v/>
          </cell>
          <cell r="AX788" t="str">
            <v/>
          </cell>
          <cell r="BC788" t="str">
            <v/>
          </cell>
          <cell r="BE788" t="str">
            <v/>
          </cell>
          <cell r="BF788" t="str">
            <v/>
          </cell>
          <cell r="BG788" t="str">
            <v/>
          </cell>
          <cell r="BL788" t="str">
            <v/>
          </cell>
          <cell r="BN788" t="str">
            <v/>
          </cell>
          <cell r="BO788" t="str">
            <v/>
          </cell>
          <cell r="BP788" t="str">
            <v/>
          </cell>
          <cell r="BU788" t="str">
            <v/>
          </cell>
          <cell r="BW788" t="str">
            <v/>
          </cell>
          <cell r="BX788" t="str">
            <v/>
          </cell>
          <cell r="BY788" t="str">
            <v/>
          </cell>
          <cell r="CB788" t="str">
            <v/>
          </cell>
          <cell r="CC788" t="str">
            <v/>
          </cell>
          <cell r="CD788" t="str">
            <v/>
          </cell>
          <cell r="CF788" t="str">
            <v/>
          </cell>
          <cell r="CG788" t="str">
            <v/>
          </cell>
          <cell r="CH788" t="str">
            <v/>
          </cell>
          <cell r="CM788" t="str">
            <v/>
          </cell>
          <cell r="CO788" t="str">
            <v/>
          </cell>
          <cell r="CP788" t="str">
            <v/>
          </cell>
          <cell r="CQ788" t="str">
            <v/>
          </cell>
        </row>
        <row r="789">
          <cell r="D789">
            <v>12</v>
          </cell>
          <cell r="G789" t="str">
            <v>-</v>
          </cell>
          <cell r="I789" t="str">
            <v/>
          </cell>
          <cell r="J789" t="str">
            <v/>
          </cell>
          <cell r="K789" t="str">
            <v/>
          </cell>
          <cell r="S789" t="str">
            <v/>
          </cell>
          <cell r="U789" t="str">
            <v/>
          </cell>
          <cell r="V789" t="str">
            <v/>
          </cell>
          <cell r="W789" t="str">
            <v/>
          </cell>
          <cell r="AB789" t="str">
            <v/>
          </cell>
          <cell r="AD789" t="str">
            <v/>
          </cell>
          <cell r="AE789" t="str">
            <v/>
          </cell>
          <cell r="AF789" t="str">
            <v/>
          </cell>
          <cell r="AK789" t="str">
            <v/>
          </cell>
          <cell r="AM789" t="str">
            <v/>
          </cell>
          <cell r="AN789" t="str">
            <v/>
          </cell>
          <cell r="AO789" t="str">
            <v/>
          </cell>
          <cell r="AT789" t="str">
            <v/>
          </cell>
          <cell r="AV789" t="str">
            <v/>
          </cell>
          <cell r="AW789" t="str">
            <v/>
          </cell>
          <cell r="AX789" t="str">
            <v/>
          </cell>
          <cell r="BC789" t="str">
            <v/>
          </cell>
          <cell r="BE789" t="str">
            <v/>
          </cell>
          <cell r="BF789" t="str">
            <v/>
          </cell>
          <cell r="BG789" t="str">
            <v/>
          </cell>
          <cell r="BL789" t="str">
            <v/>
          </cell>
          <cell r="BN789" t="str">
            <v/>
          </cell>
          <cell r="BO789" t="str">
            <v/>
          </cell>
          <cell r="BP789" t="str">
            <v/>
          </cell>
          <cell r="BU789" t="str">
            <v/>
          </cell>
          <cell r="BW789" t="str">
            <v/>
          </cell>
          <cell r="BX789" t="str">
            <v/>
          </cell>
          <cell r="BY789" t="str">
            <v/>
          </cell>
          <cell r="CB789" t="str">
            <v/>
          </cell>
          <cell r="CC789" t="str">
            <v/>
          </cell>
          <cell r="CD789" t="str">
            <v/>
          </cell>
          <cell r="CF789" t="str">
            <v/>
          </cell>
          <cell r="CG789" t="str">
            <v/>
          </cell>
          <cell r="CH789" t="str">
            <v/>
          </cell>
          <cell r="CM789" t="str">
            <v/>
          </cell>
          <cell r="CO789" t="str">
            <v/>
          </cell>
          <cell r="CP789" t="str">
            <v/>
          </cell>
          <cell r="CQ789" t="str">
            <v/>
          </cell>
        </row>
        <row r="790">
          <cell r="F790" t="str">
            <v/>
          </cell>
          <cell r="G790" t="str">
            <v>-</v>
          </cell>
          <cell r="H790" t="str">
            <v/>
          </cell>
          <cell r="I790" t="str">
            <v/>
          </cell>
          <cell r="J790" t="str">
            <v/>
          </cell>
          <cell r="K790" t="str">
            <v/>
          </cell>
          <cell r="Q790">
            <v>0</v>
          </cell>
          <cell r="R790">
            <v>0</v>
          </cell>
          <cell r="S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Z790">
            <v>0</v>
          </cell>
          <cell r="AA790">
            <v>0</v>
          </cell>
          <cell r="AB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I790">
            <v>0</v>
          </cell>
          <cell r="AJ790">
            <v>0</v>
          </cell>
          <cell r="AK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R790">
            <v>0</v>
          </cell>
          <cell r="AS790">
            <v>0</v>
          </cell>
          <cell r="AT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BA790">
            <v>0</v>
          </cell>
          <cell r="BB790">
            <v>0</v>
          </cell>
          <cell r="BC790">
            <v>0</v>
          </cell>
          <cell r="BE790">
            <v>0</v>
          </cell>
          <cell r="BF790">
            <v>0</v>
          </cell>
          <cell r="BG790">
            <v>0</v>
          </cell>
          <cell r="BH790">
            <v>0</v>
          </cell>
          <cell r="BJ790">
            <v>0</v>
          </cell>
          <cell r="BK790">
            <v>0</v>
          </cell>
          <cell r="BL790">
            <v>0</v>
          </cell>
          <cell r="BN790">
            <v>0</v>
          </cell>
          <cell r="BO790">
            <v>0</v>
          </cell>
          <cell r="BP790">
            <v>0</v>
          </cell>
          <cell r="BQ790">
            <v>0</v>
          </cell>
          <cell r="BS790">
            <v>0</v>
          </cell>
          <cell r="BT790">
            <v>0</v>
          </cell>
          <cell r="BU790">
            <v>0</v>
          </cell>
          <cell r="BW790">
            <v>0</v>
          </cell>
          <cell r="BX790">
            <v>0</v>
          </cell>
          <cell r="BY790">
            <v>0</v>
          </cell>
          <cell r="BZ790">
            <v>0</v>
          </cell>
          <cell r="CB790">
            <v>0</v>
          </cell>
          <cell r="CC790">
            <v>0</v>
          </cell>
          <cell r="CD790">
            <v>0</v>
          </cell>
          <cell r="CF790">
            <v>0</v>
          </cell>
          <cell r="CG790">
            <v>0</v>
          </cell>
          <cell r="CH790">
            <v>0</v>
          </cell>
          <cell r="CI790">
            <v>0</v>
          </cell>
          <cell r="CK790">
            <v>0</v>
          </cell>
          <cell r="CL790">
            <v>0</v>
          </cell>
          <cell r="CM790">
            <v>0</v>
          </cell>
          <cell r="CO790">
            <v>0</v>
          </cell>
          <cell r="CP790">
            <v>0</v>
          </cell>
          <cell r="CQ790">
            <v>0</v>
          </cell>
          <cell r="CR790">
            <v>0</v>
          </cell>
        </row>
        <row r="796">
          <cell r="I796" t="str">
            <v>Poengsnitt</v>
          </cell>
          <cell r="Q796" t="str">
            <v/>
          </cell>
          <cell r="Z796" t="str">
            <v/>
          </cell>
          <cell r="AI796" t="str">
            <v/>
          </cell>
          <cell r="AR796" t="str">
            <v/>
          </cell>
          <cell r="BA796" t="str">
            <v/>
          </cell>
          <cell r="BJ796" t="str">
            <v/>
          </cell>
          <cell r="BS796" t="str">
            <v/>
          </cell>
          <cell r="CB796" t="str">
            <v/>
          </cell>
          <cell r="CK796" t="str">
            <v/>
          </cell>
        </row>
        <row r="797">
          <cell r="E797" t="str">
            <v/>
          </cell>
          <cell r="I797" t="str">
            <v/>
          </cell>
          <cell r="Q797" t="str">
            <v/>
          </cell>
          <cell r="S797" t="str">
            <v/>
          </cell>
          <cell r="Z797" t="str">
            <v/>
          </cell>
          <cell r="AB797" t="str">
            <v/>
          </cell>
          <cell r="AI797" t="str">
            <v/>
          </cell>
          <cell r="AK797" t="str">
            <v/>
          </cell>
          <cell r="AR797" t="str">
            <v/>
          </cell>
          <cell r="AT797" t="str">
            <v/>
          </cell>
          <cell r="BA797" t="str">
            <v/>
          </cell>
          <cell r="BC797" t="str">
            <v/>
          </cell>
          <cell r="BJ797" t="str">
            <v/>
          </cell>
          <cell r="BL797" t="str">
            <v/>
          </cell>
          <cell r="BS797" t="str">
            <v/>
          </cell>
          <cell r="BU797" t="str">
            <v/>
          </cell>
          <cell r="CB797" t="str">
            <v/>
          </cell>
          <cell r="CD797" t="str">
            <v/>
          </cell>
          <cell r="CK797" t="str">
            <v/>
          </cell>
          <cell r="CM797" t="str">
            <v/>
          </cell>
        </row>
        <row r="798">
          <cell r="D798">
            <v>37</v>
          </cell>
          <cell r="E798" t="str">
            <v>Sett inn dato over her</v>
          </cell>
          <cell r="Q798" t="str">
            <v>AHH</v>
          </cell>
          <cell r="R798" t="str">
            <v/>
          </cell>
          <cell r="T798">
            <v>0</v>
          </cell>
          <cell r="Z798" t="str">
            <v>RB</v>
          </cell>
          <cell r="AA798" t="str">
            <v/>
          </cell>
          <cell r="AI798" t="str">
            <v>EB</v>
          </cell>
          <cell r="AJ798" t="str">
            <v/>
          </cell>
          <cell r="AR798" t="str">
            <v>KAF</v>
          </cell>
          <cell r="AS798" t="str">
            <v/>
          </cell>
          <cell r="BA798" t="str">
            <v>ØG</v>
          </cell>
          <cell r="BB798" t="str">
            <v/>
          </cell>
          <cell r="BJ798" t="str">
            <v>JH</v>
          </cell>
          <cell r="BK798" t="str">
            <v/>
          </cell>
          <cell r="BS798" t="str">
            <v>TOH</v>
          </cell>
          <cell r="BT798" t="str">
            <v/>
          </cell>
          <cell r="CB798" t="str">
            <v>UTG</v>
          </cell>
          <cell r="CC798" t="str">
            <v/>
          </cell>
          <cell r="CK798" t="str">
            <v>LEV</v>
          </cell>
          <cell r="CL798" t="str">
            <v/>
          </cell>
        </row>
        <row r="799">
          <cell r="I799" t="str">
            <v>H</v>
          </cell>
          <cell r="J799" t="str">
            <v>U</v>
          </cell>
          <cell r="K799" t="str">
            <v>B</v>
          </cell>
          <cell r="Q799" t="str">
            <v>H</v>
          </cell>
          <cell r="R799" t="str">
            <v>U</v>
          </cell>
          <cell r="S799" t="str">
            <v>B</v>
          </cell>
          <cell r="Z799" t="str">
            <v>H</v>
          </cell>
          <cell r="AA799" t="str">
            <v>U</v>
          </cell>
          <cell r="AB799" t="str">
            <v>B</v>
          </cell>
          <cell r="AI799" t="str">
            <v>H</v>
          </cell>
          <cell r="AJ799" t="str">
            <v>U</v>
          </cell>
          <cell r="AK799" t="str">
            <v>B</v>
          </cell>
          <cell r="AR799" t="str">
            <v>H</v>
          </cell>
          <cell r="AS799" t="str">
            <v>U</v>
          </cell>
          <cell r="AT799" t="str">
            <v>B</v>
          </cell>
          <cell r="BA799" t="str">
            <v>H</v>
          </cell>
          <cell r="BB799" t="str">
            <v>U</v>
          </cell>
          <cell r="BC799" t="str">
            <v>B</v>
          </cell>
          <cell r="BJ799" t="str">
            <v>H</v>
          </cell>
          <cell r="BK799" t="str">
            <v>U</v>
          </cell>
          <cell r="BL799" t="str">
            <v>B</v>
          </cell>
          <cell r="BS799" t="str">
            <v>H</v>
          </cell>
          <cell r="BT799" t="str">
            <v>U</v>
          </cell>
          <cell r="BU799" t="str">
            <v>B</v>
          </cell>
          <cell r="CB799" t="str">
            <v>H</v>
          </cell>
          <cell r="CC799" t="str">
            <v>U</v>
          </cell>
          <cell r="CD799" t="str">
            <v>B</v>
          </cell>
          <cell r="CK799" t="str">
            <v>H</v>
          </cell>
          <cell r="CL799" t="str">
            <v>U</v>
          </cell>
          <cell r="CM799" t="str">
            <v>B</v>
          </cell>
        </row>
        <row r="800">
          <cell r="D800">
            <v>1</v>
          </cell>
          <cell r="G800" t="str">
            <v>-</v>
          </cell>
          <cell r="I800" t="str">
            <v/>
          </cell>
          <cell r="J800" t="str">
            <v/>
          </cell>
          <cell r="K800" t="str">
            <v/>
          </cell>
          <cell r="S800" t="str">
            <v/>
          </cell>
          <cell r="U800" t="str">
            <v/>
          </cell>
          <cell r="V800" t="str">
            <v/>
          </cell>
          <cell r="W800" t="str">
            <v/>
          </cell>
          <cell r="AB800" t="str">
            <v/>
          </cell>
          <cell r="AD800" t="str">
            <v/>
          </cell>
          <cell r="AE800" t="str">
            <v/>
          </cell>
          <cell r="AF800" t="str">
            <v/>
          </cell>
          <cell r="AK800" t="str">
            <v/>
          </cell>
          <cell r="AM800" t="str">
            <v/>
          </cell>
          <cell r="AN800" t="str">
            <v/>
          </cell>
          <cell r="AO800" t="str">
            <v/>
          </cell>
          <cell r="AT800" t="str">
            <v/>
          </cell>
          <cell r="AV800" t="str">
            <v/>
          </cell>
          <cell r="AW800" t="str">
            <v/>
          </cell>
          <cell r="AX800" t="str">
            <v/>
          </cell>
          <cell r="BC800" t="str">
            <v/>
          </cell>
          <cell r="BE800" t="str">
            <v/>
          </cell>
          <cell r="BF800" t="str">
            <v/>
          </cell>
          <cell r="BG800" t="str">
            <v/>
          </cell>
          <cell r="BL800" t="str">
            <v/>
          </cell>
          <cell r="BN800" t="str">
            <v/>
          </cell>
          <cell r="BO800" t="str">
            <v/>
          </cell>
          <cell r="BP800" t="str">
            <v/>
          </cell>
          <cell r="BU800" t="str">
            <v/>
          </cell>
          <cell r="BW800" t="str">
            <v/>
          </cell>
          <cell r="BX800" t="str">
            <v/>
          </cell>
          <cell r="BY800" t="str">
            <v/>
          </cell>
          <cell r="CB800" t="str">
            <v/>
          </cell>
          <cell r="CC800" t="str">
            <v/>
          </cell>
          <cell r="CD800" t="str">
            <v/>
          </cell>
          <cell r="CF800" t="str">
            <v/>
          </cell>
          <cell r="CG800" t="str">
            <v/>
          </cell>
          <cell r="CH800" t="str">
            <v/>
          </cell>
          <cell r="CM800" t="str">
            <v/>
          </cell>
          <cell r="CO800" t="str">
            <v/>
          </cell>
          <cell r="CP800" t="str">
            <v/>
          </cell>
          <cell r="CQ800" t="str">
            <v/>
          </cell>
        </row>
        <row r="801">
          <cell r="D801">
            <v>2</v>
          </cell>
          <cell r="G801" t="str">
            <v>-</v>
          </cell>
          <cell r="I801" t="str">
            <v/>
          </cell>
          <cell r="J801" t="str">
            <v/>
          </cell>
          <cell r="K801" t="str">
            <v/>
          </cell>
          <cell r="S801" t="str">
            <v/>
          </cell>
          <cell r="U801" t="str">
            <v/>
          </cell>
          <cell r="V801" t="str">
            <v/>
          </cell>
          <cell r="W801" t="str">
            <v/>
          </cell>
          <cell r="AB801" t="str">
            <v/>
          </cell>
          <cell r="AD801" t="str">
            <v/>
          </cell>
          <cell r="AE801" t="str">
            <v/>
          </cell>
          <cell r="AF801" t="str">
            <v/>
          </cell>
          <cell r="AK801" t="str">
            <v/>
          </cell>
          <cell r="AM801" t="str">
            <v/>
          </cell>
          <cell r="AN801" t="str">
            <v/>
          </cell>
          <cell r="AO801" t="str">
            <v/>
          </cell>
          <cell r="AT801" t="str">
            <v/>
          </cell>
          <cell r="AV801" t="str">
            <v/>
          </cell>
          <cell r="AW801" t="str">
            <v/>
          </cell>
          <cell r="AX801" t="str">
            <v/>
          </cell>
          <cell r="BC801" t="str">
            <v/>
          </cell>
          <cell r="BE801" t="str">
            <v/>
          </cell>
          <cell r="BF801" t="str">
            <v/>
          </cell>
          <cell r="BG801" t="str">
            <v/>
          </cell>
          <cell r="BL801" t="str">
            <v/>
          </cell>
          <cell r="BN801" t="str">
            <v/>
          </cell>
          <cell r="BO801" t="str">
            <v/>
          </cell>
          <cell r="BP801" t="str">
            <v/>
          </cell>
          <cell r="BU801" t="str">
            <v/>
          </cell>
          <cell r="BW801" t="str">
            <v/>
          </cell>
          <cell r="BX801" t="str">
            <v/>
          </cell>
          <cell r="BY801" t="str">
            <v/>
          </cell>
          <cell r="CB801" t="str">
            <v/>
          </cell>
          <cell r="CC801" t="str">
            <v/>
          </cell>
          <cell r="CD801" t="str">
            <v/>
          </cell>
          <cell r="CF801" t="str">
            <v/>
          </cell>
          <cell r="CG801" t="str">
            <v/>
          </cell>
          <cell r="CH801" t="str">
            <v/>
          </cell>
          <cell r="CM801" t="str">
            <v/>
          </cell>
          <cell r="CO801" t="str">
            <v/>
          </cell>
          <cell r="CP801" t="str">
            <v/>
          </cell>
          <cell r="CQ801" t="str">
            <v/>
          </cell>
        </row>
        <row r="802">
          <cell r="D802">
            <v>3</v>
          </cell>
          <cell r="G802" t="str">
            <v>-</v>
          </cell>
          <cell r="I802" t="str">
            <v/>
          </cell>
          <cell r="J802" t="str">
            <v/>
          </cell>
          <cell r="K802" t="str">
            <v/>
          </cell>
          <cell r="S802" t="str">
            <v/>
          </cell>
          <cell r="U802" t="str">
            <v/>
          </cell>
          <cell r="V802" t="str">
            <v/>
          </cell>
          <cell r="W802" t="str">
            <v/>
          </cell>
          <cell r="AB802" t="str">
            <v/>
          </cell>
          <cell r="AD802" t="str">
            <v/>
          </cell>
          <cell r="AE802" t="str">
            <v/>
          </cell>
          <cell r="AF802" t="str">
            <v/>
          </cell>
          <cell r="AK802" t="str">
            <v/>
          </cell>
          <cell r="AM802" t="str">
            <v/>
          </cell>
          <cell r="AN802" t="str">
            <v/>
          </cell>
          <cell r="AO802" t="str">
            <v/>
          </cell>
          <cell r="AT802" t="str">
            <v/>
          </cell>
          <cell r="AV802" t="str">
            <v/>
          </cell>
          <cell r="AW802" t="str">
            <v/>
          </cell>
          <cell r="AX802" t="str">
            <v/>
          </cell>
          <cell r="BC802" t="str">
            <v/>
          </cell>
          <cell r="BE802" t="str">
            <v/>
          </cell>
          <cell r="BF802" t="str">
            <v/>
          </cell>
          <cell r="BG802" t="str">
            <v/>
          </cell>
          <cell r="BL802" t="str">
            <v/>
          </cell>
          <cell r="BN802" t="str">
            <v/>
          </cell>
          <cell r="BO802" t="str">
            <v/>
          </cell>
          <cell r="BP802" t="str">
            <v/>
          </cell>
          <cell r="BU802" t="str">
            <v/>
          </cell>
          <cell r="BW802" t="str">
            <v/>
          </cell>
          <cell r="BX802" t="str">
            <v/>
          </cell>
          <cell r="BY802" t="str">
            <v/>
          </cell>
          <cell r="CB802" t="str">
            <v/>
          </cell>
          <cell r="CC802" t="str">
            <v/>
          </cell>
          <cell r="CD802" t="str">
            <v/>
          </cell>
          <cell r="CF802" t="str">
            <v/>
          </cell>
          <cell r="CG802" t="str">
            <v/>
          </cell>
          <cell r="CH802" t="str">
            <v/>
          </cell>
          <cell r="CM802" t="str">
            <v/>
          </cell>
          <cell r="CO802" t="str">
            <v/>
          </cell>
          <cell r="CP802" t="str">
            <v/>
          </cell>
          <cell r="CQ802" t="str">
            <v/>
          </cell>
        </row>
        <row r="803">
          <cell r="D803">
            <v>4</v>
          </cell>
          <cell r="G803" t="str">
            <v>-</v>
          </cell>
          <cell r="I803" t="str">
            <v/>
          </cell>
          <cell r="J803" t="str">
            <v/>
          </cell>
          <cell r="K803" t="str">
            <v/>
          </cell>
          <cell r="S803" t="str">
            <v/>
          </cell>
          <cell r="U803" t="str">
            <v/>
          </cell>
          <cell r="V803" t="str">
            <v/>
          </cell>
          <cell r="W803" t="str">
            <v/>
          </cell>
          <cell r="AB803" t="str">
            <v/>
          </cell>
          <cell r="AD803" t="str">
            <v/>
          </cell>
          <cell r="AE803" t="str">
            <v/>
          </cell>
          <cell r="AF803" t="str">
            <v/>
          </cell>
          <cell r="AK803" t="str">
            <v/>
          </cell>
          <cell r="AM803" t="str">
            <v/>
          </cell>
          <cell r="AN803" t="str">
            <v/>
          </cell>
          <cell r="AO803" t="str">
            <v/>
          </cell>
          <cell r="AT803" t="str">
            <v/>
          </cell>
          <cell r="AV803" t="str">
            <v/>
          </cell>
          <cell r="AW803" t="str">
            <v/>
          </cell>
          <cell r="AX803" t="str">
            <v/>
          </cell>
          <cell r="BC803" t="str">
            <v/>
          </cell>
          <cell r="BE803" t="str">
            <v/>
          </cell>
          <cell r="BF803" t="str">
            <v/>
          </cell>
          <cell r="BG803" t="str">
            <v/>
          </cell>
          <cell r="BL803" t="str">
            <v/>
          </cell>
          <cell r="BN803" t="str">
            <v/>
          </cell>
          <cell r="BO803" t="str">
            <v/>
          </cell>
          <cell r="BP803" t="str">
            <v/>
          </cell>
          <cell r="BU803" t="str">
            <v/>
          </cell>
          <cell r="BW803" t="str">
            <v/>
          </cell>
          <cell r="BX803" t="str">
            <v/>
          </cell>
          <cell r="BY803" t="str">
            <v/>
          </cell>
          <cell r="CB803" t="str">
            <v/>
          </cell>
          <cell r="CC803" t="str">
            <v/>
          </cell>
          <cell r="CD803" t="str">
            <v/>
          </cell>
          <cell r="CF803" t="str">
            <v/>
          </cell>
          <cell r="CG803" t="str">
            <v/>
          </cell>
          <cell r="CH803" t="str">
            <v/>
          </cell>
          <cell r="CM803" t="str">
            <v/>
          </cell>
          <cell r="CO803" t="str">
            <v/>
          </cell>
          <cell r="CP803" t="str">
            <v/>
          </cell>
          <cell r="CQ803" t="str">
            <v/>
          </cell>
        </row>
        <row r="804">
          <cell r="D804">
            <v>5</v>
          </cell>
          <cell r="G804" t="str">
            <v>-</v>
          </cell>
          <cell r="I804" t="str">
            <v/>
          </cell>
          <cell r="J804" t="str">
            <v/>
          </cell>
          <cell r="K804" t="str">
            <v/>
          </cell>
          <cell r="S804" t="str">
            <v/>
          </cell>
          <cell r="U804" t="str">
            <v/>
          </cell>
          <cell r="V804" t="str">
            <v/>
          </cell>
          <cell r="W804" t="str">
            <v/>
          </cell>
          <cell r="AB804" t="str">
            <v/>
          </cell>
          <cell r="AD804" t="str">
            <v/>
          </cell>
          <cell r="AE804" t="str">
            <v/>
          </cell>
          <cell r="AF804" t="str">
            <v/>
          </cell>
          <cell r="AK804" t="str">
            <v/>
          </cell>
          <cell r="AM804" t="str">
            <v/>
          </cell>
          <cell r="AN804" t="str">
            <v/>
          </cell>
          <cell r="AO804" t="str">
            <v/>
          </cell>
          <cell r="AT804" t="str">
            <v/>
          </cell>
          <cell r="AV804" t="str">
            <v/>
          </cell>
          <cell r="AW804" t="str">
            <v/>
          </cell>
          <cell r="AX804" t="str">
            <v/>
          </cell>
          <cell r="BC804" t="str">
            <v/>
          </cell>
          <cell r="BE804" t="str">
            <v/>
          </cell>
          <cell r="BF804" t="str">
            <v/>
          </cell>
          <cell r="BG804" t="str">
            <v/>
          </cell>
          <cell r="BL804" t="str">
            <v/>
          </cell>
          <cell r="BN804" t="str">
            <v/>
          </cell>
          <cell r="BO804" t="str">
            <v/>
          </cell>
          <cell r="BP804" t="str">
            <v/>
          </cell>
          <cell r="BU804" t="str">
            <v/>
          </cell>
          <cell r="BW804" t="str">
            <v/>
          </cell>
          <cell r="BX804" t="str">
            <v/>
          </cell>
          <cell r="BY804" t="str">
            <v/>
          </cell>
          <cell r="CB804" t="str">
            <v/>
          </cell>
          <cell r="CC804" t="str">
            <v/>
          </cell>
          <cell r="CD804" t="str">
            <v/>
          </cell>
          <cell r="CF804" t="str">
            <v/>
          </cell>
          <cell r="CG804" t="str">
            <v/>
          </cell>
          <cell r="CH804" t="str">
            <v/>
          </cell>
          <cell r="CM804" t="str">
            <v/>
          </cell>
          <cell r="CO804" t="str">
            <v/>
          </cell>
          <cell r="CP804" t="str">
            <v/>
          </cell>
          <cell r="CQ804" t="str">
            <v/>
          </cell>
        </row>
        <row r="805">
          <cell r="D805">
            <v>6</v>
          </cell>
          <cell r="G805" t="str">
            <v>-</v>
          </cell>
          <cell r="I805" t="str">
            <v/>
          </cell>
          <cell r="J805" t="str">
            <v/>
          </cell>
          <cell r="K805" t="str">
            <v/>
          </cell>
          <cell r="S805" t="str">
            <v/>
          </cell>
          <cell r="U805" t="str">
            <v/>
          </cell>
          <cell r="V805" t="str">
            <v/>
          </cell>
          <cell r="W805" t="str">
            <v/>
          </cell>
          <cell r="AB805" t="str">
            <v/>
          </cell>
          <cell r="AD805" t="str">
            <v/>
          </cell>
          <cell r="AE805" t="str">
            <v/>
          </cell>
          <cell r="AF805" t="str">
            <v/>
          </cell>
          <cell r="AK805" t="str">
            <v/>
          </cell>
          <cell r="AM805" t="str">
            <v/>
          </cell>
          <cell r="AN805" t="str">
            <v/>
          </cell>
          <cell r="AO805" t="str">
            <v/>
          </cell>
          <cell r="AT805" t="str">
            <v/>
          </cell>
          <cell r="AV805" t="str">
            <v/>
          </cell>
          <cell r="AW805" t="str">
            <v/>
          </cell>
          <cell r="AX805" t="str">
            <v/>
          </cell>
          <cell r="BC805" t="str">
            <v/>
          </cell>
          <cell r="BE805" t="str">
            <v/>
          </cell>
          <cell r="BF805" t="str">
            <v/>
          </cell>
          <cell r="BG805" t="str">
            <v/>
          </cell>
          <cell r="BL805" t="str">
            <v/>
          </cell>
          <cell r="BN805" t="str">
            <v/>
          </cell>
          <cell r="BO805" t="str">
            <v/>
          </cell>
          <cell r="BP805" t="str">
            <v/>
          </cell>
          <cell r="BU805" t="str">
            <v/>
          </cell>
          <cell r="BW805" t="str">
            <v/>
          </cell>
          <cell r="BX805" t="str">
            <v/>
          </cell>
          <cell r="BY805" t="str">
            <v/>
          </cell>
          <cell r="CB805" t="str">
            <v/>
          </cell>
          <cell r="CC805" t="str">
            <v/>
          </cell>
          <cell r="CD805" t="str">
            <v/>
          </cell>
          <cell r="CF805" t="str">
            <v/>
          </cell>
          <cell r="CG805" t="str">
            <v/>
          </cell>
          <cell r="CH805" t="str">
            <v/>
          </cell>
          <cell r="CM805" t="str">
            <v/>
          </cell>
          <cell r="CO805" t="str">
            <v/>
          </cell>
          <cell r="CP805" t="str">
            <v/>
          </cell>
          <cell r="CQ805" t="str">
            <v/>
          </cell>
        </row>
        <row r="806">
          <cell r="D806">
            <v>7</v>
          </cell>
          <cell r="G806" t="str">
            <v>-</v>
          </cell>
          <cell r="I806" t="str">
            <v/>
          </cell>
          <cell r="J806" t="str">
            <v/>
          </cell>
          <cell r="K806" t="str">
            <v/>
          </cell>
          <cell r="S806" t="str">
            <v/>
          </cell>
          <cell r="U806" t="str">
            <v/>
          </cell>
          <cell r="V806" t="str">
            <v/>
          </cell>
          <cell r="W806" t="str">
            <v/>
          </cell>
          <cell r="AB806" t="str">
            <v/>
          </cell>
          <cell r="AD806" t="str">
            <v/>
          </cell>
          <cell r="AE806" t="str">
            <v/>
          </cell>
          <cell r="AF806" t="str">
            <v/>
          </cell>
          <cell r="AK806" t="str">
            <v/>
          </cell>
          <cell r="AM806" t="str">
            <v/>
          </cell>
          <cell r="AN806" t="str">
            <v/>
          </cell>
          <cell r="AO806" t="str">
            <v/>
          </cell>
          <cell r="AT806" t="str">
            <v/>
          </cell>
          <cell r="AV806" t="str">
            <v/>
          </cell>
          <cell r="AW806" t="str">
            <v/>
          </cell>
          <cell r="AX806" t="str">
            <v/>
          </cell>
          <cell r="BC806" t="str">
            <v/>
          </cell>
          <cell r="BE806" t="str">
            <v/>
          </cell>
          <cell r="BF806" t="str">
            <v/>
          </cell>
          <cell r="BG806" t="str">
            <v/>
          </cell>
          <cell r="BL806" t="str">
            <v/>
          </cell>
          <cell r="BN806" t="str">
            <v/>
          </cell>
          <cell r="BO806" t="str">
            <v/>
          </cell>
          <cell r="BP806" t="str">
            <v/>
          </cell>
          <cell r="BU806" t="str">
            <v/>
          </cell>
          <cell r="BW806" t="str">
            <v/>
          </cell>
          <cell r="BX806" t="str">
            <v/>
          </cell>
          <cell r="BY806" t="str">
            <v/>
          </cell>
          <cell r="CB806" t="str">
            <v/>
          </cell>
          <cell r="CC806" t="str">
            <v/>
          </cell>
          <cell r="CD806" t="str">
            <v/>
          </cell>
          <cell r="CF806" t="str">
            <v/>
          </cell>
          <cell r="CG806" t="str">
            <v/>
          </cell>
          <cell r="CH806" t="str">
            <v/>
          </cell>
          <cell r="CM806" t="str">
            <v/>
          </cell>
          <cell r="CO806" t="str">
            <v/>
          </cell>
          <cell r="CP806" t="str">
            <v/>
          </cell>
          <cell r="CQ806" t="str">
            <v/>
          </cell>
        </row>
        <row r="807">
          <cell r="D807">
            <v>8</v>
          </cell>
          <cell r="G807" t="str">
            <v>-</v>
          </cell>
          <cell r="I807" t="str">
            <v/>
          </cell>
          <cell r="J807" t="str">
            <v/>
          </cell>
          <cell r="K807" t="str">
            <v/>
          </cell>
          <cell r="S807" t="str">
            <v/>
          </cell>
          <cell r="U807" t="str">
            <v/>
          </cell>
          <cell r="V807" t="str">
            <v/>
          </cell>
          <cell r="W807" t="str">
            <v/>
          </cell>
          <cell r="AB807" t="str">
            <v/>
          </cell>
          <cell r="AD807" t="str">
            <v/>
          </cell>
          <cell r="AE807" t="str">
            <v/>
          </cell>
          <cell r="AF807" t="str">
            <v/>
          </cell>
          <cell r="AK807" t="str">
            <v/>
          </cell>
          <cell r="AM807" t="str">
            <v/>
          </cell>
          <cell r="AN807" t="str">
            <v/>
          </cell>
          <cell r="AO807" t="str">
            <v/>
          </cell>
          <cell r="AT807" t="str">
            <v/>
          </cell>
          <cell r="AV807" t="str">
            <v/>
          </cell>
          <cell r="AW807" t="str">
            <v/>
          </cell>
          <cell r="AX807" t="str">
            <v/>
          </cell>
          <cell r="BC807" t="str">
            <v/>
          </cell>
          <cell r="BE807" t="str">
            <v/>
          </cell>
          <cell r="BF807" t="str">
            <v/>
          </cell>
          <cell r="BG807" t="str">
            <v/>
          </cell>
          <cell r="BL807" t="str">
            <v/>
          </cell>
          <cell r="BN807" t="str">
            <v/>
          </cell>
          <cell r="BO807" t="str">
            <v/>
          </cell>
          <cell r="BP807" t="str">
            <v/>
          </cell>
          <cell r="BU807" t="str">
            <v/>
          </cell>
          <cell r="BW807" t="str">
            <v/>
          </cell>
          <cell r="BX807" t="str">
            <v/>
          </cell>
          <cell r="BY807" t="str">
            <v/>
          </cell>
          <cell r="CB807" t="str">
            <v/>
          </cell>
          <cell r="CC807" t="str">
            <v/>
          </cell>
          <cell r="CD807" t="str">
            <v/>
          </cell>
          <cell r="CF807" t="str">
            <v/>
          </cell>
          <cell r="CG807" t="str">
            <v/>
          </cell>
          <cell r="CH807" t="str">
            <v/>
          </cell>
          <cell r="CM807" t="str">
            <v/>
          </cell>
          <cell r="CO807" t="str">
            <v/>
          </cell>
          <cell r="CP807" t="str">
            <v/>
          </cell>
          <cell r="CQ807" t="str">
            <v/>
          </cell>
        </row>
        <row r="808">
          <cell r="D808">
            <v>9</v>
          </cell>
          <cell r="G808" t="str">
            <v>-</v>
          </cell>
          <cell r="I808" t="str">
            <v/>
          </cell>
          <cell r="J808" t="str">
            <v/>
          </cell>
          <cell r="K808" t="str">
            <v/>
          </cell>
          <cell r="S808" t="str">
            <v/>
          </cell>
          <cell r="U808" t="str">
            <v/>
          </cell>
          <cell r="V808" t="str">
            <v/>
          </cell>
          <cell r="W808" t="str">
            <v/>
          </cell>
          <cell r="AB808" t="str">
            <v/>
          </cell>
          <cell r="AD808" t="str">
            <v/>
          </cell>
          <cell r="AE808" t="str">
            <v/>
          </cell>
          <cell r="AF808" t="str">
            <v/>
          </cell>
          <cell r="AK808" t="str">
            <v/>
          </cell>
          <cell r="AM808" t="str">
            <v/>
          </cell>
          <cell r="AN808" t="str">
            <v/>
          </cell>
          <cell r="AO808" t="str">
            <v/>
          </cell>
          <cell r="AT808" t="str">
            <v/>
          </cell>
          <cell r="AV808" t="str">
            <v/>
          </cell>
          <cell r="AW808" t="str">
            <v/>
          </cell>
          <cell r="AX808" t="str">
            <v/>
          </cell>
          <cell r="BC808" t="str">
            <v/>
          </cell>
          <cell r="BE808" t="str">
            <v/>
          </cell>
          <cell r="BF808" t="str">
            <v/>
          </cell>
          <cell r="BG808" t="str">
            <v/>
          </cell>
          <cell r="BL808" t="str">
            <v/>
          </cell>
          <cell r="BN808" t="str">
            <v/>
          </cell>
          <cell r="BO808" t="str">
            <v/>
          </cell>
          <cell r="BP808" t="str">
            <v/>
          </cell>
          <cell r="BU808" t="str">
            <v/>
          </cell>
          <cell r="BW808" t="str">
            <v/>
          </cell>
          <cell r="BX808" t="str">
            <v/>
          </cell>
          <cell r="BY808" t="str">
            <v/>
          </cell>
          <cell r="CB808" t="str">
            <v/>
          </cell>
          <cell r="CC808" t="str">
            <v/>
          </cell>
          <cell r="CD808" t="str">
            <v/>
          </cell>
          <cell r="CF808" t="str">
            <v/>
          </cell>
          <cell r="CG808" t="str">
            <v/>
          </cell>
          <cell r="CH808" t="str">
            <v/>
          </cell>
          <cell r="CM808" t="str">
            <v/>
          </cell>
          <cell r="CO808" t="str">
            <v/>
          </cell>
          <cell r="CP808" t="str">
            <v/>
          </cell>
          <cell r="CQ808" t="str">
            <v/>
          </cell>
        </row>
        <row r="809">
          <cell r="D809">
            <v>10</v>
          </cell>
          <cell r="G809" t="str">
            <v>-</v>
          </cell>
          <cell r="I809" t="str">
            <v/>
          </cell>
          <cell r="J809" t="str">
            <v/>
          </cell>
          <cell r="K809" t="str">
            <v/>
          </cell>
          <cell r="S809" t="str">
            <v/>
          </cell>
          <cell r="U809" t="str">
            <v/>
          </cell>
          <cell r="V809" t="str">
            <v/>
          </cell>
          <cell r="W809" t="str">
            <v/>
          </cell>
          <cell r="AB809" t="str">
            <v/>
          </cell>
          <cell r="AD809" t="str">
            <v/>
          </cell>
          <cell r="AE809" t="str">
            <v/>
          </cell>
          <cell r="AF809" t="str">
            <v/>
          </cell>
          <cell r="AK809" t="str">
            <v/>
          </cell>
          <cell r="AM809" t="str">
            <v/>
          </cell>
          <cell r="AN809" t="str">
            <v/>
          </cell>
          <cell r="AO809" t="str">
            <v/>
          </cell>
          <cell r="AT809" t="str">
            <v/>
          </cell>
          <cell r="AV809" t="str">
            <v/>
          </cell>
          <cell r="AW809" t="str">
            <v/>
          </cell>
          <cell r="AX809" t="str">
            <v/>
          </cell>
          <cell r="BC809" t="str">
            <v/>
          </cell>
          <cell r="BE809" t="str">
            <v/>
          </cell>
          <cell r="BF809" t="str">
            <v/>
          </cell>
          <cell r="BG809" t="str">
            <v/>
          </cell>
          <cell r="BL809" t="str">
            <v/>
          </cell>
          <cell r="BN809" t="str">
            <v/>
          </cell>
          <cell r="BO809" t="str">
            <v/>
          </cell>
          <cell r="BP809" t="str">
            <v/>
          </cell>
          <cell r="BU809" t="str">
            <v/>
          </cell>
          <cell r="BW809" t="str">
            <v/>
          </cell>
          <cell r="BX809" t="str">
            <v/>
          </cell>
          <cell r="BY809" t="str">
            <v/>
          </cell>
          <cell r="CB809" t="str">
            <v/>
          </cell>
          <cell r="CC809" t="str">
            <v/>
          </cell>
          <cell r="CD809" t="str">
            <v/>
          </cell>
          <cell r="CF809" t="str">
            <v/>
          </cell>
          <cell r="CG809" t="str">
            <v/>
          </cell>
          <cell r="CH809" t="str">
            <v/>
          </cell>
          <cell r="CM809" t="str">
            <v/>
          </cell>
          <cell r="CO809" t="str">
            <v/>
          </cell>
          <cell r="CP809" t="str">
            <v/>
          </cell>
          <cell r="CQ809" t="str">
            <v/>
          </cell>
        </row>
        <row r="810">
          <cell r="D810">
            <v>11</v>
          </cell>
          <cell r="G810" t="str">
            <v>-</v>
          </cell>
          <cell r="I810" t="str">
            <v/>
          </cell>
          <cell r="J810" t="str">
            <v/>
          </cell>
          <cell r="K810" t="str">
            <v/>
          </cell>
          <cell r="S810" t="str">
            <v/>
          </cell>
          <cell r="U810" t="str">
            <v/>
          </cell>
          <cell r="V810" t="str">
            <v/>
          </cell>
          <cell r="W810" t="str">
            <v/>
          </cell>
          <cell r="AB810" t="str">
            <v/>
          </cell>
          <cell r="AD810" t="str">
            <v/>
          </cell>
          <cell r="AE810" t="str">
            <v/>
          </cell>
          <cell r="AF810" t="str">
            <v/>
          </cell>
          <cell r="AK810" t="str">
            <v/>
          </cell>
          <cell r="AM810" t="str">
            <v/>
          </cell>
          <cell r="AN810" t="str">
            <v/>
          </cell>
          <cell r="AO810" t="str">
            <v/>
          </cell>
          <cell r="AT810" t="str">
            <v/>
          </cell>
          <cell r="AV810" t="str">
            <v/>
          </cell>
          <cell r="AW810" t="str">
            <v/>
          </cell>
          <cell r="AX810" t="str">
            <v/>
          </cell>
          <cell r="BC810" t="str">
            <v/>
          </cell>
          <cell r="BE810" t="str">
            <v/>
          </cell>
          <cell r="BF810" t="str">
            <v/>
          </cell>
          <cell r="BG810" t="str">
            <v/>
          </cell>
          <cell r="BL810" t="str">
            <v/>
          </cell>
          <cell r="BN810" t="str">
            <v/>
          </cell>
          <cell r="BO810" t="str">
            <v/>
          </cell>
          <cell r="BP810" t="str">
            <v/>
          </cell>
          <cell r="BU810" t="str">
            <v/>
          </cell>
          <cell r="BW810" t="str">
            <v/>
          </cell>
          <cell r="BX810" t="str">
            <v/>
          </cell>
          <cell r="BY810" t="str">
            <v/>
          </cell>
          <cell r="CB810" t="str">
            <v/>
          </cell>
          <cell r="CC810" t="str">
            <v/>
          </cell>
          <cell r="CD810" t="str">
            <v/>
          </cell>
          <cell r="CF810" t="str">
            <v/>
          </cell>
          <cell r="CG810" t="str">
            <v/>
          </cell>
          <cell r="CH810" t="str">
            <v/>
          </cell>
          <cell r="CM810" t="str">
            <v/>
          </cell>
          <cell r="CO810" t="str">
            <v/>
          </cell>
          <cell r="CP810" t="str">
            <v/>
          </cell>
          <cell r="CQ810" t="str">
            <v/>
          </cell>
        </row>
        <row r="811">
          <cell r="D811">
            <v>12</v>
          </cell>
          <cell r="G811" t="str">
            <v>-</v>
          </cell>
          <cell r="I811" t="str">
            <v/>
          </cell>
          <cell r="J811" t="str">
            <v/>
          </cell>
          <cell r="K811" t="str">
            <v/>
          </cell>
          <cell r="S811" t="str">
            <v/>
          </cell>
          <cell r="U811" t="str">
            <v/>
          </cell>
          <cell r="V811" t="str">
            <v/>
          </cell>
          <cell r="W811" t="str">
            <v/>
          </cell>
          <cell r="AB811" t="str">
            <v/>
          </cell>
          <cell r="AD811" t="str">
            <v/>
          </cell>
          <cell r="AE811" t="str">
            <v/>
          </cell>
          <cell r="AF811" t="str">
            <v/>
          </cell>
          <cell r="AK811" t="str">
            <v/>
          </cell>
          <cell r="AM811" t="str">
            <v/>
          </cell>
          <cell r="AN811" t="str">
            <v/>
          </cell>
          <cell r="AO811" t="str">
            <v/>
          </cell>
          <cell r="AT811" t="str">
            <v/>
          </cell>
          <cell r="AV811" t="str">
            <v/>
          </cell>
          <cell r="AW811" t="str">
            <v/>
          </cell>
          <cell r="AX811" t="str">
            <v/>
          </cell>
          <cell r="BC811" t="str">
            <v/>
          </cell>
          <cell r="BE811" t="str">
            <v/>
          </cell>
          <cell r="BF811" t="str">
            <v/>
          </cell>
          <cell r="BG811" t="str">
            <v/>
          </cell>
          <cell r="BL811" t="str">
            <v/>
          </cell>
          <cell r="BN811" t="str">
            <v/>
          </cell>
          <cell r="BO811" t="str">
            <v/>
          </cell>
          <cell r="BP811" t="str">
            <v/>
          </cell>
          <cell r="BU811" t="str">
            <v/>
          </cell>
          <cell r="BW811" t="str">
            <v/>
          </cell>
          <cell r="BX811" t="str">
            <v/>
          </cell>
          <cell r="BY811" t="str">
            <v/>
          </cell>
          <cell r="CB811" t="str">
            <v/>
          </cell>
          <cell r="CC811" t="str">
            <v/>
          </cell>
          <cell r="CD811" t="str">
            <v/>
          </cell>
          <cell r="CF811" t="str">
            <v/>
          </cell>
          <cell r="CG811" t="str">
            <v/>
          </cell>
          <cell r="CH811" t="str">
            <v/>
          </cell>
          <cell r="CM811" t="str">
            <v/>
          </cell>
          <cell r="CO811" t="str">
            <v/>
          </cell>
          <cell r="CP811" t="str">
            <v/>
          </cell>
          <cell r="CQ811" t="str">
            <v/>
          </cell>
        </row>
        <row r="812">
          <cell r="F812" t="str">
            <v/>
          </cell>
          <cell r="G812" t="str">
            <v>-</v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Q812">
            <v>0</v>
          </cell>
          <cell r="R812">
            <v>0</v>
          </cell>
          <cell r="S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Z812">
            <v>0</v>
          </cell>
          <cell r="AA812">
            <v>0</v>
          </cell>
          <cell r="AB812">
            <v>0</v>
          </cell>
          <cell r="AD812">
            <v>0</v>
          </cell>
          <cell r="AE812">
            <v>0</v>
          </cell>
          <cell r="AF812">
            <v>0</v>
          </cell>
          <cell r="AG812">
            <v>0</v>
          </cell>
          <cell r="AI812">
            <v>0</v>
          </cell>
          <cell r="AJ812">
            <v>0</v>
          </cell>
          <cell r="AK812">
            <v>0</v>
          </cell>
          <cell r="AM812">
            <v>0</v>
          </cell>
          <cell r="AN812">
            <v>0</v>
          </cell>
          <cell r="AO812">
            <v>0</v>
          </cell>
          <cell r="AP812">
            <v>0</v>
          </cell>
          <cell r="AR812">
            <v>0</v>
          </cell>
          <cell r="AS812">
            <v>0</v>
          </cell>
          <cell r="AT812">
            <v>0</v>
          </cell>
          <cell r="AV812">
            <v>0</v>
          </cell>
          <cell r="AW812">
            <v>0</v>
          </cell>
          <cell r="AX812">
            <v>0</v>
          </cell>
          <cell r="AY812">
            <v>0</v>
          </cell>
          <cell r="BA812">
            <v>2470</v>
          </cell>
          <cell r="BB812">
            <v>0</v>
          </cell>
          <cell r="BC812">
            <v>0</v>
          </cell>
          <cell r="BE812">
            <v>0</v>
          </cell>
          <cell r="BF812">
            <v>0</v>
          </cell>
          <cell r="BG812">
            <v>0</v>
          </cell>
          <cell r="BH812">
            <v>0</v>
          </cell>
          <cell r="BJ812">
            <v>0</v>
          </cell>
          <cell r="BK812">
            <v>0</v>
          </cell>
          <cell r="BL812">
            <v>0</v>
          </cell>
          <cell r="BN812">
            <v>0</v>
          </cell>
          <cell r="BO812">
            <v>0</v>
          </cell>
          <cell r="BP812">
            <v>0</v>
          </cell>
          <cell r="BQ812">
            <v>0</v>
          </cell>
          <cell r="BS812">
            <v>0</v>
          </cell>
          <cell r="BT812">
            <v>0</v>
          </cell>
          <cell r="BU812">
            <v>0</v>
          </cell>
          <cell r="BW812">
            <v>0</v>
          </cell>
          <cell r="BX812">
            <v>0</v>
          </cell>
          <cell r="BY812">
            <v>0</v>
          </cell>
          <cell r="BZ812">
            <v>0</v>
          </cell>
          <cell r="CB812">
            <v>0</v>
          </cell>
          <cell r="CC812">
            <v>0</v>
          </cell>
          <cell r="CD812">
            <v>0</v>
          </cell>
          <cell r="CF812">
            <v>0</v>
          </cell>
          <cell r="CG812">
            <v>0</v>
          </cell>
          <cell r="CH812">
            <v>0</v>
          </cell>
          <cell r="CI812">
            <v>0</v>
          </cell>
          <cell r="CK812">
            <v>0</v>
          </cell>
          <cell r="CL812">
            <v>0</v>
          </cell>
          <cell r="CM812">
            <v>0</v>
          </cell>
          <cell r="CO812">
            <v>0</v>
          </cell>
          <cell r="CP812">
            <v>0</v>
          </cell>
          <cell r="CQ812">
            <v>0</v>
          </cell>
          <cell r="CR812">
            <v>0</v>
          </cell>
        </row>
        <row r="818">
          <cell r="I818" t="str">
            <v>Poengsnitt</v>
          </cell>
          <cell r="Q818" t="str">
            <v/>
          </cell>
          <cell r="Z818" t="str">
            <v/>
          </cell>
          <cell r="AI818" t="str">
            <v/>
          </cell>
          <cell r="AR818" t="str">
            <v/>
          </cell>
          <cell r="BA818" t="str">
            <v/>
          </cell>
          <cell r="BJ818" t="str">
            <v/>
          </cell>
          <cell r="BS818" t="str">
            <v/>
          </cell>
          <cell r="CB818" t="str">
            <v/>
          </cell>
          <cell r="CK818" t="str">
            <v/>
          </cell>
        </row>
        <row r="819">
          <cell r="E819" t="str">
            <v/>
          </cell>
          <cell r="I819" t="str">
            <v/>
          </cell>
          <cell r="Q819" t="str">
            <v/>
          </cell>
          <cell r="S819" t="str">
            <v/>
          </cell>
          <cell r="Z819" t="str">
            <v/>
          </cell>
          <cell r="AB819" t="str">
            <v/>
          </cell>
          <cell r="AI819" t="str">
            <v/>
          </cell>
          <cell r="AK819" t="str">
            <v/>
          </cell>
          <cell r="AR819" t="str">
            <v/>
          </cell>
          <cell r="AT819" t="str">
            <v/>
          </cell>
          <cell r="BA819" t="str">
            <v/>
          </cell>
          <cell r="BC819" t="str">
            <v/>
          </cell>
          <cell r="BJ819" t="str">
            <v/>
          </cell>
          <cell r="BL819" t="str">
            <v/>
          </cell>
          <cell r="BS819" t="str">
            <v/>
          </cell>
          <cell r="BU819" t="str">
            <v/>
          </cell>
          <cell r="CB819" t="str">
            <v/>
          </cell>
          <cell r="CD819" t="str">
            <v/>
          </cell>
          <cell r="CK819" t="str">
            <v/>
          </cell>
          <cell r="CM819" t="str">
            <v/>
          </cell>
        </row>
        <row r="820">
          <cell r="D820">
            <v>38</v>
          </cell>
          <cell r="E820" t="str">
            <v>Sett inn dato over her</v>
          </cell>
          <cell r="Q820" t="str">
            <v>AHH</v>
          </cell>
          <cell r="R820" t="str">
            <v/>
          </cell>
          <cell r="T820">
            <v>0</v>
          </cell>
          <cell r="Z820" t="str">
            <v>RB</v>
          </cell>
          <cell r="AA820" t="str">
            <v/>
          </cell>
          <cell r="AI820" t="str">
            <v>EB</v>
          </cell>
          <cell r="AJ820" t="str">
            <v/>
          </cell>
          <cell r="AR820" t="str">
            <v>KAF</v>
          </cell>
          <cell r="AS820" t="str">
            <v/>
          </cell>
          <cell r="BA820" t="str">
            <v>ØG</v>
          </cell>
          <cell r="BB820" t="str">
            <v/>
          </cell>
          <cell r="BJ820" t="str">
            <v>JH</v>
          </cell>
          <cell r="BK820" t="str">
            <v/>
          </cell>
          <cell r="BS820" t="str">
            <v>TOH</v>
          </cell>
          <cell r="BT820" t="str">
            <v/>
          </cell>
          <cell r="CB820" t="str">
            <v>UTG</v>
          </cell>
          <cell r="CC820" t="str">
            <v/>
          </cell>
          <cell r="CK820" t="str">
            <v>LEV</v>
          </cell>
          <cell r="CL820" t="str">
            <v/>
          </cell>
        </row>
        <row r="821">
          <cell r="I821" t="str">
            <v>H</v>
          </cell>
          <cell r="J821" t="str">
            <v>U</v>
          </cell>
          <cell r="K821" t="str">
            <v>B</v>
          </cell>
          <cell r="Q821" t="str">
            <v>H</v>
          </cell>
          <cell r="R821" t="str">
            <v>U</v>
          </cell>
          <cell r="S821" t="str">
            <v>B</v>
          </cell>
          <cell r="Z821" t="str">
            <v>H</v>
          </cell>
          <cell r="AA821" t="str">
            <v>U</v>
          </cell>
          <cell r="AB821" t="str">
            <v>B</v>
          </cell>
          <cell r="AI821" t="str">
            <v>H</v>
          </cell>
          <cell r="AJ821" t="str">
            <v>U</v>
          </cell>
          <cell r="AK821" t="str">
            <v>B</v>
          </cell>
          <cell r="AR821" t="str">
            <v>H</v>
          </cell>
          <cell r="AS821" t="str">
            <v>U</v>
          </cell>
          <cell r="AT821" t="str">
            <v>B</v>
          </cell>
          <cell r="BA821" t="str">
            <v>H</v>
          </cell>
          <cell r="BB821" t="str">
            <v>U</v>
          </cell>
          <cell r="BC821" t="str">
            <v>B</v>
          </cell>
          <cell r="BJ821" t="str">
            <v>H</v>
          </cell>
          <cell r="BK821" t="str">
            <v>U</v>
          </cell>
          <cell r="BL821" t="str">
            <v>B</v>
          </cell>
          <cell r="BS821" t="str">
            <v>H</v>
          </cell>
          <cell r="BT821" t="str">
            <v>U</v>
          </cell>
          <cell r="BU821" t="str">
            <v>B</v>
          </cell>
          <cell r="CB821" t="str">
            <v>H</v>
          </cell>
          <cell r="CC821" t="str">
            <v>U</v>
          </cell>
          <cell r="CD821" t="str">
            <v>B</v>
          </cell>
          <cell r="CK821" t="str">
            <v>H</v>
          </cell>
          <cell r="CL821" t="str">
            <v>U</v>
          </cell>
          <cell r="CM821" t="str">
            <v>B</v>
          </cell>
        </row>
        <row r="822">
          <cell r="D822">
            <v>1</v>
          </cell>
          <cell r="G822" t="str">
            <v>-</v>
          </cell>
          <cell r="I822" t="str">
            <v/>
          </cell>
          <cell r="J822" t="str">
            <v/>
          </cell>
          <cell r="K822" t="str">
            <v/>
          </cell>
          <cell r="S822" t="str">
            <v/>
          </cell>
          <cell r="U822" t="str">
            <v/>
          </cell>
          <cell r="V822" t="str">
            <v/>
          </cell>
          <cell r="W822" t="str">
            <v/>
          </cell>
          <cell r="AB822" t="str">
            <v/>
          </cell>
          <cell r="AD822" t="str">
            <v/>
          </cell>
          <cell r="AE822" t="str">
            <v/>
          </cell>
          <cell r="AF822" t="str">
            <v/>
          </cell>
          <cell r="AK822" t="str">
            <v/>
          </cell>
          <cell r="AM822" t="str">
            <v/>
          </cell>
          <cell r="AN822" t="str">
            <v/>
          </cell>
          <cell r="AO822" t="str">
            <v/>
          </cell>
          <cell r="AT822" t="str">
            <v/>
          </cell>
          <cell r="AV822" t="str">
            <v/>
          </cell>
          <cell r="AW822" t="str">
            <v/>
          </cell>
          <cell r="AX822" t="str">
            <v/>
          </cell>
          <cell r="BC822" t="str">
            <v/>
          </cell>
          <cell r="BE822" t="str">
            <v/>
          </cell>
          <cell r="BF822" t="str">
            <v/>
          </cell>
          <cell r="BG822" t="str">
            <v/>
          </cell>
          <cell r="BL822" t="str">
            <v/>
          </cell>
          <cell r="BN822" t="str">
            <v/>
          </cell>
          <cell r="BO822" t="str">
            <v/>
          </cell>
          <cell r="BP822" t="str">
            <v/>
          </cell>
          <cell r="BU822" t="str">
            <v/>
          </cell>
          <cell r="BW822" t="str">
            <v/>
          </cell>
          <cell r="BX822" t="str">
            <v/>
          </cell>
          <cell r="BY822" t="str">
            <v/>
          </cell>
          <cell r="CB822" t="str">
            <v/>
          </cell>
          <cell r="CC822" t="str">
            <v/>
          </cell>
          <cell r="CD822" t="str">
            <v/>
          </cell>
          <cell r="CF822" t="str">
            <v/>
          </cell>
          <cell r="CG822" t="str">
            <v/>
          </cell>
          <cell r="CH822" t="str">
            <v/>
          </cell>
          <cell r="CM822" t="str">
            <v/>
          </cell>
          <cell r="CO822" t="str">
            <v/>
          </cell>
          <cell r="CP822" t="str">
            <v/>
          </cell>
          <cell r="CQ822" t="str">
            <v/>
          </cell>
        </row>
        <row r="823">
          <cell r="D823">
            <v>2</v>
          </cell>
          <cell r="G823" t="str">
            <v>-</v>
          </cell>
          <cell r="I823" t="str">
            <v/>
          </cell>
          <cell r="J823" t="str">
            <v/>
          </cell>
          <cell r="K823" t="str">
            <v/>
          </cell>
          <cell r="S823" t="str">
            <v/>
          </cell>
          <cell r="U823" t="str">
            <v/>
          </cell>
          <cell r="V823" t="str">
            <v/>
          </cell>
          <cell r="W823" t="str">
            <v/>
          </cell>
          <cell r="AB823" t="str">
            <v/>
          </cell>
          <cell r="AD823" t="str">
            <v/>
          </cell>
          <cell r="AE823" t="str">
            <v/>
          </cell>
          <cell r="AF823" t="str">
            <v/>
          </cell>
          <cell r="AK823" t="str">
            <v/>
          </cell>
          <cell r="AM823" t="str">
            <v/>
          </cell>
          <cell r="AN823" t="str">
            <v/>
          </cell>
          <cell r="AO823" t="str">
            <v/>
          </cell>
          <cell r="AT823" t="str">
            <v/>
          </cell>
          <cell r="AV823" t="str">
            <v/>
          </cell>
          <cell r="AW823" t="str">
            <v/>
          </cell>
          <cell r="AX823" t="str">
            <v/>
          </cell>
          <cell r="BC823" t="str">
            <v/>
          </cell>
          <cell r="BE823" t="str">
            <v/>
          </cell>
          <cell r="BF823" t="str">
            <v/>
          </cell>
          <cell r="BG823" t="str">
            <v/>
          </cell>
          <cell r="BL823" t="str">
            <v/>
          </cell>
          <cell r="BN823" t="str">
            <v/>
          </cell>
          <cell r="BO823" t="str">
            <v/>
          </cell>
          <cell r="BP823" t="str">
            <v/>
          </cell>
          <cell r="BU823" t="str">
            <v/>
          </cell>
          <cell r="BW823" t="str">
            <v/>
          </cell>
          <cell r="BX823" t="str">
            <v/>
          </cell>
          <cell r="BY823" t="str">
            <v/>
          </cell>
          <cell r="CB823" t="str">
            <v/>
          </cell>
          <cell r="CC823" t="str">
            <v/>
          </cell>
          <cell r="CD823" t="str">
            <v/>
          </cell>
          <cell r="CF823" t="str">
            <v/>
          </cell>
          <cell r="CG823" t="str">
            <v/>
          </cell>
          <cell r="CH823" t="str">
            <v/>
          </cell>
          <cell r="CM823" t="str">
            <v/>
          </cell>
          <cell r="CO823" t="str">
            <v/>
          </cell>
          <cell r="CP823" t="str">
            <v/>
          </cell>
          <cell r="CQ823" t="str">
            <v/>
          </cell>
        </row>
        <row r="824">
          <cell r="D824">
            <v>3</v>
          </cell>
          <cell r="G824" t="str">
            <v>-</v>
          </cell>
          <cell r="I824" t="str">
            <v/>
          </cell>
          <cell r="J824" t="str">
            <v/>
          </cell>
          <cell r="K824" t="str">
            <v/>
          </cell>
          <cell r="S824" t="str">
            <v/>
          </cell>
          <cell r="U824" t="str">
            <v/>
          </cell>
          <cell r="V824" t="str">
            <v/>
          </cell>
          <cell r="W824" t="str">
            <v/>
          </cell>
          <cell r="AB824" t="str">
            <v/>
          </cell>
          <cell r="AD824" t="str">
            <v/>
          </cell>
          <cell r="AE824" t="str">
            <v/>
          </cell>
          <cell r="AF824" t="str">
            <v/>
          </cell>
          <cell r="AK824" t="str">
            <v/>
          </cell>
          <cell r="AM824" t="str">
            <v/>
          </cell>
          <cell r="AN824" t="str">
            <v/>
          </cell>
          <cell r="AO824" t="str">
            <v/>
          </cell>
          <cell r="AT824" t="str">
            <v/>
          </cell>
          <cell r="AV824" t="str">
            <v/>
          </cell>
          <cell r="AW824" t="str">
            <v/>
          </cell>
          <cell r="AX824" t="str">
            <v/>
          </cell>
          <cell r="BC824" t="str">
            <v/>
          </cell>
          <cell r="BE824" t="str">
            <v/>
          </cell>
          <cell r="BF824" t="str">
            <v/>
          </cell>
          <cell r="BG824" t="str">
            <v/>
          </cell>
          <cell r="BL824" t="str">
            <v/>
          </cell>
          <cell r="BN824" t="str">
            <v/>
          </cell>
          <cell r="BO824" t="str">
            <v/>
          </cell>
          <cell r="BP824" t="str">
            <v/>
          </cell>
          <cell r="BU824" t="str">
            <v/>
          </cell>
          <cell r="BW824" t="str">
            <v/>
          </cell>
          <cell r="BX824" t="str">
            <v/>
          </cell>
          <cell r="BY824" t="str">
            <v/>
          </cell>
          <cell r="CB824" t="str">
            <v/>
          </cell>
          <cell r="CC824" t="str">
            <v/>
          </cell>
          <cell r="CD824" t="str">
            <v/>
          </cell>
          <cell r="CF824" t="str">
            <v/>
          </cell>
          <cell r="CG824" t="str">
            <v/>
          </cell>
          <cell r="CH824" t="str">
            <v/>
          </cell>
          <cell r="CM824" t="str">
            <v/>
          </cell>
          <cell r="CO824" t="str">
            <v/>
          </cell>
          <cell r="CP824" t="str">
            <v/>
          </cell>
          <cell r="CQ824" t="str">
            <v/>
          </cell>
        </row>
        <row r="825">
          <cell r="D825">
            <v>4</v>
          </cell>
          <cell r="G825" t="str">
            <v>-</v>
          </cell>
          <cell r="I825" t="str">
            <v/>
          </cell>
          <cell r="J825" t="str">
            <v/>
          </cell>
          <cell r="K825" t="str">
            <v/>
          </cell>
          <cell r="S825" t="str">
            <v/>
          </cell>
          <cell r="U825" t="str">
            <v/>
          </cell>
          <cell r="V825" t="str">
            <v/>
          </cell>
          <cell r="W825" t="str">
            <v/>
          </cell>
          <cell r="AB825" t="str">
            <v/>
          </cell>
          <cell r="AD825" t="str">
            <v/>
          </cell>
          <cell r="AE825" t="str">
            <v/>
          </cell>
          <cell r="AF825" t="str">
            <v/>
          </cell>
          <cell r="AK825" t="str">
            <v/>
          </cell>
          <cell r="AM825" t="str">
            <v/>
          </cell>
          <cell r="AN825" t="str">
            <v/>
          </cell>
          <cell r="AO825" t="str">
            <v/>
          </cell>
          <cell r="AT825" t="str">
            <v/>
          </cell>
          <cell r="AV825" t="str">
            <v/>
          </cell>
          <cell r="AW825" t="str">
            <v/>
          </cell>
          <cell r="AX825" t="str">
            <v/>
          </cell>
          <cell r="BC825" t="str">
            <v/>
          </cell>
          <cell r="BE825" t="str">
            <v/>
          </cell>
          <cell r="BF825" t="str">
            <v/>
          </cell>
          <cell r="BG825" t="str">
            <v/>
          </cell>
          <cell r="BL825" t="str">
            <v/>
          </cell>
          <cell r="BN825" t="str">
            <v/>
          </cell>
          <cell r="BO825" t="str">
            <v/>
          </cell>
          <cell r="BP825" t="str">
            <v/>
          </cell>
          <cell r="BU825" t="str">
            <v/>
          </cell>
          <cell r="BW825" t="str">
            <v/>
          </cell>
          <cell r="BX825" t="str">
            <v/>
          </cell>
          <cell r="BY825" t="str">
            <v/>
          </cell>
          <cell r="CB825" t="str">
            <v/>
          </cell>
          <cell r="CC825" t="str">
            <v/>
          </cell>
          <cell r="CD825" t="str">
            <v/>
          </cell>
          <cell r="CF825" t="str">
            <v/>
          </cell>
          <cell r="CG825" t="str">
            <v/>
          </cell>
          <cell r="CH825" t="str">
            <v/>
          </cell>
          <cell r="CM825" t="str">
            <v/>
          </cell>
          <cell r="CO825" t="str">
            <v/>
          </cell>
          <cell r="CP825" t="str">
            <v/>
          </cell>
          <cell r="CQ825" t="str">
            <v/>
          </cell>
        </row>
        <row r="826">
          <cell r="D826">
            <v>5</v>
          </cell>
          <cell r="G826" t="str">
            <v>-</v>
          </cell>
          <cell r="I826" t="str">
            <v/>
          </cell>
          <cell r="J826" t="str">
            <v/>
          </cell>
          <cell r="K826" t="str">
            <v/>
          </cell>
          <cell r="S826" t="str">
            <v/>
          </cell>
          <cell r="U826" t="str">
            <v/>
          </cell>
          <cell r="V826" t="str">
            <v/>
          </cell>
          <cell r="W826" t="str">
            <v/>
          </cell>
          <cell r="AB826" t="str">
            <v/>
          </cell>
          <cell r="AD826" t="str">
            <v/>
          </cell>
          <cell r="AE826" t="str">
            <v/>
          </cell>
          <cell r="AF826" t="str">
            <v/>
          </cell>
          <cell r="AK826" t="str">
            <v/>
          </cell>
          <cell r="AM826" t="str">
            <v/>
          </cell>
          <cell r="AN826" t="str">
            <v/>
          </cell>
          <cell r="AO826" t="str">
            <v/>
          </cell>
          <cell r="AT826" t="str">
            <v/>
          </cell>
          <cell r="AV826" t="str">
            <v/>
          </cell>
          <cell r="AW826" t="str">
            <v/>
          </cell>
          <cell r="AX826" t="str">
            <v/>
          </cell>
          <cell r="BC826" t="str">
            <v/>
          </cell>
          <cell r="BE826" t="str">
            <v/>
          </cell>
          <cell r="BF826" t="str">
            <v/>
          </cell>
          <cell r="BG826" t="str">
            <v/>
          </cell>
          <cell r="BL826" t="str">
            <v/>
          </cell>
          <cell r="BN826" t="str">
            <v/>
          </cell>
          <cell r="BO826" t="str">
            <v/>
          </cell>
          <cell r="BP826" t="str">
            <v/>
          </cell>
          <cell r="BU826" t="str">
            <v/>
          </cell>
          <cell r="BW826" t="str">
            <v/>
          </cell>
          <cell r="BX826" t="str">
            <v/>
          </cell>
          <cell r="BY826" t="str">
            <v/>
          </cell>
          <cell r="CB826" t="str">
            <v/>
          </cell>
          <cell r="CC826" t="str">
            <v/>
          </cell>
          <cell r="CD826" t="str">
            <v/>
          </cell>
          <cell r="CF826" t="str">
            <v/>
          </cell>
          <cell r="CG826" t="str">
            <v/>
          </cell>
          <cell r="CH826" t="str">
            <v/>
          </cell>
          <cell r="CM826" t="str">
            <v/>
          </cell>
          <cell r="CO826" t="str">
            <v/>
          </cell>
          <cell r="CP826" t="str">
            <v/>
          </cell>
          <cell r="CQ826" t="str">
            <v/>
          </cell>
        </row>
        <row r="827">
          <cell r="D827">
            <v>6</v>
          </cell>
          <cell r="G827" t="str">
            <v>-</v>
          </cell>
          <cell r="I827" t="str">
            <v/>
          </cell>
          <cell r="J827" t="str">
            <v/>
          </cell>
          <cell r="K827" t="str">
            <v/>
          </cell>
          <cell r="S827" t="str">
            <v/>
          </cell>
          <cell r="U827" t="str">
            <v/>
          </cell>
          <cell r="V827" t="str">
            <v/>
          </cell>
          <cell r="W827" t="str">
            <v/>
          </cell>
          <cell r="AB827" t="str">
            <v/>
          </cell>
          <cell r="AD827" t="str">
            <v/>
          </cell>
          <cell r="AE827" t="str">
            <v/>
          </cell>
          <cell r="AF827" t="str">
            <v/>
          </cell>
          <cell r="AK827" t="str">
            <v/>
          </cell>
          <cell r="AM827" t="str">
            <v/>
          </cell>
          <cell r="AN827" t="str">
            <v/>
          </cell>
          <cell r="AO827" t="str">
            <v/>
          </cell>
          <cell r="AT827" t="str">
            <v/>
          </cell>
          <cell r="AV827" t="str">
            <v/>
          </cell>
          <cell r="AW827" t="str">
            <v/>
          </cell>
          <cell r="AX827" t="str">
            <v/>
          </cell>
          <cell r="BC827" t="str">
            <v/>
          </cell>
          <cell r="BE827" t="str">
            <v/>
          </cell>
          <cell r="BF827" t="str">
            <v/>
          </cell>
          <cell r="BG827" t="str">
            <v/>
          </cell>
          <cell r="BL827" t="str">
            <v/>
          </cell>
          <cell r="BN827" t="str">
            <v/>
          </cell>
          <cell r="BO827" t="str">
            <v/>
          </cell>
          <cell r="BP827" t="str">
            <v/>
          </cell>
          <cell r="BU827" t="str">
            <v/>
          </cell>
          <cell r="BW827" t="str">
            <v/>
          </cell>
          <cell r="BX827" t="str">
            <v/>
          </cell>
          <cell r="BY827" t="str">
            <v/>
          </cell>
          <cell r="CB827" t="str">
            <v/>
          </cell>
          <cell r="CC827" t="str">
            <v/>
          </cell>
          <cell r="CD827" t="str">
            <v/>
          </cell>
          <cell r="CF827" t="str">
            <v/>
          </cell>
          <cell r="CG827" t="str">
            <v/>
          </cell>
          <cell r="CH827" t="str">
            <v/>
          </cell>
          <cell r="CM827" t="str">
            <v/>
          </cell>
          <cell r="CO827" t="str">
            <v/>
          </cell>
          <cell r="CP827" t="str">
            <v/>
          </cell>
          <cell r="CQ827" t="str">
            <v/>
          </cell>
        </row>
        <row r="828">
          <cell r="D828">
            <v>7</v>
          </cell>
          <cell r="G828" t="str">
            <v>-</v>
          </cell>
          <cell r="I828" t="str">
            <v/>
          </cell>
          <cell r="J828" t="str">
            <v/>
          </cell>
          <cell r="K828" t="str">
            <v/>
          </cell>
          <cell r="S828" t="str">
            <v/>
          </cell>
          <cell r="U828" t="str">
            <v/>
          </cell>
          <cell r="V828" t="str">
            <v/>
          </cell>
          <cell r="W828" t="str">
            <v/>
          </cell>
          <cell r="AB828" t="str">
            <v/>
          </cell>
          <cell r="AD828" t="str">
            <v/>
          </cell>
          <cell r="AE828" t="str">
            <v/>
          </cell>
          <cell r="AF828" t="str">
            <v/>
          </cell>
          <cell r="AK828" t="str">
            <v/>
          </cell>
          <cell r="AM828" t="str">
            <v/>
          </cell>
          <cell r="AN828" t="str">
            <v/>
          </cell>
          <cell r="AO828" t="str">
            <v/>
          </cell>
          <cell r="AT828" t="str">
            <v/>
          </cell>
          <cell r="AV828" t="str">
            <v/>
          </cell>
          <cell r="AW828" t="str">
            <v/>
          </cell>
          <cell r="AX828" t="str">
            <v/>
          </cell>
          <cell r="BC828" t="str">
            <v/>
          </cell>
          <cell r="BE828" t="str">
            <v/>
          </cell>
          <cell r="BF828" t="str">
            <v/>
          </cell>
          <cell r="BG828" t="str">
            <v/>
          </cell>
          <cell r="BL828" t="str">
            <v/>
          </cell>
          <cell r="BN828" t="str">
            <v/>
          </cell>
          <cell r="BO828" t="str">
            <v/>
          </cell>
          <cell r="BP828" t="str">
            <v/>
          </cell>
          <cell r="BU828" t="str">
            <v/>
          </cell>
          <cell r="BW828" t="str">
            <v/>
          </cell>
          <cell r="BX828" t="str">
            <v/>
          </cell>
          <cell r="BY828" t="str">
            <v/>
          </cell>
          <cell r="CB828" t="str">
            <v/>
          </cell>
          <cell r="CC828" t="str">
            <v/>
          </cell>
          <cell r="CD828" t="str">
            <v/>
          </cell>
          <cell r="CF828" t="str">
            <v/>
          </cell>
          <cell r="CG828" t="str">
            <v/>
          </cell>
          <cell r="CH828" t="str">
            <v/>
          </cell>
          <cell r="CM828" t="str">
            <v/>
          </cell>
          <cell r="CO828" t="str">
            <v/>
          </cell>
          <cell r="CP828" t="str">
            <v/>
          </cell>
          <cell r="CQ828" t="str">
            <v/>
          </cell>
        </row>
        <row r="829">
          <cell r="D829">
            <v>8</v>
          </cell>
          <cell r="G829" t="str">
            <v>-</v>
          </cell>
          <cell r="I829" t="str">
            <v/>
          </cell>
          <cell r="J829" t="str">
            <v/>
          </cell>
          <cell r="K829" t="str">
            <v/>
          </cell>
          <cell r="S829" t="str">
            <v/>
          </cell>
          <cell r="U829" t="str">
            <v/>
          </cell>
          <cell r="V829" t="str">
            <v/>
          </cell>
          <cell r="W829" t="str">
            <v/>
          </cell>
          <cell r="AB829" t="str">
            <v/>
          </cell>
          <cell r="AD829" t="str">
            <v/>
          </cell>
          <cell r="AE829" t="str">
            <v/>
          </cell>
          <cell r="AF829" t="str">
            <v/>
          </cell>
          <cell r="AK829" t="str">
            <v/>
          </cell>
          <cell r="AM829" t="str">
            <v/>
          </cell>
          <cell r="AN829" t="str">
            <v/>
          </cell>
          <cell r="AO829" t="str">
            <v/>
          </cell>
          <cell r="AT829" t="str">
            <v/>
          </cell>
          <cell r="AV829" t="str">
            <v/>
          </cell>
          <cell r="AW829" t="str">
            <v/>
          </cell>
          <cell r="AX829" t="str">
            <v/>
          </cell>
          <cell r="BC829" t="str">
            <v/>
          </cell>
          <cell r="BE829" t="str">
            <v/>
          </cell>
          <cell r="BF829" t="str">
            <v/>
          </cell>
          <cell r="BG829" t="str">
            <v/>
          </cell>
          <cell r="BL829" t="str">
            <v/>
          </cell>
          <cell r="BN829" t="str">
            <v/>
          </cell>
          <cell r="BO829" t="str">
            <v/>
          </cell>
          <cell r="BP829" t="str">
            <v/>
          </cell>
          <cell r="BU829" t="str">
            <v/>
          </cell>
          <cell r="BW829" t="str">
            <v/>
          </cell>
          <cell r="BX829" t="str">
            <v/>
          </cell>
          <cell r="BY829" t="str">
            <v/>
          </cell>
          <cell r="CB829" t="str">
            <v/>
          </cell>
          <cell r="CC829" t="str">
            <v/>
          </cell>
          <cell r="CD829" t="str">
            <v/>
          </cell>
          <cell r="CF829" t="str">
            <v/>
          </cell>
          <cell r="CG829" t="str">
            <v/>
          </cell>
          <cell r="CH829" t="str">
            <v/>
          </cell>
          <cell r="CM829" t="str">
            <v/>
          </cell>
          <cell r="CO829" t="str">
            <v/>
          </cell>
          <cell r="CP829" t="str">
            <v/>
          </cell>
          <cell r="CQ829" t="str">
            <v/>
          </cell>
        </row>
        <row r="830">
          <cell r="D830">
            <v>9</v>
          </cell>
          <cell r="G830" t="str">
            <v>-</v>
          </cell>
          <cell r="I830" t="str">
            <v/>
          </cell>
          <cell r="J830" t="str">
            <v/>
          </cell>
          <cell r="K830" t="str">
            <v/>
          </cell>
          <cell r="S830" t="str">
            <v/>
          </cell>
          <cell r="U830" t="str">
            <v/>
          </cell>
          <cell r="V830" t="str">
            <v/>
          </cell>
          <cell r="W830" t="str">
            <v/>
          </cell>
          <cell r="AB830" t="str">
            <v/>
          </cell>
          <cell r="AD830" t="str">
            <v/>
          </cell>
          <cell r="AE830" t="str">
            <v/>
          </cell>
          <cell r="AF830" t="str">
            <v/>
          </cell>
          <cell r="AK830" t="str">
            <v/>
          </cell>
          <cell r="AM830" t="str">
            <v/>
          </cell>
          <cell r="AN830" t="str">
            <v/>
          </cell>
          <cell r="AO830" t="str">
            <v/>
          </cell>
          <cell r="AT830" t="str">
            <v/>
          </cell>
          <cell r="AV830" t="str">
            <v/>
          </cell>
          <cell r="AW830" t="str">
            <v/>
          </cell>
          <cell r="AX830" t="str">
            <v/>
          </cell>
          <cell r="BC830" t="str">
            <v/>
          </cell>
          <cell r="BE830" t="str">
            <v/>
          </cell>
          <cell r="BF830" t="str">
            <v/>
          </cell>
          <cell r="BG830" t="str">
            <v/>
          </cell>
          <cell r="BL830" t="str">
            <v/>
          </cell>
          <cell r="BN830" t="str">
            <v/>
          </cell>
          <cell r="BO830" t="str">
            <v/>
          </cell>
          <cell r="BP830" t="str">
            <v/>
          </cell>
          <cell r="BU830" t="str">
            <v/>
          </cell>
          <cell r="BW830" t="str">
            <v/>
          </cell>
          <cell r="BX830" t="str">
            <v/>
          </cell>
          <cell r="BY830" t="str">
            <v/>
          </cell>
          <cell r="CB830" t="str">
            <v/>
          </cell>
          <cell r="CC830" t="str">
            <v/>
          </cell>
          <cell r="CD830" t="str">
            <v/>
          </cell>
          <cell r="CF830" t="str">
            <v/>
          </cell>
          <cell r="CG830" t="str">
            <v/>
          </cell>
          <cell r="CH830" t="str">
            <v/>
          </cell>
          <cell r="CM830" t="str">
            <v/>
          </cell>
          <cell r="CO830" t="str">
            <v/>
          </cell>
          <cell r="CP830" t="str">
            <v/>
          </cell>
          <cell r="CQ830" t="str">
            <v/>
          </cell>
        </row>
        <row r="831">
          <cell r="D831">
            <v>10</v>
          </cell>
          <cell r="G831" t="str">
            <v>-</v>
          </cell>
          <cell r="I831" t="str">
            <v/>
          </cell>
          <cell r="J831" t="str">
            <v/>
          </cell>
          <cell r="K831" t="str">
            <v/>
          </cell>
          <cell r="S831" t="str">
            <v/>
          </cell>
          <cell r="U831" t="str">
            <v/>
          </cell>
          <cell r="V831" t="str">
            <v/>
          </cell>
          <cell r="W831" t="str">
            <v/>
          </cell>
          <cell r="AB831" t="str">
            <v/>
          </cell>
          <cell r="AD831" t="str">
            <v/>
          </cell>
          <cell r="AE831" t="str">
            <v/>
          </cell>
          <cell r="AF831" t="str">
            <v/>
          </cell>
          <cell r="AK831" t="str">
            <v/>
          </cell>
          <cell r="AM831" t="str">
            <v/>
          </cell>
          <cell r="AN831" t="str">
            <v/>
          </cell>
          <cell r="AO831" t="str">
            <v/>
          </cell>
          <cell r="AT831" t="str">
            <v/>
          </cell>
          <cell r="AV831" t="str">
            <v/>
          </cell>
          <cell r="AW831" t="str">
            <v/>
          </cell>
          <cell r="AX831" t="str">
            <v/>
          </cell>
          <cell r="BC831" t="str">
            <v/>
          </cell>
          <cell r="BE831" t="str">
            <v/>
          </cell>
          <cell r="BF831" t="str">
            <v/>
          </cell>
          <cell r="BG831" t="str">
            <v/>
          </cell>
          <cell r="BL831" t="str">
            <v/>
          </cell>
          <cell r="BN831" t="str">
            <v/>
          </cell>
          <cell r="BO831" t="str">
            <v/>
          </cell>
          <cell r="BP831" t="str">
            <v/>
          </cell>
          <cell r="BU831" t="str">
            <v/>
          </cell>
          <cell r="BW831" t="str">
            <v/>
          </cell>
          <cell r="BX831" t="str">
            <v/>
          </cell>
          <cell r="BY831" t="str">
            <v/>
          </cell>
          <cell r="CB831" t="str">
            <v/>
          </cell>
          <cell r="CC831" t="str">
            <v/>
          </cell>
          <cell r="CD831" t="str">
            <v/>
          </cell>
          <cell r="CF831" t="str">
            <v/>
          </cell>
          <cell r="CG831" t="str">
            <v/>
          </cell>
          <cell r="CH831" t="str">
            <v/>
          </cell>
          <cell r="CM831" t="str">
            <v/>
          </cell>
          <cell r="CO831" t="str">
            <v/>
          </cell>
          <cell r="CP831" t="str">
            <v/>
          </cell>
          <cell r="CQ831" t="str">
            <v/>
          </cell>
        </row>
        <row r="832">
          <cell r="D832">
            <v>11</v>
          </cell>
          <cell r="G832" t="str">
            <v>-</v>
          </cell>
          <cell r="I832" t="str">
            <v/>
          </cell>
          <cell r="J832" t="str">
            <v/>
          </cell>
          <cell r="K832" t="str">
            <v/>
          </cell>
          <cell r="S832" t="str">
            <v/>
          </cell>
          <cell r="U832" t="str">
            <v/>
          </cell>
          <cell r="V832" t="str">
            <v/>
          </cell>
          <cell r="W832" t="str">
            <v/>
          </cell>
          <cell r="AB832" t="str">
            <v/>
          </cell>
          <cell r="AD832" t="str">
            <v/>
          </cell>
          <cell r="AE832" t="str">
            <v/>
          </cell>
          <cell r="AF832" t="str">
            <v/>
          </cell>
          <cell r="AK832" t="str">
            <v/>
          </cell>
          <cell r="AM832" t="str">
            <v/>
          </cell>
          <cell r="AN832" t="str">
            <v/>
          </cell>
          <cell r="AO832" t="str">
            <v/>
          </cell>
          <cell r="AT832" t="str">
            <v/>
          </cell>
          <cell r="AV832" t="str">
            <v/>
          </cell>
          <cell r="AW832" t="str">
            <v/>
          </cell>
          <cell r="AX832" t="str">
            <v/>
          </cell>
          <cell r="BC832" t="str">
            <v/>
          </cell>
          <cell r="BE832" t="str">
            <v/>
          </cell>
          <cell r="BF832" t="str">
            <v/>
          </cell>
          <cell r="BG832" t="str">
            <v/>
          </cell>
          <cell r="BL832" t="str">
            <v/>
          </cell>
          <cell r="BN832" t="str">
            <v/>
          </cell>
          <cell r="BO832" t="str">
            <v/>
          </cell>
          <cell r="BP832" t="str">
            <v/>
          </cell>
          <cell r="BU832" t="str">
            <v/>
          </cell>
          <cell r="BW832" t="str">
            <v/>
          </cell>
          <cell r="BX832" t="str">
            <v/>
          </cell>
          <cell r="BY832" t="str">
            <v/>
          </cell>
          <cell r="CB832" t="str">
            <v/>
          </cell>
          <cell r="CC832" t="str">
            <v/>
          </cell>
          <cell r="CD832" t="str">
            <v/>
          </cell>
          <cell r="CF832" t="str">
            <v/>
          </cell>
          <cell r="CG832" t="str">
            <v/>
          </cell>
          <cell r="CH832" t="str">
            <v/>
          </cell>
          <cell r="CM832" t="str">
            <v/>
          </cell>
          <cell r="CO832" t="str">
            <v/>
          </cell>
          <cell r="CP832" t="str">
            <v/>
          </cell>
          <cell r="CQ832" t="str">
            <v/>
          </cell>
        </row>
        <row r="833">
          <cell r="D833">
            <v>12</v>
          </cell>
          <cell r="G833" t="str">
            <v>-</v>
          </cell>
          <cell r="I833" t="str">
            <v/>
          </cell>
          <cell r="J833" t="str">
            <v/>
          </cell>
          <cell r="K833" t="str">
            <v/>
          </cell>
          <cell r="S833" t="str">
            <v/>
          </cell>
          <cell r="U833" t="str">
            <v/>
          </cell>
          <cell r="V833" t="str">
            <v/>
          </cell>
          <cell r="W833" t="str">
            <v/>
          </cell>
          <cell r="AB833" t="str">
            <v/>
          </cell>
          <cell r="AD833" t="str">
            <v/>
          </cell>
          <cell r="AE833" t="str">
            <v/>
          </cell>
          <cell r="AF833" t="str">
            <v/>
          </cell>
          <cell r="AK833" t="str">
            <v/>
          </cell>
          <cell r="AM833" t="str">
            <v/>
          </cell>
          <cell r="AN833" t="str">
            <v/>
          </cell>
          <cell r="AO833" t="str">
            <v/>
          </cell>
          <cell r="AT833" t="str">
            <v/>
          </cell>
          <cell r="AV833" t="str">
            <v/>
          </cell>
          <cell r="AW833" t="str">
            <v/>
          </cell>
          <cell r="AX833" t="str">
            <v/>
          </cell>
          <cell r="BC833" t="str">
            <v/>
          </cell>
          <cell r="BE833" t="str">
            <v/>
          </cell>
          <cell r="BF833" t="str">
            <v/>
          </cell>
          <cell r="BG833" t="str">
            <v/>
          </cell>
          <cell r="BL833" t="str">
            <v/>
          </cell>
          <cell r="BN833" t="str">
            <v/>
          </cell>
          <cell r="BO833" t="str">
            <v/>
          </cell>
          <cell r="BP833" t="str">
            <v/>
          </cell>
          <cell r="BU833" t="str">
            <v/>
          </cell>
          <cell r="BW833" t="str">
            <v/>
          </cell>
          <cell r="BX833" t="str">
            <v/>
          </cell>
          <cell r="BY833" t="str">
            <v/>
          </cell>
          <cell r="CB833" t="str">
            <v/>
          </cell>
          <cell r="CC833" t="str">
            <v/>
          </cell>
          <cell r="CD833" t="str">
            <v/>
          </cell>
          <cell r="CF833" t="str">
            <v/>
          </cell>
          <cell r="CG833" t="str">
            <v/>
          </cell>
          <cell r="CH833" t="str">
            <v/>
          </cell>
          <cell r="CM833" t="str">
            <v/>
          </cell>
          <cell r="CO833" t="str">
            <v/>
          </cell>
          <cell r="CP833" t="str">
            <v/>
          </cell>
          <cell r="CQ833" t="str">
            <v/>
          </cell>
        </row>
        <row r="834">
          <cell r="F834" t="str">
            <v/>
          </cell>
          <cell r="G834" t="str">
            <v>-</v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Q834">
            <v>0</v>
          </cell>
          <cell r="R834">
            <v>0</v>
          </cell>
          <cell r="S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Z834">
            <v>0</v>
          </cell>
          <cell r="AA834">
            <v>0</v>
          </cell>
          <cell r="AB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I834">
            <v>0</v>
          </cell>
          <cell r="AJ834">
            <v>0</v>
          </cell>
          <cell r="AK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R834">
            <v>0</v>
          </cell>
          <cell r="AS834">
            <v>0</v>
          </cell>
          <cell r="AT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BA834">
            <v>0</v>
          </cell>
          <cell r="BB834">
            <v>0</v>
          </cell>
          <cell r="BC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J834">
            <v>0</v>
          </cell>
          <cell r="BK834">
            <v>0</v>
          </cell>
          <cell r="BL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S834">
            <v>0</v>
          </cell>
          <cell r="BT834">
            <v>0</v>
          </cell>
          <cell r="BU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B834">
            <v>0</v>
          </cell>
          <cell r="CC834">
            <v>0</v>
          </cell>
          <cell r="CD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  <cell r="CK834">
            <v>0</v>
          </cell>
          <cell r="CL834">
            <v>0</v>
          </cell>
          <cell r="CM834">
            <v>0</v>
          </cell>
          <cell r="CO834">
            <v>0</v>
          </cell>
          <cell r="CP834">
            <v>0</v>
          </cell>
          <cell r="CQ834">
            <v>0</v>
          </cell>
          <cell r="CR834">
            <v>0</v>
          </cell>
        </row>
        <row r="840">
          <cell r="I840" t="str">
            <v>Poengsnitt</v>
          </cell>
          <cell r="Q840" t="str">
            <v/>
          </cell>
          <cell r="Z840" t="str">
            <v/>
          </cell>
          <cell r="AI840" t="str">
            <v/>
          </cell>
          <cell r="AR840" t="str">
            <v/>
          </cell>
          <cell r="BA840" t="str">
            <v/>
          </cell>
          <cell r="BJ840" t="str">
            <v/>
          </cell>
          <cell r="BS840" t="str">
            <v/>
          </cell>
          <cell r="CB840" t="str">
            <v/>
          </cell>
          <cell r="CK840" t="str">
            <v/>
          </cell>
        </row>
        <row r="841">
          <cell r="E841" t="str">
            <v/>
          </cell>
          <cell r="I841" t="str">
            <v/>
          </cell>
          <cell r="Q841" t="str">
            <v/>
          </cell>
          <cell r="S841" t="str">
            <v/>
          </cell>
          <cell r="Z841" t="str">
            <v/>
          </cell>
          <cell r="AB841" t="str">
            <v/>
          </cell>
          <cell r="AI841" t="str">
            <v/>
          </cell>
          <cell r="AK841" t="str">
            <v/>
          </cell>
          <cell r="AR841" t="str">
            <v/>
          </cell>
          <cell r="AT841" t="str">
            <v/>
          </cell>
          <cell r="BA841" t="str">
            <v/>
          </cell>
          <cell r="BC841" t="str">
            <v/>
          </cell>
          <cell r="BJ841" t="str">
            <v/>
          </cell>
          <cell r="BL841" t="str">
            <v/>
          </cell>
          <cell r="BS841" t="str">
            <v/>
          </cell>
          <cell r="BU841" t="str">
            <v/>
          </cell>
          <cell r="CB841" t="str">
            <v/>
          </cell>
          <cell r="CD841" t="str">
            <v/>
          </cell>
          <cell r="CK841" t="str">
            <v/>
          </cell>
          <cell r="CM841" t="str">
            <v/>
          </cell>
        </row>
        <row r="842">
          <cell r="D842">
            <v>39</v>
          </cell>
          <cell r="E842" t="str">
            <v>Sett inn dato over her</v>
          </cell>
          <cell r="Q842" t="str">
            <v>AHH</v>
          </cell>
          <cell r="R842" t="str">
            <v/>
          </cell>
          <cell r="T842">
            <v>0</v>
          </cell>
          <cell r="Z842" t="str">
            <v>RB</v>
          </cell>
          <cell r="AA842" t="str">
            <v/>
          </cell>
          <cell r="AI842" t="str">
            <v>EB</v>
          </cell>
          <cell r="AJ842" t="str">
            <v/>
          </cell>
          <cell r="AR842" t="str">
            <v>KAF</v>
          </cell>
          <cell r="AS842" t="str">
            <v/>
          </cell>
          <cell r="BA842" t="str">
            <v>ØG</v>
          </cell>
          <cell r="BB842" t="str">
            <v/>
          </cell>
          <cell r="BJ842" t="str">
            <v>JH</v>
          </cell>
          <cell r="BK842" t="str">
            <v/>
          </cell>
          <cell r="BS842" t="str">
            <v>TOH</v>
          </cell>
          <cell r="BT842" t="str">
            <v/>
          </cell>
          <cell r="CB842" t="str">
            <v>UTG</v>
          </cell>
          <cell r="CC842" t="str">
            <v/>
          </cell>
          <cell r="CK842" t="str">
            <v>LEV</v>
          </cell>
          <cell r="CL842" t="str">
            <v/>
          </cell>
        </row>
        <row r="843">
          <cell r="I843" t="str">
            <v>H</v>
          </cell>
          <cell r="J843" t="str">
            <v>U</v>
          </cell>
          <cell r="K843" t="str">
            <v>B</v>
          </cell>
          <cell r="Q843" t="str">
            <v>H</v>
          </cell>
          <cell r="R843" t="str">
            <v>U</v>
          </cell>
          <cell r="S843" t="str">
            <v>B</v>
          </cell>
          <cell r="Z843" t="str">
            <v>H</v>
          </cell>
          <cell r="AA843" t="str">
            <v>U</v>
          </cell>
          <cell r="AB843" t="str">
            <v>B</v>
          </cell>
          <cell r="AI843" t="str">
            <v>H</v>
          </cell>
          <cell r="AJ843" t="str">
            <v>U</v>
          </cell>
          <cell r="AK843" t="str">
            <v>B</v>
          </cell>
          <cell r="AR843" t="str">
            <v>H</v>
          </cell>
          <cell r="AS843" t="str">
            <v>U</v>
          </cell>
          <cell r="AT843" t="str">
            <v>B</v>
          </cell>
          <cell r="BA843" t="str">
            <v>H</v>
          </cell>
          <cell r="BB843" t="str">
            <v>U</v>
          </cell>
          <cell r="BC843" t="str">
            <v>B</v>
          </cell>
          <cell r="BJ843" t="str">
            <v>H</v>
          </cell>
          <cell r="BK843" t="str">
            <v>U</v>
          </cell>
          <cell r="BL843" t="str">
            <v>B</v>
          </cell>
          <cell r="BS843" t="str">
            <v>H</v>
          </cell>
          <cell r="BT843" t="str">
            <v>U</v>
          </cell>
          <cell r="BU843" t="str">
            <v>B</v>
          </cell>
          <cell r="CB843" t="str">
            <v>H</v>
          </cell>
          <cell r="CC843" t="str">
            <v>U</v>
          </cell>
          <cell r="CD843" t="str">
            <v>B</v>
          </cell>
          <cell r="CK843" t="str">
            <v>H</v>
          </cell>
          <cell r="CL843" t="str">
            <v>U</v>
          </cell>
          <cell r="CM843" t="str">
            <v>B</v>
          </cell>
        </row>
        <row r="844">
          <cell r="D844">
            <v>1</v>
          </cell>
          <cell r="G844" t="str">
            <v>-</v>
          </cell>
          <cell r="I844" t="str">
            <v/>
          </cell>
          <cell r="J844" t="str">
            <v/>
          </cell>
          <cell r="K844" t="str">
            <v/>
          </cell>
          <cell r="S844" t="str">
            <v/>
          </cell>
          <cell r="U844" t="str">
            <v/>
          </cell>
          <cell r="V844" t="str">
            <v/>
          </cell>
          <cell r="W844" t="str">
            <v/>
          </cell>
          <cell r="AB844" t="str">
            <v/>
          </cell>
          <cell r="AD844" t="str">
            <v/>
          </cell>
          <cell r="AE844" t="str">
            <v/>
          </cell>
          <cell r="AF844" t="str">
            <v/>
          </cell>
          <cell r="AK844" t="str">
            <v/>
          </cell>
          <cell r="AM844" t="str">
            <v/>
          </cell>
          <cell r="AN844" t="str">
            <v/>
          </cell>
          <cell r="AO844" t="str">
            <v/>
          </cell>
          <cell r="AT844" t="str">
            <v/>
          </cell>
          <cell r="AV844" t="str">
            <v/>
          </cell>
          <cell r="AW844" t="str">
            <v/>
          </cell>
          <cell r="AX844" t="str">
            <v/>
          </cell>
          <cell r="BC844" t="str">
            <v/>
          </cell>
          <cell r="BE844" t="str">
            <v/>
          </cell>
          <cell r="BF844" t="str">
            <v/>
          </cell>
          <cell r="BG844" t="str">
            <v/>
          </cell>
          <cell r="BL844" t="str">
            <v/>
          </cell>
          <cell r="BN844" t="str">
            <v/>
          </cell>
          <cell r="BO844" t="str">
            <v/>
          </cell>
          <cell r="BP844" t="str">
            <v/>
          </cell>
          <cell r="BU844" t="str">
            <v/>
          </cell>
          <cell r="BW844" t="str">
            <v/>
          </cell>
          <cell r="BX844" t="str">
            <v/>
          </cell>
          <cell r="BY844" t="str">
            <v/>
          </cell>
          <cell r="CB844" t="str">
            <v/>
          </cell>
          <cell r="CC844" t="str">
            <v/>
          </cell>
          <cell r="CD844" t="str">
            <v/>
          </cell>
          <cell r="CF844" t="str">
            <v/>
          </cell>
          <cell r="CG844" t="str">
            <v/>
          </cell>
          <cell r="CH844" t="str">
            <v/>
          </cell>
          <cell r="CM844" t="str">
            <v/>
          </cell>
          <cell r="CO844" t="str">
            <v/>
          </cell>
          <cell r="CP844" t="str">
            <v/>
          </cell>
          <cell r="CQ844" t="str">
            <v/>
          </cell>
        </row>
        <row r="845">
          <cell r="D845">
            <v>2</v>
          </cell>
          <cell r="G845" t="str">
            <v>-</v>
          </cell>
          <cell r="I845" t="str">
            <v/>
          </cell>
          <cell r="J845" t="str">
            <v/>
          </cell>
          <cell r="K845" t="str">
            <v/>
          </cell>
          <cell r="S845" t="str">
            <v/>
          </cell>
          <cell r="U845" t="str">
            <v/>
          </cell>
          <cell r="V845" t="str">
            <v/>
          </cell>
          <cell r="W845" t="str">
            <v/>
          </cell>
          <cell r="AB845" t="str">
            <v/>
          </cell>
          <cell r="AD845" t="str">
            <v/>
          </cell>
          <cell r="AE845" t="str">
            <v/>
          </cell>
          <cell r="AF845" t="str">
            <v/>
          </cell>
          <cell r="AK845" t="str">
            <v/>
          </cell>
          <cell r="AM845" t="str">
            <v/>
          </cell>
          <cell r="AN845" t="str">
            <v/>
          </cell>
          <cell r="AO845" t="str">
            <v/>
          </cell>
          <cell r="AT845" t="str">
            <v/>
          </cell>
          <cell r="AV845" t="str">
            <v/>
          </cell>
          <cell r="AW845" t="str">
            <v/>
          </cell>
          <cell r="AX845" t="str">
            <v/>
          </cell>
          <cell r="BC845" t="str">
            <v/>
          </cell>
          <cell r="BE845" t="str">
            <v/>
          </cell>
          <cell r="BF845" t="str">
            <v/>
          </cell>
          <cell r="BG845" t="str">
            <v/>
          </cell>
          <cell r="BL845" t="str">
            <v/>
          </cell>
          <cell r="BN845" t="str">
            <v/>
          </cell>
          <cell r="BO845" t="str">
            <v/>
          </cell>
          <cell r="BP845" t="str">
            <v/>
          </cell>
          <cell r="BU845" t="str">
            <v/>
          </cell>
          <cell r="BW845" t="str">
            <v/>
          </cell>
          <cell r="BX845" t="str">
            <v/>
          </cell>
          <cell r="BY845" t="str">
            <v/>
          </cell>
          <cell r="CB845" t="str">
            <v/>
          </cell>
          <cell r="CC845" t="str">
            <v/>
          </cell>
          <cell r="CD845" t="str">
            <v/>
          </cell>
          <cell r="CF845" t="str">
            <v/>
          </cell>
          <cell r="CG845" t="str">
            <v/>
          </cell>
          <cell r="CH845" t="str">
            <v/>
          </cell>
          <cell r="CM845" t="str">
            <v/>
          </cell>
          <cell r="CO845" t="str">
            <v/>
          </cell>
          <cell r="CP845" t="str">
            <v/>
          </cell>
          <cell r="CQ845" t="str">
            <v/>
          </cell>
        </row>
        <row r="846">
          <cell r="D846">
            <v>3</v>
          </cell>
          <cell r="G846" t="str">
            <v>-</v>
          </cell>
          <cell r="I846" t="str">
            <v/>
          </cell>
          <cell r="J846" t="str">
            <v/>
          </cell>
          <cell r="K846" t="str">
            <v/>
          </cell>
          <cell r="S846" t="str">
            <v/>
          </cell>
          <cell r="U846" t="str">
            <v/>
          </cell>
          <cell r="V846" t="str">
            <v/>
          </cell>
          <cell r="W846" t="str">
            <v/>
          </cell>
          <cell r="AB846" t="str">
            <v/>
          </cell>
          <cell r="AD846" t="str">
            <v/>
          </cell>
          <cell r="AE846" t="str">
            <v/>
          </cell>
          <cell r="AF846" t="str">
            <v/>
          </cell>
          <cell r="AK846" t="str">
            <v/>
          </cell>
          <cell r="AM846" t="str">
            <v/>
          </cell>
          <cell r="AN846" t="str">
            <v/>
          </cell>
          <cell r="AO846" t="str">
            <v/>
          </cell>
          <cell r="AT846" t="str">
            <v/>
          </cell>
          <cell r="AV846" t="str">
            <v/>
          </cell>
          <cell r="AW846" t="str">
            <v/>
          </cell>
          <cell r="AX846" t="str">
            <v/>
          </cell>
          <cell r="BC846" t="str">
            <v/>
          </cell>
          <cell r="BE846" t="str">
            <v/>
          </cell>
          <cell r="BF846" t="str">
            <v/>
          </cell>
          <cell r="BG846" t="str">
            <v/>
          </cell>
          <cell r="BL846" t="str">
            <v/>
          </cell>
          <cell r="BN846" t="str">
            <v/>
          </cell>
          <cell r="BO846" t="str">
            <v/>
          </cell>
          <cell r="BP846" t="str">
            <v/>
          </cell>
          <cell r="BU846" t="str">
            <v/>
          </cell>
          <cell r="BW846" t="str">
            <v/>
          </cell>
          <cell r="BX846" t="str">
            <v/>
          </cell>
          <cell r="BY846" t="str">
            <v/>
          </cell>
          <cell r="CB846" t="str">
            <v/>
          </cell>
          <cell r="CC846" t="str">
            <v/>
          </cell>
          <cell r="CD846" t="str">
            <v/>
          </cell>
          <cell r="CF846" t="str">
            <v/>
          </cell>
          <cell r="CG846" t="str">
            <v/>
          </cell>
          <cell r="CH846" t="str">
            <v/>
          </cell>
          <cell r="CM846" t="str">
            <v/>
          </cell>
          <cell r="CO846" t="str">
            <v/>
          </cell>
          <cell r="CP846" t="str">
            <v/>
          </cell>
          <cell r="CQ846" t="str">
            <v/>
          </cell>
        </row>
        <row r="847">
          <cell r="D847">
            <v>4</v>
          </cell>
          <cell r="G847" t="str">
            <v>-</v>
          </cell>
          <cell r="I847" t="str">
            <v/>
          </cell>
          <cell r="J847" t="str">
            <v/>
          </cell>
          <cell r="K847" t="str">
            <v/>
          </cell>
          <cell r="S847" t="str">
            <v/>
          </cell>
          <cell r="U847" t="str">
            <v/>
          </cell>
          <cell r="V847" t="str">
            <v/>
          </cell>
          <cell r="W847" t="str">
            <v/>
          </cell>
          <cell r="AB847" t="str">
            <v/>
          </cell>
          <cell r="AD847" t="str">
            <v/>
          </cell>
          <cell r="AE847" t="str">
            <v/>
          </cell>
          <cell r="AF847" t="str">
            <v/>
          </cell>
          <cell r="AK847" t="str">
            <v/>
          </cell>
          <cell r="AM847" t="str">
            <v/>
          </cell>
          <cell r="AN847" t="str">
            <v/>
          </cell>
          <cell r="AO847" t="str">
            <v/>
          </cell>
          <cell r="AT847" t="str">
            <v/>
          </cell>
          <cell r="AV847" t="str">
            <v/>
          </cell>
          <cell r="AW847" t="str">
            <v/>
          </cell>
          <cell r="AX847" t="str">
            <v/>
          </cell>
          <cell r="BC847" t="str">
            <v/>
          </cell>
          <cell r="BE847" t="str">
            <v/>
          </cell>
          <cell r="BF847" t="str">
            <v/>
          </cell>
          <cell r="BG847" t="str">
            <v/>
          </cell>
          <cell r="BL847" t="str">
            <v/>
          </cell>
          <cell r="BN847" t="str">
            <v/>
          </cell>
          <cell r="BO847" t="str">
            <v/>
          </cell>
          <cell r="BP847" t="str">
            <v/>
          </cell>
          <cell r="BU847" t="str">
            <v/>
          </cell>
          <cell r="BW847" t="str">
            <v/>
          </cell>
          <cell r="BX847" t="str">
            <v/>
          </cell>
          <cell r="BY847" t="str">
            <v/>
          </cell>
          <cell r="CB847" t="str">
            <v/>
          </cell>
          <cell r="CC847" t="str">
            <v/>
          </cell>
          <cell r="CD847" t="str">
            <v/>
          </cell>
          <cell r="CF847" t="str">
            <v/>
          </cell>
          <cell r="CG847" t="str">
            <v/>
          </cell>
          <cell r="CH847" t="str">
            <v/>
          </cell>
          <cell r="CM847" t="str">
            <v/>
          </cell>
          <cell r="CO847" t="str">
            <v/>
          </cell>
          <cell r="CP847" t="str">
            <v/>
          </cell>
          <cell r="CQ847" t="str">
            <v/>
          </cell>
        </row>
        <row r="848">
          <cell r="D848">
            <v>5</v>
          </cell>
          <cell r="G848" t="str">
            <v>-</v>
          </cell>
          <cell r="I848" t="str">
            <v/>
          </cell>
          <cell r="J848" t="str">
            <v/>
          </cell>
          <cell r="K848" t="str">
            <v/>
          </cell>
          <cell r="S848" t="str">
            <v/>
          </cell>
          <cell r="U848" t="str">
            <v/>
          </cell>
          <cell r="V848" t="str">
            <v/>
          </cell>
          <cell r="W848" t="str">
            <v/>
          </cell>
          <cell r="AB848" t="str">
            <v/>
          </cell>
          <cell r="AD848" t="str">
            <v/>
          </cell>
          <cell r="AE848" t="str">
            <v/>
          </cell>
          <cell r="AF848" t="str">
            <v/>
          </cell>
          <cell r="AK848" t="str">
            <v/>
          </cell>
          <cell r="AM848" t="str">
            <v/>
          </cell>
          <cell r="AN848" t="str">
            <v/>
          </cell>
          <cell r="AO848" t="str">
            <v/>
          </cell>
          <cell r="AT848" t="str">
            <v/>
          </cell>
          <cell r="AV848" t="str">
            <v/>
          </cell>
          <cell r="AW848" t="str">
            <v/>
          </cell>
          <cell r="AX848" t="str">
            <v/>
          </cell>
          <cell r="BC848" t="str">
            <v/>
          </cell>
          <cell r="BE848" t="str">
            <v/>
          </cell>
          <cell r="BF848" t="str">
            <v/>
          </cell>
          <cell r="BG848" t="str">
            <v/>
          </cell>
          <cell r="BL848" t="str">
            <v/>
          </cell>
          <cell r="BN848" t="str">
            <v/>
          </cell>
          <cell r="BO848" t="str">
            <v/>
          </cell>
          <cell r="BP848" t="str">
            <v/>
          </cell>
          <cell r="BU848" t="str">
            <v/>
          </cell>
          <cell r="BW848" t="str">
            <v/>
          </cell>
          <cell r="BX848" t="str">
            <v/>
          </cell>
          <cell r="BY848" t="str">
            <v/>
          </cell>
          <cell r="CB848" t="str">
            <v/>
          </cell>
          <cell r="CC848" t="str">
            <v/>
          </cell>
          <cell r="CD848" t="str">
            <v/>
          </cell>
          <cell r="CF848" t="str">
            <v/>
          </cell>
          <cell r="CG848" t="str">
            <v/>
          </cell>
          <cell r="CH848" t="str">
            <v/>
          </cell>
          <cell r="CM848" t="str">
            <v/>
          </cell>
          <cell r="CO848" t="str">
            <v/>
          </cell>
          <cell r="CP848" t="str">
            <v/>
          </cell>
          <cell r="CQ848" t="str">
            <v/>
          </cell>
        </row>
        <row r="849">
          <cell r="D849">
            <v>6</v>
          </cell>
          <cell r="G849" t="str">
            <v>-</v>
          </cell>
          <cell r="I849" t="str">
            <v/>
          </cell>
          <cell r="J849" t="str">
            <v/>
          </cell>
          <cell r="K849" t="str">
            <v/>
          </cell>
          <cell r="S849" t="str">
            <v/>
          </cell>
          <cell r="U849" t="str">
            <v/>
          </cell>
          <cell r="V849" t="str">
            <v/>
          </cell>
          <cell r="W849" t="str">
            <v/>
          </cell>
          <cell r="AB849" t="str">
            <v/>
          </cell>
          <cell r="AD849" t="str">
            <v/>
          </cell>
          <cell r="AE849" t="str">
            <v/>
          </cell>
          <cell r="AF849" t="str">
            <v/>
          </cell>
          <cell r="AK849" t="str">
            <v/>
          </cell>
          <cell r="AM849" t="str">
            <v/>
          </cell>
          <cell r="AN849" t="str">
            <v/>
          </cell>
          <cell r="AO849" t="str">
            <v/>
          </cell>
          <cell r="AT849" t="str">
            <v/>
          </cell>
          <cell r="AV849" t="str">
            <v/>
          </cell>
          <cell r="AW849" t="str">
            <v/>
          </cell>
          <cell r="AX849" t="str">
            <v/>
          </cell>
          <cell r="BC849" t="str">
            <v/>
          </cell>
          <cell r="BE849" t="str">
            <v/>
          </cell>
          <cell r="BF849" t="str">
            <v/>
          </cell>
          <cell r="BG849" t="str">
            <v/>
          </cell>
          <cell r="BL849" t="str">
            <v/>
          </cell>
          <cell r="BN849" t="str">
            <v/>
          </cell>
          <cell r="BO849" t="str">
            <v/>
          </cell>
          <cell r="BP849" t="str">
            <v/>
          </cell>
          <cell r="BU849" t="str">
            <v/>
          </cell>
          <cell r="BW849" t="str">
            <v/>
          </cell>
          <cell r="BX849" t="str">
            <v/>
          </cell>
          <cell r="BY849" t="str">
            <v/>
          </cell>
          <cell r="CB849" t="str">
            <v/>
          </cell>
          <cell r="CC849" t="str">
            <v/>
          </cell>
          <cell r="CD849" t="str">
            <v/>
          </cell>
          <cell r="CF849" t="str">
            <v/>
          </cell>
          <cell r="CG849" t="str">
            <v/>
          </cell>
          <cell r="CH849" t="str">
            <v/>
          </cell>
          <cell r="CM849" t="str">
            <v/>
          </cell>
          <cell r="CO849" t="str">
            <v/>
          </cell>
          <cell r="CP849" t="str">
            <v/>
          </cell>
          <cell r="CQ849" t="str">
            <v/>
          </cell>
        </row>
        <row r="850">
          <cell r="D850">
            <v>7</v>
          </cell>
          <cell r="G850" t="str">
            <v>-</v>
          </cell>
          <cell r="I850" t="str">
            <v/>
          </cell>
          <cell r="J850" t="str">
            <v/>
          </cell>
          <cell r="K850" t="str">
            <v/>
          </cell>
          <cell r="S850" t="str">
            <v/>
          </cell>
          <cell r="U850" t="str">
            <v/>
          </cell>
          <cell r="V850" t="str">
            <v/>
          </cell>
          <cell r="W850" t="str">
            <v/>
          </cell>
          <cell r="AB850" t="str">
            <v/>
          </cell>
          <cell r="AD850" t="str">
            <v/>
          </cell>
          <cell r="AE850" t="str">
            <v/>
          </cell>
          <cell r="AF850" t="str">
            <v/>
          </cell>
          <cell r="AK850" t="str">
            <v/>
          </cell>
          <cell r="AM850" t="str">
            <v/>
          </cell>
          <cell r="AN850" t="str">
            <v/>
          </cell>
          <cell r="AO850" t="str">
            <v/>
          </cell>
          <cell r="AT850" t="str">
            <v/>
          </cell>
          <cell r="AV850" t="str">
            <v/>
          </cell>
          <cell r="AW850" t="str">
            <v/>
          </cell>
          <cell r="AX850" t="str">
            <v/>
          </cell>
          <cell r="BC850" t="str">
            <v/>
          </cell>
          <cell r="BE850" t="str">
            <v/>
          </cell>
          <cell r="BF850" t="str">
            <v/>
          </cell>
          <cell r="BG850" t="str">
            <v/>
          </cell>
          <cell r="BL850" t="str">
            <v/>
          </cell>
          <cell r="BN850" t="str">
            <v/>
          </cell>
          <cell r="BO850" t="str">
            <v/>
          </cell>
          <cell r="BP850" t="str">
            <v/>
          </cell>
          <cell r="BU850" t="str">
            <v/>
          </cell>
          <cell r="BW850" t="str">
            <v/>
          </cell>
          <cell r="BX850" t="str">
            <v/>
          </cell>
          <cell r="BY850" t="str">
            <v/>
          </cell>
          <cell r="CB850" t="str">
            <v/>
          </cell>
          <cell r="CC850" t="str">
            <v/>
          </cell>
          <cell r="CD850" t="str">
            <v/>
          </cell>
          <cell r="CF850" t="str">
            <v/>
          </cell>
          <cell r="CG850" t="str">
            <v/>
          </cell>
          <cell r="CH850" t="str">
            <v/>
          </cell>
          <cell r="CM850" t="str">
            <v/>
          </cell>
          <cell r="CO850" t="str">
            <v/>
          </cell>
          <cell r="CP850" t="str">
            <v/>
          </cell>
          <cell r="CQ850" t="str">
            <v/>
          </cell>
        </row>
        <row r="851">
          <cell r="D851">
            <v>8</v>
          </cell>
          <cell r="G851" t="str">
            <v>-</v>
          </cell>
          <cell r="I851" t="str">
            <v/>
          </cell>
          <cell r="J851" t="str">
            <v/>
          </cell>
          <cell r="K851" t="str">
            <v/>
          </cell>
          <cell r="S851" t="str">
            <v/>
          </cell>
          <cell r="U851" t="str">
            <v/>
          </cell>
          <cell r="V851" t="str">
            <v/>
          </cell>
          <cell r="W851" t="str">
            <v/>
          </cell>
          <cell r="AB851" t="str">
            <v/>
          </cell>
          <cell r="AD851" t="str">
            <v/>
          </cell>
          <cell r="AE851" t="str">
            <v/>
          </cell>
          <cell r="AF851" t="str">
            <v/>
          </cell>
          <cell r="AK851" t="str">
            <v/>
          </cell>
          <cell r="AM851" t="str">
            <v/>
          </cell>
          <cell r="AN851" t="str">
            <v/>
          </cell>
          <cell r="AO851" t="str">
            <v/>
          </cell>
          <cell r="AT851" t="str">
            <v/>
          </cell>
          <cell r="AV851" t="str">
            <v/>
          </cell>
          <cell r="AW851" t="str">
            <v/>
          </cell>
          <cell r="AX851" t="str">
            <v/>
          </cell>
          <cell r="BC851" t="str">
            <v/>
          </cell>
          <cell r="BE851" t="str">
            <v/>
          </cell>
          <cell r="BF851" t="str">
            <v/>
          </cell>
          <cell r="BG851" t="str">
            <v/>
          </cell>
          <cell r="BL851" t="str">
            <v/>
          </cell>
          <cell r="BN851" t="str">
            <v/>
          </cell>
          <cell r="BO851" t="str">
            <v/>
          </cell>
          <cell r="BP851" t="str">
            <v/>
          </cell>
          <cell r="BU851" t="str">
            <v/>
          </cell>
          <cell r="BW851" t="str">
            <v/>
          </cell>
          <cell r="BX851" t="str">
            <v/>
          </cell>
          <cell r="BY851" t="str">
            <v/>
          </cell>
          <cell r="CB851" t="str">
            <v/>
          </cell>
          <cell r="CC851" t="str">
            <v/>
          </cell>
          <cell r="CD851" t="str">
            <v/>
          </cell>
          <cell r="CF851" t="str">
            <v/>
          </cell>
          <cell r="CG851" t="str">
            <v/>
          </cell>
          <cell r="CH851" t="str">
            <v/>
          </cell>
          <cell r="CM851" t="str">
            <v/>
          </cell>
          <cell r="CO851" t="str">
            <v/>
          </cell>
          <cell r="CP851" t="str">
            <v/>
          </cell>
          <cell r="CQ851" t="str">
            <v/>
          </cell>
        </row>
        <row r="852">
          <cell r="D852">
            <v>9</v>
          </cell>
          <cell r="G852" t="str">
            <v>-</v>
          </cell>
          <cell r="I852" t="str">
            <v/>
          </cell>
          <cell r="J852" t="str">
            <v/>
          </cell>
          <cell r="K852" t="str">
            <v/>
          </cell>
          <cell r="S852" t="str">
            <v/>
          </cell>
          <cell r="U852" t="str">
            <v/>
          </cell>
          <cell r="V852" t="str">
            <v/>
          </cell>
          <cell r="W852" t="str">
            <v/>
          </cell>
          <cell r="AB852" t="str">
            <v/>
          </cell>
          <cell r="AD852" t="str">
            <v/>
          </cell>
          <cell r="AE852" t="str">
            <v/>
          </cell>
          <cell r="AF852" t="str">
            <v/>
          </cell>
          <cell r="AK852" t="str">
            <v/>
          </cell>
          <cell r="AM852" t="str">
            <v/>
          </cell>
          <cell r="AN852" t="str">
            <v/>
          </cell>
          <cell r="AO852" t="str">
            <v/>
          </cell>
          <cell r="AT852" t="str">
            <v/>
          </cell>
          <cell r="AV852" t="str">
            <v/>
          </cell>
          <cell r="AW852" t="str">
            <v/>
          </cell>
          <cell r="AX852" t="str">
            <v/>
          </cell>
          <cell r="BC852" t="str">
            <v/>
          </cell>
          <cell r="BE852" t="str">
            <v/>
          </cell>
          <cell r="BF852" t="str">
            <v/>
          </cell>
          <cell r="BG852" t="str">
            <v/>
          </cell>
          <cell r="BL852" t="str">
            <v/>
          </cell>
          <cell r="BN852" t="str">
            <v/>
          </cell>
          <cell r="BO852" t="str">
            <v/>
          </cell>
          <cell r="BP852" t="str">
            <v/>
          </cell>
          <cell r="BU852" t="str">
            <v/>
          </cell>
          <cell r="BW852" t="str">
            <v/>
          </cell>
          <cell r="BX852" t="str">
            <v/>
          </cell>
          <cell r="BY852" t="str">
            <v/>
          </cell>
          <cell r="CB852" t="str">
            <v/>
          </cell>
          <cell r="CC852" t="str">
            <v/>
          </cell>
          <cell r="CD852" t="str">
            <v/>
          </cell>
          <cell r="CF852" t="str">
            <v/>
          </cell>
          <cell r="CG852" t="str">
            <v/>
          </cell>
          <cell r="CH852" t="str">
            <v/>
          </cell>
          <cell r="CM852" t="str">
            <v/>
          </cell>
          <cell r="CO852" t="str">
            <v/>
          </cell>
          <cell r="CP852" t="str">
            <v/>
          </cell>
          <cell r="CQ852" t="str">
            <v/>
          </cell>
        </row>
        <row r="853">
          <cell r="D853">
            <v>10</v>
          </cell>
          <cell r="G853" t="str">
            <v>-</v>
          </cell>
          <cell r="I853" t="str">
            <v/>
          </cell>
          <cell r="J853" t="str">
            <v/>
          </cell>
          <cell r="K853" t="str">
            <v/>
          </cell>
          <cell r="S853" t="str">
            <v/>
          </cell>
          <cell r="U853" t="str">
            <v/>
          </cell>
          <cell r="V853" t="str">
            <v/>
          </cell>
          <cell r="W853" t="str">
            <v/>
          </cell>
          <cell r="AB853" t="str">
            <v/>
          </cell>
          <cell r="AD853" t="str">
            <v/>
          </cell>
          <cell r="AE853" t="str">
            <v/>
          </cell>
          <cell r="AF853" t="str">
            <v/>
          </cell>
          <cell r="AK853" t="str">
            <v/>
          </cell>
          <cell r="AM853" t="str">
            <v/>
          </cell>
          <cell r="AN853" t="str">
            <v/>
          </cell>
          <cell r="AO853" t="str">
            <v/>
          </cell>
          <cell r="AT853" t="str">
            <v/>
          </cell>
          <cell r="AV853" t="str">
            <v/>
          </cell>
          <cell r="AW853" t="str">
            <v/>
          </cell>
          <cell r="AX853" t="str">
            <v/>
          </cell>
          <cell r="BC853" t="str">
            <v/>
          </cell>
          <cell r="BE853" t="str">
            <v/>
          </cell>
          <cell r="BF853" t="str">
            <v/>
          </cell>
          <cell r="BG853" t="str">
            <v/>
          </cell>
          <cell r="BL853" t="str">
            <v/>
          </cell>
          <cell r="BN853" t="str">
            <v/>
          </cell>
          <cell r="BO853" t="str">
            <v/>
          </cell>
          <cell r="BP853" t="str">
            <v/>
          </cell>
          <cell r="BU853" t="str">
            <v/>
          </cell>
          <cell r="BW853" t="str">
            <v/>
          </cell>
          <cell r="BX853" t="str">
            <v/>
          </cell>
          <cell r="BY853" t="str">
            <v/>
          </cell>
          <cell r="CB853" t="str">
            <v/>
          </cell>
          <cell r="CC853" t="str">
            <v/>
          </cell>
          <cell r="CD853" t="str">
            <v/>
          </cell>
          <cell r="CF853" t="str">
            <v/>
          </cell>
          <cell r="CG853" t="str">
            <v/>
          </cell>
          <cell r="CH853" t="str">
            <v/>
          </cell>
          <cell r="CM853" t="str">
            <v/>
          </cell>
          <cell r="CO853" t="str">
            <v/>
          </cell>
          <cell r="CP853" t="str">
            <v/>
          </cell>
          <cell r="CQ853" t="str">
            <v/>
          </cell>
        </row>
        <row r="854">
          <cell r="D854">
            <v>11</v>
          </cell>
          <cell r="G854" t="str">
            <v>-</v>
          </cell>
          <cell r="I854" t="str">
            <v/>
          </cell>
          <cell r="J854" t="str">
            <v/>
          </cell>
          <cell r="K854" t="str">
            <v/>
          </cell>
          <cell r="S854" t="str">
            <v/>
          </cell>
          <cell r="U854" t="str">
            <v/>
          </cell>
          <cell r="V854" t="str">
            <v/>
          </cell>
          <cell r="W854" t="str">
            <v/>
          </cell>
          <cell r="AB854" t="str">
            <v/>
          </cell>
          <cell r="AD854" t="str">
            <v/>
          </cell>
          <cell r="AE854" t="str">
            <v/>
          </cell>
          <cell r="AF854" t="str">
            <v/>
          </cell>
          <cell r="AK854" t="str">
            <v/>
          </cell>
          <cell r="AM854" t="str">
            <v/>
          </cell>
          <cell r="AN854" t="str">
            <v/>
          </cell>
          <cell r="AO854" t="str">
            <v/>
          </cell>
          <cell r="AT854" t="str">
            <v/>
          </cell>
          <cell r="AV854" t="str">
            <v/>
          </cell>
          <cell r="AW854" t="str">
            <v/>
          </cell>
          <cell r="AX854" t="str">
            <v/>
          </cell>
          <cell r="BC854" t="str">
            <v/>
          </cell>
          <cell r="BE854" t="str">
            <v/>
          </cell>
          <cell r="BF854" t="str">
            <v/>
          </cell>
          <cell r="BG854" t="str">
            <v/>
          </cell>
          <cell r="BL854" t="str">
            <v/>
          </cell>
          <cell r="BN854" t="str">
            <v/>
          </cell>
          <cell r="BO854" t="str">
            <v/>
          </cell>
          <cell r="BP854" t="str">
            <v/>
          </cell>
          <cell r="BU854" t="str">
            <v/>
          </cell>
          <cell r="BW854" t="str">
            <v/>
          </cell>
          <cell r="BX854" t="str">
            <v/>
          </cell>
          <cell r="BY854" t="str">
            <v/>
          </cell>
          <cell r="CB854" t="str">
            <v/>
          </cell>
          <cell r="CC854" t="str">
            <v/>
          </cell>
          <cell r="CD854" t="str">
            <v/>
          </cell>
          <cell r="CF854" t="str">
            <v/>
          </cell>
          <cell r="CG854" t="str">
            <v/>
          </cell>
          <cell r="CH854" t="str">
            <v/>
          </cell>
          <cell r="CM854" t="str">
            <v/>
          </cell>
          <cell r="CO854" t="str">
            <v/>
          </cell>
          <cell r="CP854" t="str">
            <v/>
          </cell>
          <cell r="CQ854" t="str">
            <v/>
          </cell>
        </row>
        <row r="855">
          <cell r="D855">
            <v>12</v>
          </cell>
          <cell r="G855" t="str">
            <v>-</v>
          </cell>
          <cell r="I855" t="str">
            <v/>
          </cell>
          <cell r="J855" t="str">
            <v/>
          </cell>
          <cell r="K855" t="str">
            <v/>
          </cell>
          <cell r="S855" t="str">
            <v/>
          </cell>
          <cell r="U855" t="str">
            <v/>
          </cell>
          <cell r="V855" t="str">
            <v/>
          </cell>
          <cell r="W855" t="str">
            <v/>
          </cell>
          <cell r="AB855" t="str">
            <v/>
          </cell>
          <cell r="AD855" t="str">
            <v/>
          </cell>
          <cell r="AE855" t="str">
            <v/>
          </cell>
          <cell r="AF855" t="str">
            <v/>
          </cell>
          <cell r="AK855" t="str">
            <v/>
          </cell>
          <cell r="AM855" t="str">
            <v/>
          </cell>
          <cell r="AN855" t="str">
            <v/>
          </cell>
          <cell r="AO855" t="str">
            <v/>
          </cell>
          <cell r="AT855" t="str">
            <v/>
          </cell>
          <cell r="AV855" t="str">
            <v/>
          </cell>
          <cell r="AW855" t="str">
            <v/>
          </cell>
          <cell r="AX855" t="str">
            <v/>
          </cell>
          <cell r="BC855" t="str">
            <v/>
          </cell>
          <cell r="BE855" t="str">
            <v/>
          </cell>
          <cell r="BF855" t="str">
            <v/>
          </cell>
          <cell r="BG855" t="str">
            <v/>
          </cell>
          <cell r="BL855" t="str">
            <v/>
          </cell>
          <cell r="BN855" t="str">
            <v/>
          </cell>
          <cell r="BO855" t="str">
            <v/>
          </cell>
          <cell r="BP855" t="str">
            <v/>
          </cell>
          <cell r="BU855" t="str">
            <v/>
          </cell>
          <cell r="BW855" t="str">
            <v/>
          </cell>
          <cell r="BX855" t="str">
            <v/>
          </cell>
          <cell r="BY855" t="str">
            <v/>
          </cell>
          <cell r="CB855" t="str">
            <v/>
          </cell>
          <cell r="CC855" t="str">
            <v/>
          </cell>
          <cell r="CD855" t="str">
            <v/>
          </cell>
          <cell r="CF855" t="str">
            <v/>
          </cell>
          <cell r="CG855" t="str">
            <v/>
          </cell>
          <cell r="CH855" t="str">
            <v/>
          </cell>
          <cell r="CM855" t="str">
            <v/>
          </cell>
          <cell r="CO855" t="str">
            <v/>
          </cell>
          <cell r="CP855" t="str">
            <v/>
          </cell>
          <cell r="CQ855" t="str">
            <v/>
          </cell>
        </row>
        <row r="856">
          <cell r="F856" t="str">
            <v/>
          </cell>
          <cell r="G856" t="str">
            <v>-</v>
          </cell>
          <cell r="H856" t="str">
            <v/>
          </cell>
          <cell r="I856" t="str">
            <v/>
          </cell>
          <cell r="J856" t="str">
            <v/>
          </cell>
          <cell r="K856" t="str">
            <v/>
          </cell>
          <cell r="Q856">
            <v>0</v>
          </cell>
          <cell r="R856">
            <v>0</v>
          </cell>
          <cell r="S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Z856">
            <v>0</v>
          </cell>
          <cell r="AA856">
            <v>0</v>
          </cell>
          <cell r="AB856">
            <v>0</v>
          </cell>
          <cell r="AD856">
            <v>0</v>
          </cell>
          <cell r="AE856">
            <v>0</v>
          </cell>
          <cell r="AF856">
            <v>0</v>
          </cell>
          <cell r="AG856">
            <v>0</v>
          </cell>
          <cell r="AI856">
            <v>0</v>
          </cell>
          <cell r="AJ856">
            <v>0</v>
          </cell>
          <cell r="AK856">
            <v>0</v>
          </cell>
          <cell r="AM856">
            <v>0</v>
          </cell>
          <cell r="AN856">
            <v>0</v>
          </cell>
          <cell r="AO856">
            <v>0</v>
          </cell>
          <cell r="AP856">
            <v>0</v>
          </cell>
          <cell r="AR856">
            <v>0</v>
          </cell>
          <cell r="AS856">
            <v>0</v>
          </cell>
          <cell r="AT856">
            <v>0</v>
          </cell>
          <cell r="AV856">
            <v>0</v>
          </cell>
          <cell r="AW856">
            <v>0</v>
          </cell>
          <cell r="AX856">
            <v>0</v>
          </cell>
          <cell r="AY856">
            <v>0</v>
          </cell>
          <cell r="BA856">
            <v>0</v>
          </cell>
          <cell r="BB856">
            <v>0</v>
          </cell>
          <cell r="BC856">
            <v>0</v>
          </cell>
          <cell r="BE856">
            <v>0</v>
          </cell>
          <cell r="BF856">
            <v>0</v>
          </cell>
          <cell r="BG856">
            <v>0</v>
          </cell>
          <cell r="BH856">
            <v>0</v>
          </cell>
          <cell r="BJ856">
            <v>0</v>
          </cell>
          <cell r="BK856">
            <v>0</v>
          </cell>
          <cell r="BL856">
            <v>0</v>
          </cell>
          <cell r="BN856">
            <v>0</v>
          </cell>
          <cell r="BO856">
            <v>0</v>
          </cell>
          <cell r="BP856">
            <v>0</v>
          </cell>
          <cell r="BQ856">
            <v>0</v>
          </cell>
          <cell r="BS856">
            <v>0</v>
          </cell>
          <cell r="BT856">
            <v>0</v>
          </cell>
          <cell r="BU856">
            <v>0</v>
          </cell>
          <cell r="BW856">
            <v>0</v>
          </cell>
          <cell r="BX856">
            <v>0</v>
          </cell>
          <cell r="BY856">
            <v>0</v>
          </cell>
          <cell r="BZ856">
            <v>0</v>
          </cell>
          <cell r="CB856">
            <v>0</v>
          </cell>
          <cell r="CC856">
            <v>0</v>
          </cell>
          <cell r="CD856">
            <v>0</v>
          </cell>
          <cell r="CF856">
            <v>0</v>
          </cell>
          <cell r="CG856">
            <v>0</v>
          </cell>
          <cell r="CH856">
            <v>0</v>
          </cell>
          <cell r="CI856">
            <v>0</v>
          </cell>
          <cell r="CK856">
            <v>0</v>
          </cell>
          <cell r="CL856">
            <v>0</v>
          </cell>
          <cell r="CM856">
            <v>0</v>
          </cell>
          <cell r="CO856">
            <v>0</v>
          </cell>
          <cell r="CP856">
            <v>0</v>
          </cell>
          <cell r="CQ856">
            <v>0</v>
          </cell>
          <cell r="CR856">
            <v>0</v>
          </cell>
        </row>
        <row r="862">
          <cell r="I862" t="str">
            <v>Poengsnitt</v>
          </cell>
          <cell r="Q862" t="str">
            <v/>
          </cell>
          <cell r="Z862" t="str">
            <v/>
          </cell>
          <cell r="AI862" t="str">
            <v/>
          </cell>
          <cell r="AR862" t="str">
            <v/>
          </cell>
          <cell r="BA862" t="str">
            <v/>
          </cell>
          <cell r="BJ862" t="str">
            <v/>
          </cell>
          <cell r="BS862" t="str">
            <v/>
          </cell>
          <cell r="CB862" t="str">
            <v/>
          </cell>
          <cell r="CK862" t="str">
            <v/>
          </cell>
        </row>
        <row r="863">
          <cell r="E863" t="str">
            <v/>
          </cell>
          <cell r="I863" t="str">
            <v/>
          </cell>
          <cell r="Q863" t="str">
            <v/>
          </cell>
          <cell r="S863" t="str">
            <v/>
          </cell>
          <cell r="Z863" t="str">
            <v/>
          </cell>
          <cell r="AB863" t="str">
            <v/>
          </cell>
          <cell r="AI863" t="str">
            <v/>
          </cell>
          <cell r="AK863" t="str">
            <v/>
          </cell>
          <cell r="AR863" t="str">
            <v/>
          </cell>
          <cell r="AT863" t="str">
            <v/>
          </cell>
          <cell r="BA863" t="str">
            <v/>
          </cell>
          <cell r="BC863" t="str">
            <v/>
          </cell>
          <cell r="BJ863" t="str">
            <v/>
          </cell>
          <cell r="BL863" t="str">
            <v/>
          </cell>
          <cell r="BS863" t="str">
            <v/>
          </cell>
          <cell r="BU863" t="str">
            <v/>
          </cell>
          <cell r="CB863" t="str">
            <v/>
          </cell>
          <cell r="CD863" t="str">
            <v/>
          </cell>
          <cell r="CK863" t="str">
            <v/>
          </cell>
          <cell r="CM863" t="str">
            <v/>
          </cell>
        </row>
        <row r="864">
          <cell r="D864">
            <v>40</v>
          </cell>
          <cell r="E864" t="str">
            <v>Sett inn dato over her</v>
          </cell>
          <cell r="Q864" t="str">
            <v>AHH</v>
          </cell>
          <cell r="R864" t="str">
            <v/>
          </cell>
          <cell r="T864">
            <v>0</v>
          </cell>
          <cell r="Z864" t="str">
            <v>RB</v>
          </cell>
          <cell r="AA864" t="str">
            <v/>
          </cell>
          <cell r="AI864" t="str">
            <v>EB</v>
          </cell>
          <cell r="AJ864" t="str">
            <v/>
          </cell>
          <cell r="AR864" t="str">
            <v>KAF</v>
          </cell>
          <cell r="AS864" t="str">
            <v/>
          </cell>
          <cell r="BA864" t="str">
            <v>ØG</v>
          </cell>
          <cell r="BB864" t="str">
            <v/>
          </cell>
          <cell r="BJ864" t="str">
            <v>JH</v>
          </cell>
          <cell r="BK864" t="str">
            <v/>
          </cell>
          <cell r="BS864" t="str">
            <v>TOH</v>
          </cell>
          <cell r="BT864" t="str">
            <v/>
          </cell>
          <cell r="CB864" t="str">
            <v>UTG</v>
          </cell>
          <cell r="CC864" t="str">
            <v/>
          </cell>
          <cell r="CK864" t="str">
            <v>LEV</v>
          </cell>
          <cell r="CL864" t="str">
            <v/>
          </cell>
        </row>
        <row r="865">
          <cell r="I865" t="str">
            <v>H</v>
          </cell>
          <cell r="J865" t="str">
            <v>U</v>
          </cell>
          <cell r="K865" t="str">
            <v>B</v>
          </cell>
          <cell r="Q865" t="str">
            <v>H</v>
          </cell>
          <cell r="R865" t="str">
            <v>U</v>
          </cell>
          <cell r="S865" t="str">
            <v>B</v>
          </cell>
          <cell r="Z865" t="str">
            <v>H</v>
          </cell>
          <cell r="AA865" t="str">
            <v>U</v>
          </cell>
          <cell r="AB865" t="str">
            <v>B</v>
          </cell>
          <cell r="AI865" t="str">
            <v>H</v>
          </cell>
          <cell r="AJ865" t="str">
            <v>U</v>
          </cell>
          <cell r="AK865" t="str">
            <v>B</v>
          </cell>
          <cell r="AR865" t="str">
            <v>H</v>
          </cell>
          <cell r="AS865" t="str">
            <v>U</v>
          </cell>
          <cell r="AT865" t="str">
            <v>B</v>
          </cell>
          <cell r="BA865" t="str">
            <v>H</v>
          </cell>
          <cell r="BB865" t="str">
            <v>U</v>
          </cell>
          <cell r="BC865" t="str">
            <v>B</v>
          </cell>
          <cell r="BJ865" t="str">
            <v>H</v>
          </cell>
          <cell r="BK865" t="str">
            <v>U</v>
          </cell>
          <cell r="BL865" t="str">
            <v>B</v>
          </cell>
          <cell r="BS865" t="str">
            <v>H</v>
          </cell>
          <cell r="BT865" t="str">
            <v>U</v>
          </cell>
          <cell r="BU865" t="str">
            <v>B</v>
          </cell>
          <cell r="CB865" t="str">
            <v>H</v>
          </cell>
          <cell r="CC865" t="str">
            <v>U</v>
          </cell>
          <cell r="CD865" t="str">
            <v>B</v>
          </cell>
          <cell r="CK865" t="str">
            <v>H</v>
          </cell>
          <cell r="CL865" t="str">
            <v>U</v>
          </cell>
          <cell r="CM865" t="str">
            <v>B</v>
          </cell>
        </row>
        <row r="866">
          <cell r="D866">
            <v>1</v>
          </cell>
          <cell r="G866" t="str">
            <v>-</v>
          </cell>
          <cell r="I866" t="str">
            <v/>
          </cell>
          <cell r="J866" t="str">
            <v/>
          </cell>
          <cell r="K866" t="str">
            <v/>
          </cell>
          <cell r="S866" t="str">
            <v/>
          </cell>
          <cell r="U866" t="str">
            <v/>
          </cell>
          <cell r="V866" t="str">
            <v/>
          </cell>
          <cell r="W866" t="str">
            <v/>
          </cell>
          <cell r="AB866" t="str">
            <v/>
          </cell>
          <cell r="AD866" t="str">
            <v/>
          </cell>
          <cell r="AE866" t="str">
            <v/>
          </cell>
          <cell r="AF866" t="str">
            <v/>
          </cell>
          <cell r="AK866" t="str">
            <v/>
          </cell>
          <cell r="AM866" t="str">
            <v/>
          </cell>
          <cell r="AN866" t="str">
            <v/>
          </cell>
          <cell r="AO866" t="str">
            <v/>
          </cell>
          <cell r="AT866" t="str">
            <v/>
          </cell>
          <cell r="AV866" t="str">
            <v/>
          </cell>
          <cell r="AW866" t="str">
            <v/>
          </cell>
          <cell r="AX866" t="str">
            <v/>
          </cell>
          <cell r="BC866" t="str">
            <v/>
          </cell>
          <cell r="BE866" t="str">
            <v/>
          </cell>
          <cell r="BF866" t="str">
            <v/>
          </cell>
          <cell r="BG866" t="str">
            <v/>
          </cell>
          <cell r="BL866" t="str">
            <v/>
          </cell>
          <cell r="BN866" t="str">
            <v/>
          </cell>
          <cell r="BO866" t="str">
            <v/>
          </cell>
          <cell r="BP866" t="str">
            <v/>
          </cell>
          <cell r="BU866" t="str">
            <v/>
          </cell>
          <cell r="BW866" t="str">
            <v/>
          </cell>
          <cell r="BX866" t="str">
            <v/>
          </cell>
          <cell r="BY866" t="str">
            <v/>
          </cell>
          <cell r="CB866" t="str">
            <v/>
          </cell>
          <cell r="CC866" t="str">
            <v/>
          </cell>
          <cell r="CD866" t="str">
            <v/>
          </cell>
          <cell r="CF866" t="str">
            <v/>
          </cell>
          <cell r="CG866" t="str">
            <v/>
          </cell>
          <cell r="CH866" t="str">
            <v/>
          </cell>
          <cell r="CM866" t="str">
            <v/>
          </cell>
          <cell r="CO866" t="str">
            <v/>
          </cell>
          <cell r="CP866" t="str">
            <v/>
          </cell>
          <cell r="CQ866" t="str">
            <v/>
          </cell>
        </row>
        <row r="867">
          <cell r="D867">
            <v>2</v>
          </cell>
          <cell r="G867" t="str">
            <v>-</v>
          </cell>
          <cell r="I867" t="str">
            <v/>
          </cell>
          <cell r="J867" t="str">
            <v/>
          </cell>
          <cell r="K867" t="str">
            <v/>
          </cell>
          <cell r="S867" t="str">
            <v/>
          </cell>
          <cell r="U867" t="str">
            <v/>
          </cell>
          <cell r="V867" t="str">
            <v/>
          </cell>
          <cell r="W867" t="str">
            <v/>
          </cell>
          <cell r="AB867" t="str">
            <v/>
          </cell>
          <cell r="AD867" t="str">
            <v/>
          </cell>
          <cell r="AE867" t="str">
            <v/>
          </cell>
          <cell r="AF867" t="str">
            <v/>
          </cell>
          <cell r="AK867" t="str">
            <v/>
          </cell>
          <cell r="AM867" t="str">
            <v/>
          </cell>
          <cell r="AN867" t="str">
            <v/>
          </cell>
          <cell r="AO867" t="str">
            <v/>
          </cell>
          <cell r="AT867" t="str">
            <v/>
          </cell>
          <cell r="AV867" t="str">
            <v/>
          </cell>
          <cell r="AW867" t="str">
            <v/>
          </cell>
          <cell r="AX867" t="str">
            <v/>
          </cell>
          <cell r="BC867" t="str">
            <v/>
          </cell>
          <cell r="BE867" t="str">
            <v/>
          </cell>
          <cell r="BF867" t="str">
            <v/>
          </cell>
          <cell r="BG867" t="str">
            <v/>
          </cell>
          <cell r="BL867" t="str">
            <v/>
          </cell>
          <cell r="BN867" t="str">
            <v/>
          </cell>
          <cell r="BO867" t="str">
            <v/>
          </cell>
          <cell r="BP867" t="str">
            <v/>
          </cell>
          <cell r="BU867" t="str">
            <v/>
          </cell>
          <cell r="BW867" t="str">
            <v/>
          </cell>
          <cell r="BX867" t="str">
            <v/>
          </cell>
          <cell r="BY867" t="str">
            <v/>
          </cell>
          <cell r="CB867" t="str">
            <v/>
          </cell>
          <cell r="CC867" t="str">
            <v/>
          </cell>
          <cell r="CD867" t="str">
            <v/>
          </cell>
          <cell r="CF867" t="str">
            <v/>
          </cell>
          <cell r="CG867" t="str">
            <v/>
          </cell>
          <cell r="CH867" t="str">
            <v/>
          </cell>
          <cell r="CM867" t="str">
            <v/>
          </cell>
          <cell r="CO867" t="str">
            <v/>
          </cell>
          <cell r="CP867" t="str">
            <v/>
          </cell>
          <cell r="CQ867" t="str">
            <v/>
          </cell>
        </row>
        <row r="868">
          <cell r="D868">
            <v>3</v>
          </cell>
          <cell r="G868" t="str">
            <v>-</v>
          </cell>
          <cell r="I868" t="str">
            <v/>
          </cell>
          <cell r="J868" t="str">
            <v/>
          </cell>
          <cell r="K868" t="str">
            <v/>
          </cell>
          <cell r="S868" t="str">
            <v/>
          </cell>
          <cell r="U868" t="str">
            <v/>
          </cell>
          <cell r="V868" t="str">
            <v/>
          </cell>
          <cell r="W868" t="str">
            <v/>
          </cell>
          <cell r="AB868" t="str">
            <v/>
          </cell>
          <cell r="AD868" t="str">
            <v/>
          </cell>
          <cell r="AE868" t="str">
            <v/>
          </cell>
          <cell r="AF868" t="str">
            <v/>
          </cell>
          <cell r="AK868" t="str">
            <v/>
          </cell>
          <cell r="AM868" t="str">
            <v/>
          </cell>
          <cell r="AN868" t="str">
            <v/>
          </cell>
          <cell r="AO868" t="str">
            <v/>
          </cell>
          <cell r="AT868" t="str">
            <v/>
          </cell>
          <cell r="AV868" t="str">
            <v/>
          </cell>
          <cell r="AW868" t="str">
            <v/>
          </cell>
          <cell r="AX868" t="str">
            <v/>
          </cell>
          <cell r="BC868" t="str">
            <v/>
          </cell>
          <cell r="BE868" t="str">
            <v/>
          </cell>
          <cell r="BF868" t="str">
            <v/>
          </cell>
          <cell r="BG868" t="str">
            <v/>
          </cell>
          <cell r="BL868" t="str">
            <v/>
          </cell>
          <cell r="BN868" t="str">
            <v/>
          </cell>
          <cell r="BO868" t="str">
            <v/>
          </cell>
          <cell r="BP868" t="str">
            <v/>
          </cell>
          <cell r="BU868" t="str">
            <v/>
          </cell>
          <cell r="BW868" t="str">
            <v/>
          </cell>
          <cell r="BX868" t="str">
            <v/>
          </cell>
          <cell r="BY868" t="str">
            <v/>
          </cell>
          <cell r="CB868" t="str">
            <v/>
          </cell>
          <cell r="CC868" t="str">
            <v/>
          </cell>
          <cell r="CD868" t="str">
            <v/>
          </cell>
          <cell r="CF868" t="str">
            <v/>
          </cell>
          <cell r="CG868" t="str">
            <v/>
          </cell>
          <cell r="CH868" t="str">
            <v/>
          </cell>
          <cell r="CM868" t="str">
            <v/>
          </cell>
          <cell r="CO868" t="str">
            <v/>
          </cell>
          <cell r="CP868" t="str">
            <v/>
          </cell>
          <cell r="CQ868" t="str">
            <v/>
          </cell>
        </row>
        <row r="869">
          <cell r="D869">
            <v>4</v>
          </cell>
          <cell r="G869" t="str">
            <v>-</v>
          </cell>
          <cell r="I869" t="str">
            <v/>
          </cell>
          <cell r="J869" t="str">
            <v/>
          </cell>
          <cell r="K869" t="str">
            <v/>
          </cell>
          <cell r="S869" t="str">
            <v/>
          </cell>
          <cell r="U869" t="str">
            <v/>
          </cell>
          <cell r="V869" t="str">
            <v/>
          </cell>
          <cell r="W869" t="str">
            <v/>
          </cell>
          <cell r="AB869" t="str">
            <v/>
          </cell>
          <cell r="AD869" t="str">
            <v/>
          </cell>
          <cell r="AE869" t="str">
            <v/>
          </cell>
          <cell r="AF869" t="str">
            <v/>
          </cell>
          <cell r="AK869" t="str">
            <v/>
          </cell>
          <cell r="AM869" t="str">
            <v/>
          </cell>
          <cell r="AN869" t="str">
            <v/>
          </cell>
          <cell r="AO869" t="str">
            <v/>
          </cell>
          <cell r="AT869" t="str">
            <v/>
          </cell>
          <cell r="AV869" t="str">
            <v/>
          </cell>
          <cell r="AW869" t="str">
            <v/>
          </cell>
          <cell r="AX869" t="str">
            <v/>
          </cell>
          <cell r="BC869" t="str">
            <v/>
          </cell>
          <cell r="BE869" t="str">
            <v/>
          </cell>
          <cell r="BF869" t="str">
            <v/>
          </cell>
          <cell r="BG869" t="str">
            <v/>
          </cell>
          <cell r="BL869" t="str">
            <v/>
          </cell>
          <cell r="BN869" t="str">
            <v/>
          </cell>
          <cell r="BO869" t="str">
            <v/>
          </cell>
          <cell r="BP869" t="str">
            <v/>
          </cell>
          <cell r="BU869" t="str">
            <v/>
          </cell>
          <cell r="BW869" t="str">
            <v/>
          </cell>
          <cell r="BX869" t="str">
            <v/>
          </cell>
          <cell r="BY869" t="str">
            <v/>
          </cell>
          <cell r="CB869" t="str">
            <v/>
          </cell>
          <cell r="CC869" t="str">
            <v/>
          </cell>
          <cell r="CD869" t="str">
            <v/>
          </cell>
          <cell r="CF869" t="str">
            <v/>
          </cell>
          <cell r="CG869" t="str">
            <v/>
          </cell>
          <cell r="CH869" t="str">
            <v/>
          </cell>
          <cell r="CM869" t="str">
            <v/>
          </cell>
          <cell r="CO869" t="str">
            <v/>
          </cell>
          <cell r="CP869" t="str">
            <v/>
          </cell>
          <cell r="CQ869" t="str">
            <v/>
          </cell>
        </row>
        <row r="870">
          <cell r="D870">
            <v>5</v>
          </cell>
          <cell r="G870" t="str">
            <v>-</v>
          </cell>
          <cell r="I870" t="str">
            <v/>
          </cell>
          <cell r="J870" t="str">
            <v/>
          </cell>
          <cell r="K870" t="str">
            <v/>
          </cell>
          <cell r="S870" t="str">
            <v/>
          </cell>
          <cell r="U870" t="str">
            <v/>
          </cell>
          <cell r="V870" t="str">
            <v/>
          </cell>
          <cell r="W870" t="str">
            <v/>
          </cell>
          <cell r="AB870" t="str">
            <v/>
          </cell>
          <cell r="AD870" t="str">
            <v/>
          </cell>
          <cell r="AE870" t="str">
            <v/>
          </cell>
          <cell r="AF870" t="str">
            <v/>
          </cell>
          <cell r="AK870" t="str">
            <v/>
          </cell>
          <cell r="AM870" t="str">
            <v/>
          </cell>
          <cell r="AN870" t="str">
            <v/>
          </cell>
          <cell r="AO870" t="str">
            <v/>
          </cell>
          <cell r="AT870" t="str">
            <v/>
          </cell>
          <cell r="AV870" t="str">
            <v/>
          </cell>
          <cell r="AW870" t="str">
            <v/>
          </cell>
          <cell r="AX870" t="str">
            <v/>
          </cell>
          <cell r="BC870" t="str">
            <v/>
          </cell>
          <cell r="BE870" t="str">
            <v/>
          </cell>
          <cell r="BF870" t="str">
            <v/>
          </cell>
          <cell r="BG870" t="str">
            <v/>
          </cell>
          <cell r="BL870" t="str">
            <v/>
          </cell>
          <cell r="BN870" t="str">
            <v/>
          </cell>
          <cell r="BO870" t="str">
            <v/>
          </cell>
          <cell r="BP870" t="str">
            <v/>
          </cell>
          <cell r="BU870" t="str">
            <v/>
          </cell>
          <cell r="BW870" t="str">
            <v/>
          </cell>
          <cell r="BX870" t="str">
            <v/>
          </cell>
          <cell r="BY870" t="str">
            <v/>
          </cell>
          <cell r="CB870" t="str">
            <v/>
          </cell>
          <cell r="CC870" t="str">
            <v/>
          </cell>
          <cell r="CD870" t="str">
            <v/>
          </cell>
          <cell r="CF870" t="str">
            <v/>
          </cell>
          <cell r="CG870" t="str">
            <v/>
          </cell>
          <cell r="CH870" t="str">
            <v/>
          </cell>
          <cell r="CM870" t="str">
            <v/>
          </cell>
          <cell r="CO870" t="str">
            <v/>
          </cell>
          <cell r="CP870" t="str">
            <v/>
          </cell>
          <cell r="CQ870" t="str">
            <v/>
          </cell>
        </row>
        <row r="871">
          <cell r="D871">
            <v>6</v>
          </cell>
          <cell r="G871" t="str">
            <v>-</v>
          </cell>
          <cell r="I871" t="str">
            <v/>
          </cell>
          <cell r="J871" t="str">
            <v/>
          </cell>
          <cell r="K871" t="str">
            <v/>
          </cell>
          <cell r="S871" t="str">
            <v/>
          </cell>
          <cell r="U871" t="str">
            <v/>
          </cell>
          <cell r="V871" t="str">
            <v/>
          </cell>
          <cell r="W871" t="str">
            <v/>
          </cell>
          <cell r="AB871" t="str">
            <v/>
          </cell>
          <cell r="AD871" t="str">
            <v/>
          </cell>
          <cell r="AE871" t="str">
            <v/>
          </cell>
          <cell r="AF871" t="str">
            <v/>
          </cell>
          <cell r="AK871" t="str">
            <v/>
          </cell>
          <cell r="AM871" t="str">
            <v/>
          </cell>
          <cell r="AN871" t="str">
            <v/>
          </cell>
          <cell r="AO871" t="str">
            <v/>
          </cell>
          <cell r="AT871" t="str">
            <v/>
          </cell>
          <cell r="AV871" t="str">
            <v/>
          </cell>
          <cell r="AW871" t="str">
            <v/>
          </cell>
          <cell r="AX871" t="str">
            <v/>
          </cell>
          <cell r="BC871" t="str">
            <v/>
          </cell>
          <cell r="BE871" t="str">
            <v/>
          </cell>
          <cell r="BF871" t="str">
            <v/>
          </cell>
          <cell r="BG871" t="str">
            <v/>
          </cell>
          <cell r="BL871" t="str">
            <v/>
          </cell>
          <cell r="BN871" t="str">
            <v/>
          </cell>
          <cell r="BO871" t="str">
            <v/>
          </cell>
          <cell r="BP871" t="str">
            <v/>
          </cell>
          <cell r="BU871" t="str">
            <v/>
          </cell>
          <cell r="BW871" t="str">
            <v/>
          </cell>
          <cell r="BX871" t="str">
            <v/>
          </cell>
          <cell r="BY871" t="str">
            <v/>
          </cell>
          <cell r="CB871" t="str">
            <v/>
          </cell>
          <cell r="CC871" t="str">
            <v/>
          </cell>
          <cell r="CD871" t="str">
            <v/>
          </cell>
          <cell r="CF871" t="str">
            <v/>
          </cell>
          <cell r="CG871" t="str">
            <v/>
          </cell>
          <cell r="CH871" t="str">
            <v/>
          </cell>
          <cell r="CM871" t="str">
            <v/>
          </cell>
          <cell r="CO871" t="str">
            <v/>
          </cell>
          <cell r="CP871" t="str">
            <v/>
          </cell>
          <cell r="CQ871" t="str">
            <v/>
          </cell>
        </row>
        <row r="872">
          <cell r="D872">
            <v>7</v>
          </cell>
          <cell r="G872" t="str">
            <v>-</v>
          </cell>
          <cell r="I872" t="str">
            <v/>
          </cell>
          <cell r="J872" t="str">
            <v/>
          </cell>
          <cell r="K872" t="str">
            <v/>
          </cell>
          <cell r="S872" t="str">
            <v/>
          </cell>
          <cell r="U872" t="str">
            <v/>
          </cell>
          <cell r="V872" t="str">
            <v/>
          </cell>
          <cell r="W872" t="str">
            <v/>
          </cell>
          <cell r="AB872" t="str">
            <v/>
          </cell>
          <cell r="AD872" t="str">
            <v/>
          </cell>
          <cell r="AE872" t="str">
            <v/>
          </cell>
          <cell r="AF872" t="str">
            <v/>
          </cell>
          <cell r="AK872" t="str">
            <v/>
          </cell>
          <cell r="AM872" t="str">
            <v/>
          </cell>
          <cell r="AN872" t="str">
            <v/>
          </cell>
          <cell r="AO872" t="str">
            <v/>
          </cell>
          <cell r="AT872" t="str">
            <v/>
          </cell>
          <cell r="AV872" t="str">
            <v/>
          </cell>
          <cell r="AW872" t="str">
            <v/>
          </cell>
          <cell r="AX872" t="str">
            <v/>
          </cell>
          <cell r="BC872" t="str">
            <v/>
          </cell>
          <cell r="BE872" t="str">
            <v/>
          </cell>
          <cell r="BF872" t="str">
            <v/>
          </cell>
          <cell r="BG872" t="str">
            <v/>
          </cell>
          <cell r="BL872" t="str">
            <v/>
          </cell>
          <cell r="BN872" t="str">
            <v/>
          </cell>
          <cell r="BO872" t="str">
            <v/>
          </cell>
          <cell r="BP872" t="str">
            <v/>
          </cell>
          <cell r="BU872" t="str">
            <v/>
          </cell>
          <cell r="BW872" t="str">
            <v/>
          </cell>
          <cell r="BX872" t="str">
            <v/>
          </cell>
          <cell r="BY872" t="str">
            <v/>
          </cell>
          <cell r="CB872" t="str">
            <v/>
          </cell>
          <cell r="CC872" t="str">
            <v/>
          </cell>
          <cell r="CD872" t="str">
            <v/>
          </cell>
          <cell r="CF872" t="str">
            <v/>
          </cell>
          <cell r="CG872" t="str">
            <v/>
          </cell>
          <cell r="CH872" t="str">
            <v/>
          </cell>
          <cell r="CM872" t="str">
            <v/>
          </cell>
          <cell r="CO872" t="str">
            <v/>
          </cell>
          <cell r="CP872" t="str">
            <v/>
          </cell>
          <cell r="CQ872" t="str">
            <v/>
          </cell>
        </row>
        <row r="873">
          <cell r="D873">
            <v>8</v>
          </cell>
          <cell r="G873" t="str">
            <v>-</v>
          </cell>
          <cell r="I873" t="str">
            <v/>
          </cell>
          <cell r="J873" t="str">
            <v/>
          </cell>
          <cell r="K873" t="str">
            <v/>
          </cell>
          <cell r="S873" t="str">
            <v/>
          </cell>
          <cell r="U873" t="str">
            <v/>
          </cell>
          <cell r="V873" t="str">
            <v/>
          </cell>
          <cell r="W873" t="str">
            <v/>
          </cell>
          <cell r="AB873" t="str">
            <v/>
          </cell>
          <cell r="AD873" t="str">
            <v/>
          </cell>
          <cell r="AE873" t="str">
            <v/>
          </cell>
          <cell r="AF873" t="str">
            <v/>
          </cell>
          <cell r="AK873" t="str">
            <v/>
          </cell>
          <cell r="AM873" t="str">
            <v/>
          </cell>
          <cell r="AN873" t="str">
            <v/>
          </cell>
          <cell r="AO873" t="str">
            <v/>
          </cell>
          <cell r="AT873" t="str">
            <v/>
          </cell>
          <cell r="AV873" t="str">
            <v/>
          </cell>
          <cell r="AW873" t="str">
            <v/>
          </cell>
          <cell r="AX873" t="str">
            <v/>
          </cell>
          <cell r="BC873" t="str">
            <v/>
          </cell>
          <cell r="BE873" t="str">
            <v/>
          </cell>
          <cell r="BF873" t="str">
            <v/>
          </cell>
          <cell r="BG873" t="str">
            <v/>
          </cell>
          <cell r="BL873" t="str">
            <v/>
          </cell>
          <cell r="BN873" t="str">
            <v/>
          </cell>
          <cell r="BO873" t="str">
            <v/>
          </cell>
          <cell r="BP873" t="str">
            <v/>
          </cell>
          <cell r="BU873" t="str">
            <v/>
          </cell>
          <cell r="BW873" t="str">
            <v/>
          </cell>
          <cell r="BX873" t="str">
            <v/>
          </cell>
          <cell r="BY873" t="str">
            <v/>
          </cell>
          <cell r="CB873" t="str">
            <v/>
          </cell>
          <cell r="CC873" t="str">
            <v/>
          </cell>
          <cell r="CD873" t="str">
            <v/>
          </cell>
          <cell r="CF873" t="str">
            <v/>
          </cell>
          <cell r="CG873" t="str">
            <v/>
          </cell>
          <cell r="CH873" t="str">
            <v/>
          </cell>
          <cell r="CM873" t="str">
            <v/>
          </cell>
          <cell r="CO873" t="str">
            <v/>
          </cell>
          <cell r="CP873" t="str">
            <v/>
          </cell>
          <cell r="CQ873" t="str">
            <v/>
          </cell>
        </row>
        <row r="874">
          <cell r="D874">
            <v>9</v>
          </cell>
          <cell r="G874" t="str">
            <v>-</v>
          </cell>
          <cell r="I874" t="str">
            <v/>
          </cell>
          <cell r="J874" t="str">
            <v/>
          </cell>
          <cell r="K874" t="str">
            <v/>
          </cell>
          <cell r="S874" t="str">
            <v/>
          </cell>
          <cell r="U874" t="str">
            <v/>
          </cell>
          <cell r="V874" t="str">
            <v/>
          </cell>
          <cell r="W874" t="str">
            <v/>
          </cell>
          <cell r="AB874" t="str">
            <v/>
          </cell>
          <cell r="AD874" t="str">
            <v/>
          </cell>
          <cell r="AE874" t="str">
            <v/>
          </cell>
          <cell r="AF874" t="str">
            <v/>
          </cell>
          <cell r="AK874" t="str">
            <v/>
          </cell>
          <cell r="AM874" t="str">
            <v/>
          </cell>
          <cell r="AN874" t="str">
            <v/>
          </cell>
          <cell r="AO874" t="str">
            <v/>
          </cell>
          <cell r="AT874" t="str">
            <v/>
          </cell>
          <cell r="AV874" t="str">
            <v/>
          </cell>
          <cell r="AW874" t="str">
            <v/>
          </cell>
          <cell r="AX874" t="str">
            <v/>
          </cell>
          <cell r="BC874" t="str">
            <v/>
          </cell>
          <cell r="BE874" t="str">
            <v/>
          </cell>
          <cell r="BF874" t="str">
            <v/>
          </cell>
          <cell r="BG874" t="str">
            <v/>
          </cell>
          <cell r="BL874" t="str">
            <v/>
          </cell>
          <cell r="BN874" t="str">
            <v/>
          </cell>
          <cell r="BO874" t="str">
            <v/>
          </cell>
          <cell r="BP874" t="str">
            <v/>
          </cell>
          <cell r="BU874" t="str">
            <v/>
          </cell>
          <cell r="BW874" t="str">
            <v/>
          </cell>
          <cell r="BX874" t="str">
            <v/>
          </cell>
          <cell r="BY874" t="str">
            <v/>
          </cell>
          <cell r="CB874" t="str">
            <v/>
          </cell>
          <cell r="CC874" t="str">
            <v/>
          </cell>
          <cell r="CD874" t="str">
            <v/>
          </cell>
          <cell r="CF874" t="str">
            <v/>
          </cell>
          <cell r="CG874" t="str">
            <v/>
          </cell>
          <cell r="CH874" t="str">
            <v/>
          </cell>
          <cell r="CM874" t="str">
            <v/>
          </cell>
          <cell r="CO874" t="str">
            <v/>
          </cell>
          <cell r="CP874" t="str">
            <v/>
          </cell>
          <cell r="CQ874" t="str">
            <v/>
          </cell>
        </row>
        <row r="875">
          <cell r="D875">
            <v>10</v>
          </cell>
          <cell r="G875" t="str">
            <v>-</v>
          </cell>
          <cell r="I875" t="str">
            <v/>
          </cell>
          <cell r="J875" t="str">
            <v/>
          </cell>
          <cell r="K875" t="str">
            <v/>
          </cell>
          <cell r="S875" t="str">
            <v/>
          </cell>
          <cell r="U875" t="str">
            <v/>
          </cell>
          <cell r="V875" t="str">
            <v/>
          </cell>
          <cell r="W875" t="str">
            <v/>
          </cell>
          <cell r="AB875" t="str">
            <v/>
          </cell>
          <cell r="AD875" t="str">
            <v/>
          </cell>
          <cell r="AE875" t="str">
            <v/>
          </cell>
          <cell r="AF875" t="str">
            <v/>
          </cell>
          <cell r="AK875" t="str">
            <v/>
          </cell>
          <cell r="AM875" t="str">
            <v/>
          </cell>
          <cell r="AN875" t="str">
            <v/>
          </cell>
          <cell r="AO875" t="str">
            <v/>
          </cell>
          <cell r="AT875" t="str">
            <v/>
          </cell>
          <cell r="AV875" t="str">
            <v/>
          </cell>
          <cell r="AW875" t="str">
            <v/>
          </cell>
          <cell r="AX875" t="str">
            <v/>
          </cell>
          <cell r="BC875" t="str">
            <v/>
          </cell>
          <cell r="BE875" t="str">
            <v/>
          </cell>
          <cell r="BF875" t="str">
            <v/>
          </cell>
          <cell r="BG875" t="str">
            <v/>
          </cell>
          <cell r="BL875" t="str">
            <v/>
          </cell>
          <cell r="BN875" t="str">
            <v/>
          </cell>
          <cell r="BO875" t="str">
            <v/>
          </cell>
          <cell r="BP875" t="str">
            <v/>
          </cell>
          <cell r="BU875" t="str">
            <v/>
          </cell>
          <cell r="BW875" t="str">
            <v/>
          </cell>
          <cell r="BX875" t="str">
            <v/>
          </cell>
          <cell r="BY875" t="str">
            <v/>
          </cell>
          <cell r="CB875" t="str">
            <v/>
          </cell>
          <cell r="CC875" t="str">
            <v/>
          </cell>
          <cell r="CD875" t="str">
            <v/>
          </cell>
          <cell r="CF875" t="str">
            <v/>
          </cell>
          <cell r="CG875" t="str">
            <v/>
          </cell>
          <cell r="CH875" t="str">
            <v/>
          </cell>
          <cell r="CM875" t="str">
            <v/>
          </cell>
          <cell r="CO875" t="str">
            <v/>
          </cell>
          <cell r="CP875" t="str">
            <v/>
          </cell>
          <cell r="CQ875" t="str">
            <v/>
          </cell>
        </row>
        <row r="876">
          <cell r="D876">
            <v>11</v>
          </cell>
          <cell r="G876" t="str">
            <v>-</v>
          </cell>
          <cell r="I876" t="str">
            <v/>
          </cell>
          <cell r="J876" t="str">
            <v/>
          </cell>
          <cell r="K876" t="str">
            <v/>
          </cell>
          <cell r="S876" t="str">
            <v/>
          </cell>
          <cell r="U876" t="str">
            <v/>
          </cell>
          <cell r="V876" t="str">
            <v/>
          </cell>
          <cell r="W876" t="str">
            <v/>
          </cell>
          <cell r="AB876" t="str">
            <v/>
          </cell>
          <cell r="AD876" t="str">
            <v/>
          </cell>
          <cell r="AE876" t="str">
            <v/>
          </cell>
          <cell r="AF876" t="str">
            <v/>
          </cell>
          <cell r="AK876" t="str">
            <v/>
          </cell>
          <cell r="AM876" t="str">
            <v/>
          </cell>
          <cell r="AN876" t="str">
            <v/>
          </cell>
          <cell r="AO876" t="str">
            <v/>
          </cell>
          <cell r="AT876" t="str">
            <v/>
          </cell>
          <cell r="AV876" t="str">
            <v/>
          </cell>
          <cell r="AW876" t="str">
            <v/>
          </cell>
          <cell r="AX876" t="str">
            <v/>
          </cell>
          <cell r="BC876" t="str">
            <v/>
          </cell>
          <cell r="BE876" t="str">
            <v/>
          </cell>
          <cell r="BF876" t="str">
            <v/>
          </cell>
          <cell r="BG876" t="str">
            <v/>
          </cell>
          <cell r="BL876" t="str">
            <v/>
          </cell>
          <cell r="BN876" t="str">
            <v/>
          </cell>
          <cell r="BO876" t="str">
            <v/>
          </cell>
          <cell r="BP876" t="str">
            <v/>
          </cell>
          <cell r="BU876" t="str">
            <v/>
          </cell>
          <cell r="BW876" t="str">
            <v/>
          </cell>
          <cell r="BX876" t="str">
            <v/>
          </cell>
          <cell r="BY876" t="str">
            <v/>
          </cell>
          <cell r="CB876" t="str">
            <v/>
          </cell>
          <cell r="CC876" t="str">
            <v/>
          </cell>
          <cell r="CD876" t="str">
            <v/>
          </cell>
          <cell r="CF876" t="str">
            <v/>
          </cell>
          <cell r="CG876" t="str">
            <v/>
          </cell>
          <cell r="CH876" t="str">
            <v/>
          </cell>
          <cell r="CM876" t="str">
            <v/>
          </cell>
          <cell r="CO876" t="str">
            <v/>
          </cell>
          <cell r="CP876" t="str">
            <v/>
          </cell>
          <cell r="CQ876" t="str">
            <v/>
          </cell>
        </row>
        <row r="877">
          <cell r="D877">
            <v>12</v>
          </cell>
          <cell r="G877" t="str">
            <v>-</v>
          </cell>
          <cell r="I877" t="str">
            <v/>
          </cell>
          <cell r="J877" t="str">
            <v/>
          </cell>
          <cell r="K877" t="str">
            <v/>
          </cell>
          <cell r="S877" t="str">
            <v/>
          </cell>
          <cell r="U877" t="str">
            <v/>
          </cell>
          <cell r="V877" t="str">
            <v/>
          </cell>
          <cell r="W877" t="str">
            <v/>
          </cell>
          <cell r="AB877" t="str">
            <v/>
          </cell>
          <cell r="AD877" t="str">
            <v/>
          </cell>
          <cell r="AE877" t="str">
            <v/>
          </cell>
          <cell r="AF877" t="str">
            <v/>
          </cell>
          <cell r="AK877" t="str">
            <v/>
          </cell>
          <cell r="AM877" t="str">
            <v/>
          </cell>
          <cell r="AN877" t="str">
            <v/>
          </cell>
          <cell r="AO877" t="str">
            <v/>
          </cell>
          <cell r="AT877" t="str">
            <v/>
          </cell>
          <cell r="AV877" t="str">
            <v/>
          </cell>
          <cell r="AW877" t="str">
            <v/>
          </cell>
          <cell r="AX877" t="str">
            <v/>
          </cell>
          <cell r="BC877" t="str">
            <v/>
          </cell>
          <cell r="BE877" t="str">
            <v/>
          </cell>
          <cell r="BF877" t="str">
            <v/>
          </cell>
          <cell r="BG877" t="str">
            <v/>
          </cell>
          <cell r="BL877" t="str">
            <v/>
          </cell>
          <cell r="BN877" t="str">
            <v/>
          </cell>
          <cell r="BO877" t="str">
            <v/>
          </cell>
          <cell r="BP877" t="str">
            <v/>
          </cell>
          <cell r="BU877" t="str">
            <v/>
          </cell>
          <cell r="BW877" t="str">
            <v/>
          </cell>
          <cell r="BX877" t="str">
            <v/>
          </cell>
          <cell r="BY877" t="str">
            <v/>
          </cell>
          <cell r="CB877" t="str">
            <v/>
          </cell>
          <cell r="CC877" t="str">
            <v/>
          </cell>
          <cell r="CD877" t="str">
            <v/>
          </cell>
          <cell r="CF877" t="str">
            <v/>
          </cell>
          <cell r="CG877" t="str">
            <v/>
          </cell>
          <cell r="CH877" t="str">
            <v/>
          </cell>
          <cell r="CM877" t="str">
            <v/>
          </cell>
          <cell r="CO877" t="str">
            <v/>
          </cell>
          <cell r="CP877" t="str">
            <v/>
          </cell>
          <cell r="CQ877" t="str">
            <v/>
          </cell>
        </row>
        <row r="878">
          <cell r="F878" t="str">
            <v/>
          </cell>
          <cell r="G878" t="str">
            <v>-</v>
          </cell>
          <cell r="H878" t="str">
            <v/>
          </cell>
          <cell r="I878" t="str">
            <v/>
          </cell>
          <cell r="J878" t="str">
            <v/>
          </cell>
          <cell r="K878" t="str">
            <v/>
          </cell>
          <cell r="Q878">
            <v>0</v>
          </cell>
          <cell r="R878">
            <v>0</v>
          </cell>
          <cell r="S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Z878">
            <v>0</v>
          </cell>
          <cell r="AA878">
            <v>0</v>
          </cell>
          <cell r="AB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I878">
            <v>0</v>
          </cell>
          <cell r="AJ878">
            <v>0</v>
          </cell>
          <cell r="AK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R878">
            <v>0</v>
          </cell>
          <cell r="AS878">
            <v>0</v>
          </cell>
          <cell r="AT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BA878">
            <v>0</v>
          </cell>
          <cell r="BB878">
            <v>0</v>
          </cell>
          <cell r="BC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J878">
            <v>0</v>
          </cell>
          <cell r="BK878">
            <v>0</v>
          </cell>
          <cell r="BL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S878">
            <v>0</v>
          </cell>
          <cell r="BT878">
            <v>0</v>
          </cell>
          <cell r="BU878">
            <v>0</v>
          </cell>
          <cell r="BW878">
            <v>0</v>
          </cell>
          <cell r="BX878">
            <v>0</v>
          </cell>
          <cell r="BY878">
            <v>0</v>
          </cell>
          <cell r="BZ878">
            <v>0</v>
          </cell>
          <cell r="CB878">
            <v>0</v>
          </cell>
          <cell r="CC878">
            <v>0</v>
          </cell>
          <cell r="CD878">
            <v>0</v>
          </cell>
          <cell r="CF878">
            <v>0</v>
          </cell>
          <cell r="CG878">
            <v>0</v>
          </cell>
          <cell r="CH878">
            <v>0</v>
          </cell>
          <cell r="CI878">
            <v>0</v>
          </cell>
          <cell r="CK878">
            <v>0</v>
          </cell>
          <cell r="CL878">
            <v>0</v>
          </cell>
          <cell r="CM878">
            <v>0</v>
          </cell>
          <cell r="CO878">
            <v>0</v>
          </cell>
          <cell r="CP878">
            <v>0</v>
          </cell>
          <cell r="CQ878">
            <v>0</v>
          </cell>
          <cell r="CR878">
            <v>0</v>
          </cell>
        </row>
        <row r="884">
          <cell r="I884" t="str">
            <v>Poengsnitt</v>
          </cell>
          <cell r="Q884" t="str">
            <v/>
          </cell>
          <cell r="Z884" t="str">
            <v/>
          </cell>
          <cell r="AI884" t="str">
            <v/>
          </cell>
          <cell r="AR884" t="str">
            <v/>
          </cell>
          <cell r="BA884" t="str">
            <v/>
          </cell>
          <cell r="BJ884" t="str">
            <v/>
          </cell>
          <cell r="BS884" t="str">
            <v/>
          </cell>
          <cell r="CB884" t="str">
            <v/>
          </cell>
          <cell r="CK884" t="str">
            <v/>
          </cell>
        </row>
        <row r="885">
          <cell r="E885" t="str">
            <v/>
          </cell>
          <cell r="I885" t="str">
            <v/>
          </cell>
          <cell r="Q885" t="str">
            <v/>
          </cell>
          <cell r="S885" t="str">
            <v/>
          </cell>
          <cell r="Z885" t="str">
            <v/>
          </cell>
          <cell r="AB885" t="str">
            <v/>
          </cell>
          <cell r="AI885" t="str">
            <v/>
          </cell>
          <cell r="AK885" t="str">
            <v/>
          </cell>
          <cell r="AR885" t="str">
            <v/>
          </cell>
          <cell r="AT885" t="str">
            <v/>
          </cell>
          <cell r="BA885" t="str">
            <v/>
          </cell>
          <cell r="BC885" t="str">
            <v/>
          </cell>
          <cell r="BJ885" t="str">
            <v/>
          </cell>
          <cell r="BL885" t="str">
            <v/>
          </cell>
          <cell r="BS885" t="str">
            <v/>
          </cell>
          <cell r="BU885" t="str">
            <v/>
          </cell>
          <cell r="CB885" t="str">
            <v/>
          </cell>
          <cell r="CD885" t="str">
            <v/>
          </cell>
          <cell r="CK885" t="str">
            <v/>
          </cell>
          <cell r="CM885" t="str">
            <v/>
          </cell>
        </row>
        <row r="886">
          <cell r="D886">
            <v>41</v>
          </cell>
          <cell r="E886" t="str">
            <v>Sett inn dato over her</v>
          </cell>
          <cell r="Q886" t="str">
            <v>AHH</v>
          </cell>
          <cell r="R886" t="str">
            <v/>
          </cell>
          <cell r="T886">
            <v>0</v>
          </cell>
          <cell r="Z886" t="str">
            <v>RB</v>
          </cell>
          <cell r="AA886" t="str">
            <v/>
          </cell>
          <cell r="AI886" t="str">
            <v>EB</v>
          </cell>
          <cell r="AJ886" t="str">
            <v/>
          </cell>
          <cell r="AR886" t="str">
            <v>KAF</v>
          </cell>
          <cell r="AS886" t="str">
            <v/>
          </cell>
          <cell r="BA886" t="str">
            <v>ØG</v>
          </cell>
          <cell r="BB886" t="str">
            <v/>
          </cell>
          <cell r="BJ886" t="str">
            <v>JH</v>
          </cell>
          <cell r="BK886" t="str">
            <v/>
          </cell>
          <cell r="BS886" t="str">
            <v>TOH</v>
          </cell>
          <cell r="BT886" t="str">
            <v/>
          </cell>
          <cell r="CB886" t="str">
            <v>UTG</v>
          </cell>
          <cell r="CC886" t="str">
            <v/>
          </cell>
          <cell r="CK886" t="str">
            <v>LEV</v>
          </cell>
          <cell r="CL886" t="str">
            <v/>
          </cell>
        </row>
        <row r="887">
          <cell r="I887" t="str">
            <v>H</v>
          </cell>
          <cell r="J887" t="str">
            <v>U</v>
          </cell>
          <cell r="K887" t="str">
            <v>B</v>
          </cell>
          <cell r="Q887" t="str">
            <v>H</v>
          </cell>
          <cell r="R887" t="str">
            <v>U</v>
          </cell>
          <cell r="S887" t="str">
            <v>B</v>
          </cell>
          <cell r="Z887" t="str">
            <v>H</v>
          </cell>
          <cell r="AA887" t="str">
            <v>U</v>
          </cell>
          <cell r="AB887" t="str">
            <v>B</v>
          </cell>
          <cell r="AI887" t="str">
            <v>H</v>
          </cell>
          <cell r="AJ887" t="str">
            <v>U</v>
          </cell>
          <cell r="AK887" t="str">
            <v>B</v>
          </cell>
          <cell r="AR887" t="str">
            <v>H</v>
          </cell>
          <cell r="AS887" t="str">
            <v>U</v>
          </cell>
          <cell r="AT887" t="str">
            <v>B</v>
          </cell>
          <cell r="BA887" t="str">
            <v>H</v>
          </cell>
          <cell r="BB887" t="str">
            <v>U</v>
          </cell>
          <cell r="BC887" t="str">
            <v>B</v>
          </cell>
          <cell r="BJ887" t="str">
            <v>H</v>
          </cell>
          <cell r="BK887" t="str">
            <v>U</v>
          </cell>
          <cell r="BL887" t="str">
            <v>B</v>
          </cell>
          <cell r="BS887" t="str">
            <v>H</v>
          </cell>
          <cell r="BT887" t="str">
            <v>U</v>
          </cell>
          <cell r="BU887" t="str">
            <v>B</v>
          </cell>
          <cell r="CB887" t="str">
            <v>H</v>
          </cell>
          <cell r="CC887" t="str">
            <v>U</v>
          </cell>
          <cell r="CD887" t="str">
            <v>B</v>
          </cell>
          <cell r="CK887" t="str">
            <v>H</v>
          </cell>
          <cell r="CL887" t="str">
            <v>U</v>
          </cell>
          <cell r="CM887" t="str">
            <v>B</v>
          </cell>
        </row>
        <row r="888">
          <cell r="D888">
            <v>1</v>
          </cell>
          <cell r="G888" t="str">
            <v>-</v>
          </cell>
          <cell r="I888" t="str">
            <v/>
          </cell>
          <cell r="J888" t="str">
            <v/>
          </cell>
          <cell r="K888" t="str">
            <v/>
          </cell>
          <cell r="S888" t="str">
            <v/>
          </cell>
          <cell r="U888" t="str">
            <v/>
          </cell>
          <cell r="V888" t="str">
            <v/>
          </cell>
          <cell r="W888" t="str">
            <v/>
          </cell>
          <cell r="AB888" t="str">
            <v/>
          </cell>
          <cell r="AD888" t="str">
            <v/>
          </cell>
          <cell r="AE888" t="str">
            <v/>
          </cell>
          <cell r="AF888" t="str">
            <v/>
          </cell>
          <cell r="AK888" t="str">
            <v/>
          </cell>
          <cell r="AM888" t="str">
            <v/>
          </cell>
          <cell r="AN888" t="str">
            <v/>
          </cell>
          <cell r="AO888" t="str">
            <v/>
          </cell>
          <cell r="AT888" t="str">
            <v/>
          </cell>
          <cell r="AV888" t="str">
            <v/>
          </cell>
          <cell r="AW888" t="str">
            <v/>
          </cell>
          <cell r="AX888" t="str">
            <v/>
          </cell>
          <cell r="BC888" t="str">
            <v/>
          </cell>
          <cell r="BE888" t="str">
            <v/>
          </cell>
          <cell r="BF888" t="str">
            <v/>
          </cell>
          <cell r="BG888" t="str">
            <v/>
          </cell>
          <cell r="BL888" t="str">
            <v/>
          </cell>
          <cell r="BN888" t="str">
            <v/>
          </cell>
          <cell r="BO888" t="str">
            <v/>
          </cell>
          <cell r="BP888" t="str">
            <v/>
          </cell>
          <cell r="BU888" t="str">
            <v/>
          </cell>
          <cell r="BW888" t="str">
            <v/>
          </cell>
          <cell r="BX888" t="str">
            <v/>
          </cell>
          <cell r="BY888" t="str">
            <v/>
          </cell>
          <cell r="CB888" t="str">
            <v/>
          </cell>
          <cell r="CC888" t="str">
            <v/>
          </cell>
          <cell r="CD888" t="str">
            <v/>
          </cell>
          <cell r="CF888" t="str">
            <v/>
          </cell>
          <cell r="CG888" t="str">
            <v/>
          </cell>
          <cell r="CH888" t="str">
            <v/>
          </cell>
          <cell r="CM888" t="str">
            <v/>
          </cell>
          <cell r="CO888" t="str">
            <v/>
          </cell>
          <cell r="CP888" t="str">
            <v/>
          </cell>
          <cell r="CQ888" t="str">
            <v/>
          </cell>
        </row>
        <row r="889">
          <cell r="D889">
            <v>2</v>
          </cell>
          <cell r="G889" t="str">
            <v>-</v>
          </cell>
          <cell r="I889" t="str">
            <v/>
          </cell>
          <cell r="J889" t="str">
            <v/>
          </cell>
          <cell r="K889" t="str">
            <v/>
          </cell>
          <cell r="S889" t="str">
            <v/>
          </cell>
          <cell r="U889" t="str">
            <v/>
          </cell>
          <cell r="V889" t="str">
            <v/>
          </cell>
          <cell r="W889" t="str">
            <v/>
          </cell>
          <cell r="AB889" t="str">
            <v/>
          </cell>
          <cell r="AD889" t="str">
            <v/>
          </cell>
          <cell r="AE889" t="str">
            <v/>
          </cell>
          <cell r="AF889" t="str">
            <v/>
          </cell>
          <cell r="AK889" t="str">
            <v/>
          </cell>
          <cell r="AM889" t="str">
            <v/>
          </cell>
          <cell r="AN889" t="str">
            <v/>
          </cell>
          <cell r="AO889" t="str">
            <v/>
          </cell>
          <cell r="AT889" t="str">
            <v/>
          </cell>
          <cell r="AV889" t="str">
            <v/>
          </cell>
          <cell r="AW889" t="str">
            <v/>
          </cell>
          <cell r="AX889" t="str">
            <v/>
          </cell>
          <cell r="BC889" t="str">
            <v/>
          </cell>
          <cell r="BE889" t="str">
            <v/>
          </cell>
          <cell r="BF889" t="str">
            <v/>
          </cell>
          <cell r="BG889" t="str">
            <v/>
          </cell>
          <cell r="BL889" t="str">
            <v/>
          </cell>
          <cell r="BN889" t="str">
            <v/>
          </cell>
          <cell r="BO889" t="str">
            <v/>
          </cell>
          <cell r="BP889" t="str">
            <v/>
          </cell>
          <cell r="BU889" t="str">
            <v/>
          </cell>
          <cell r="BW889" t="str">
            <v/>
          </cell>
          <cell r="BX889" t="str">
            <v/>
          </cell>
          <cell r="BY889" t="str">
            <v/>
          </cell>
          <cell r="CB889" t="str">
            <v/>
          </cell>
          <cell r="CC889" t="str">
            <v/>
          </cell>
          <cell r="CD889" t="str">
            <v/>
          </cell>
          <cell r="CF889" t="str">
            <v/>
          </cell>
          <cell r="CG889" t="str">
            <v/>
          </cell>
          <cell r="CH889" t="str">
            <v/>
          </cell>
          <cell r="CM889" t="str">
            <v/>
          </cell>
          <cell r="CO889" t="str">
            <v/>
          </cell>
          <cell r="CP889" t="str">
            <v/>
          </cell>
          <cell r="CQ889" t="str">
            <v/>
          </cell>
        </row>
        <row r="890">
          <cell r="D890">
            <v>3</v>
          </cell>
          <cell r="G890" t="str">
            <v>-</v>
          </cell>
          <cell r="I890" t="str">
            <v/>
          </cell>
          <cell r="J890" t="str">
            <v/>
          </cell>
          <cell r="K890" t="str">
            <v/>
          </cell>
          <cell r="S890" t="str">
            <v/>
          </cell>
          <cell r="U890" t="str">
            <v/>
          </cell>
          <cell r="V890" t="str">
            <v/>
          </cell>
          <cell r="W890" t="str">
            <v/>
          </cell>
          <cell r="AB890" t="str">
            <v/>
          </cell>
          <cell r="AD890" t="str">
            <v/>
          </cell>
          <cell r="AE890" t="str">
            <v/>
          </cell>
          <cell r="AF890" t="str">
            <v/>
          </cell>
          <cell r="AK890" t="str">
            <v/>
          </cell>
          <cell r="AM890" t="str">
            <v/>
          </cell>
          <cell r="AN890" t="str">
            <v/>
          </cell>
          <cell r="AO890" t="str">
            <v/>
          </cell>
          <cell r="AT890" t="str">
            <v/>
          </cell>
          <cell r="AV890" t="str">
            <v/>
          </cell>
          <cell r="AW890" t="str">
            <v/>
          </cell>
          <cell r="AX890" t="str">
            <v/>
          </cell>
          <cell r="BC890" t="str">
            <v/>
          </cell>
          <cell r="BE890" t="str">
            <v/>
          </cell>
          <cell r="BF890" t="str">
            <v/>
          </cell>
          <cell r="BG890" t="str">
            <v/>
          </cell>
          <cell r="BL890" t="str">
            <v/>
          </cell>
          <cell r="BN890" t="str">
            <v/>
          </cell>
          <cell r="BO890" t="str">
            <v/>
          </cell>
          <cell r="BP890" t="str">
            <v/>
          </cell>
          <cell r="BU890" t="str">
            <v/>
          </cell>
          <cell r="BW890" t="str">
            <v/>
          </cell>
          <cell r="BX890" t="str">
            <v/>
          </cell>
          <cell r="BY890" t="str">
            <v/>
          </cell>
          <cell r="CB890" t="str">
            <v/>
          </cell>
          <cell r="CC890" t="str">
            <v/>
          </cell>
          <cell r="CD890" t="str">
            <v/>
          </cell>
          <cell r="CF890" t="str">
            <v/>
          </cell>
          <cell r="CG890" t="str">
            <v/>
          </cell>
          <cell r="CH890" t="str">
            <v/>
          </cell>
          <cell r="CM890" t="str">
            <v/>
          </cell>
          <cell r="CO890" t="str">
            <v/>
          </cell>
          <cell r="CP890" t="str">
            <v/>
          </cell>
          <cell r="CQ890" t="str">
            <v/>
          </cell>
        </row>
        <row r="891">
          <cell r="D891">
            <v>4</v>
          </cell>
          <cell r="G891" t="str">
            <v>-</v>
          </cell>
          <cell r="I891" t="str">
            <v/>
          </cell>
          <cell r="J891" t="str">
            <v/>
          </cell>
          <cell r="K891" t="str">
            <v/>
          </cell>
          <cell r="S891" t="str">
            <v/>
          </cell>
          <cell r="U891" t="str">
            <v/>
          </cell>
          <cell r="V891" t="str">
            <v/>
          </cell>
          <cell r="W891" t="str">
            <v/>
          </cell>
          <cell r="AB891" t="str">
            <v/>
          </cell>
          <cell r="AD891" t="str">
            <v/>
          </cell>
          <cell r="AE891" t="str">
            <v/>
          </cell>
          <cell r="AF891" t="str">
            <v/>
          </cell>
          <cell r="AK891" t="str">
            <v/>
          </cell>
          <cell r="AM891" t="str">
            <v/>
          </cell>
          <cell r="AN891" t="str">
            <v/>
          </cell>
          <cell r="AO891" t="str">
            <v/>
          </cell>
          <cell r="AT891" t="str">
            <v/>
          </cell>
          <cell r="AV891" t="str">
            <v/>
          </cell>
          <cell r="AW891" t="str">
            <v/>
          </cell>
          <cell r="AX891" t="str">
            <v/>
          </cell>
          <cell r="BC891" t="str">
            <v/>
          </cell>
          <cell r="BE891" t="str">
            <v/>
          </cell>
          <cell r="BF891" t="str">
            <v/>
          </cell>
          <cell r="BG891" t="str">
            <v/>
          </cell>
          <cell r="BL891" t="str">
            <v/>
          </cell>
          <cell r="BN891" t="str">
            <v/>
          </cell>
          <cell r="BO891" t="str">
            <v/>
          </cell>
          <cell r="BP891" t="str">
            <v/>
          </cell>
          <cell r="BU891" t="str">
            <v/>
          </cell>
          <cell r="BW891" t="str">
            <v/>
          </cell>
          <cell r="BX891" t="str">
            <v/>
          </cell>
          <cell r="BY891" t="str">
            <v/>
          </cell>
          <cell r="CB891" t="str">
            <v/>
          </cell>
          <cell r="CC891" t="str">
            <v/>
          </cell>
          <cell r="CD891" t="str">
            <v/>
          </cell>
          <cell r="CF891" t="str">
            <v/>
          </cell>
          <cell r="CG891" t="str">
            <v/>
          </cell>
          <cell r="CH891" t="str">
            <v/>
          </cell>
          <cell r="CM891" t="str">
            <v/>
          </cell>
          <cell r="CO891" t="str">
            <v/>
          </cell>
          <cell r="CP891" t="str">
            <v/>
          </cell>
          <cell r="CQ891" t="str">
            <v/>
          </cell>
        </row>
        <row r="892">
          <cell r="D892">
            <v>5</v>
          </cell>
          <cell r="G892" t="str">
            <v>-</v>
          </cell>
          <cell r="I892" t="str">
            <v/>
          </cell>
          <cell r="J892" t="str">
            <v/>
          </cell>
          <cell r="K892" t="str">
            <v/>
          </cell>
          <cell r="S892" t="str">
            <v/>
          </cell>
          <cell r="U892" t="str">
            <v/>
          </cell>
          <cell r="V892" t="str">
            <v/>
          </cell>
          <cell r="W892" t="str">
            <v/>
          </cell>
          <cell r="AB892" t="str">
            <v/>
          </cell>
          <cell r="AD892" t="str">
            <v/>
          </cell>
          <cell r="AE892" t="str">
            <v/>
          </cell>
          <cell r="AF892" t="str">
            <v/>
          </cell>
          <cell r="AK892" t="str">
            <v/>
          </cell>
          <cell r="AM892" t="str">
            <v/>
          </cell>
          <cell r="AN892" t="str">
            <v/>
          </cell>
          <cell r="AO892" t="str">
            <v/>
          </cell>
          <cell r="AT892" t="str">
            <v/>
          </cell>
          <cell r="AV892" t="str">
            <v/>
          </cell>
          <cell r="AW892" t="str">
            <v/>
          </cell>
          <cell r="AX892" t="str">
            <v/>
          </cell>
          <cell r="BC892" t="str">
            <v/>
          </cell>
          <cell r="BE892" t="str">
            <v/>
          </cell>
          <cell r="BF892" t="str">
            <v/>
          </cell>
          <cell r="BG892" t="str">
            <v/>
          </cell>
          <cell r="BL892" t="str">
            <v/>
          </cell>
          <cell r="BN892" t="str">
            <v/>
          </cell>
          <cell r="BO892" t="str">
            <v/>
          </cell>
          <cell r="BP892" t="str">
            <v/>
          </cell>
          <cell r="BU892" t="str">
            <v/>
          </cell>
          <cell r="BW892" t="str">
            <v/>
          </cell>
          <cell r="BX892" t="str">
            <v/>
          </cell>
          <cell r="BY892" t="str">
            <v/>
          </cell>
          <cell r="CB892" t="str">
            <v/>
          </cell>
          <cell r="CC892" t="str">
            <v/>
          </cell>
          <cell r="CD892" t="str">
            <v/>
          </cell>
          <cell r="CF892" t="str">
            <v/>
          </cell>
          <cell r="CG892" t="str">
            <v/>
          </cell>
          <cell r="CH892" t="str">
            <v/>
          </cell>
          <cell r="CM892" t="str">
            <v/>
          </cell>
          <cell r="CO892" t="str">
            <v/>
          </cell>
          <cell r="CP892" t="str">
            <v/>
          </cell>
          <cell r="CQ892" t="str">
            <v/>
          </cell>
        </row>
        <row r="893">
          <cell r="D893">
            <v>6</v>
          </cell>
          <cell r="G893" t="str">
            <v>-</v>
          </cell>
          <cell r="I893" t="str">
            <v/>
          </cell>
          <cell r="J893" t="str">
            <v/>
          </cell>
          <cell r="K893" t="str">
            <v/>
          </cell>
          <cell r="S893" t="str">
            <v/>
          </cell>
          <cell r="U893" t="str">
            <v/>
          </cell>
          <cell r="V893" t="str">
            <v/>
          </cell>
          <cell r="W893" t="str">
            <v/>
          </cell>
          <cell r="AB893" t="str">
            <v/>
          </cell>
          <cell r="AD893" t="str">
            <v/>
          </cell>
          <cell r="AE893" t="str">
            <v/>
          </cell>
          <cell r="AF893" t="str">
            <v/>
          </cell>
          <cell r="AK893" t="str">
            <v/>
          </cell>
          <cell r="AM893" t="str">
            <v/>
          </cell>
          <cell r="AN893" t="str">
            <v/>
          </cell>
          <cell r="AO893" t="str">
            <v/>
          </cell>
          <cell r="AT893" t="str">
            <v/>
          </cell>
          <cell r="AV893" t="str">
            <v/>
          </cell>
          <cell r="AW893" t="str">
            <v/>
          </cell>
          <cell r="AX893" t="str">
            <v/>
          </cell>
          <cell r="BC893" t="str">
            <v/>
          </cell>
          <cell r="BE893" t="str">
            <v/>
          </cell>
          <cell r="BF893" t="str">
            <v/>
          </cell>
          <cell r="BG893" t="str">
            <v/>
          </cell>
          <cell r="BL893" t="str">
            <v/>
          </cell>
          <cell r="BN893" t="str">
            <v/>
          </cell>
          <cell r="BO893" t="str">
            <v/>
          </cell>
          <cell r="BP893" t="str">
            <v/>
          </cell>
          <cell r="BU893" t="str">
            <v/>
          </cell>
          <cell r="BW893" t="str">
            <v/>
          </cell>
          <cell r="BX893" t="str">
            <v/>
          </cell>
          <cell r="BY893" t="str">
            <v/>
          </cell>
          <cell r="CB893" t="str">
            <v/>
          </cell>
          <cell r="CC893" t="str">
            <v/>
          </cell>
          <cell r="CD893" t="str">
            <v/>
          </cell>
          <cell r="CF893" t="str">
            <v/>
          </cell>
          <cell r="CG893" t="str">
            <v/>
          </cell>
          <cell r="CH893" t="str">
            <v/>
          </cell>
          <cell r="CM893" t="str">
            <v/>
          </cell>
          <cell r="CO893" t="str">
            <v/>
          </cell>
          <cell r="CP893" t="str">
            <v/>
          </cell>
          <cell r="CQ893" t="str">
            <v/>
          </cell>
        </row>
        <row r="894">
          <cell r="D894">
            <v>7</v>
          </cell>
          <cell r="G894" t="str">
            <v>-</v>
          </cell>
          <cell r="I894" t="str">
            <v/>
          </cell>
          <cell r="J894" t="str">
            <v/>
          </cell>
          <cell r="K894" t="str">
            <v/>
          </cell>
          <cell r="S894" t="str">
            <v/>
          </cell>
          <cell r="U894" t="str">
            <v/>
          </cell>
          <cell r="V894" t="str">
            <v/>
          </cell>
          <cell r="W894" t="str">
            <v/>
          </cell>
          <cell r="AB894" t="str">
            <v/>
          </cell>
          <cell r="AD894" t="str">
            <v/>
          </cell>
          <cell r="AE894" t="str">
            <v/>
          </cell>
          <cell r="AF894" t="str">
            <v/>
          </cell>
          <cell r="AK894" t="str">
            <v/>
          </cell>
          <cell r="AM894" t="str">
            <v/>
          </cell>
          <cell r="AN894" t="str">
            <v/>
          </cell>
          <cell r="AO894" t="str">
            <v/>
          </cell>
          <cell r="AT894" t="str">
            <v/>
          </cell>
          <cell r="AV894" t="str">
            <v/>
          </cell>
          <cell r="AW894" t="str">
            <v/>
          </cell>
          <cell r="AX894" t="str">
            <v/>
          </cell>
          <cell r="BC894" t="str">
            <v/>
          </cell>
          <cell r="BE894" t="str">
            <v/>
          </cell>
          <cell r="BF894" t="str">
            <v/>
          </cell>
          <cell r="BG894" t="str">
            <v/>
          </cell>
          <cell r="BL894" t="str">
            <v/>
          </cell>
          <cell r="BN894" t="str">
            <v/>
          </cell>
          <cell r="BO894" t="str">
            <v/>
          </cell>
          <cell r="BP894" t="str">
            <v/>
          </cell>
          <cell r="BU894" t="str">
            <v/>
          </cell>
          <cell r="BW894" t="str">
            <v/>
          </cell>
          <cell r="BX894" t="str">
            <v/>
          </cell>
          <cell r="BY894" t="str">
            <v/>
          </cell>
          <cell r="CB894" t="str">
            <v/>
          </cell>
          <cell r="CC894" t="str">
            <v/>
          </cell>
          <cell r="CD894" t="str">
            <v/>
          </cell>
          <cell r="CF894" t="str">
            <v/>
          </cell>
          <cell r="CG894" t="str">
            <v/>
          </cell>
          <cell r="CH894" t="str">
            <v/>
          </cell>
          <cell r="CM894" t="str">
            <v/>
          </cell>
          <cell r="CO894" t="str">
            <v/>
          </cell>
          <cell r="CP894" t="str">
            <v/>
          </cell>
          <cell r="CQ894" t="str">
            <v/>
          </cell>
        </row>
        <row r="895">
          <cell r="D895">
            <v>8</v>
          </cell>
          <cell r="G895" t="str">
            <v>-</v>
          </cell>
          <cell r="I895" t="str">
            <v/>
          </cell>
          <cell r="J895" t="str">
            <v/>
          </cell>
          <cell r="K895" t="str">
            <v/>
          </cell>
          <cell r="S895" t="str">
            <v/>
          </cell>
          <cell r="U895" t="str">
            <v/>
          </cell>
          <cell r="V895" t="str">
            <v/>
          </cell>
          <cell r="W895" t="str">
            <v/>
          </cell>
          <cell r="AB895" t="str">
            <v/>
          </cell>
          <cell r="AD895" t="str">
            <v/>
          </cell>
          <cell r="AE895" t="str">
            <v/>
          </cell>
          <cell r="AF895" t="str">
            <v/>
          </cell>
          <cell r="AK895" t="str">
            <v/>
          </cell>
          <cell r="AM895" t="str">
            <v/>
          </cell>
          <cell r="AN895" t="str">
            <v/>
          </cell>
          <cell r="AO895" t="str">
            <v/>
          </cell>
          <cell r="AT895" t="str">
            <v/>
          </cell>
          <cell r="AV895" t="str">
            <v/>
          </cell>
          <cell r="AW895" t="str">
            <v/>
          </cell>
          <cell r="AX895" t="str">
            <v/>
          </cell>
          <cell r="BC895" t="str">
            <v/>
          </cell>
          <cell r="BE895" t="str">
            <v/>
          </cell>
          <cell r="BF895" t="str">
            <v/>
          </cell>
          <cell r="BG895" t="str">
            <v/>
          </cell>
          <cell r="BL895" t="str">
            <v/>
          </cell>
          <cell r="BN895" t="str">
            <v/>
          </cell>
          <cell r="BO895" t="str">
            <v/>
          </cell>
          <cell r="BP895" t="str">
            <v/>
          </cell>
          <cell r="BU895" t="str">
            <v/>
          </cell>
          <cell r="BW895" t="str">
            <v/>
          </cell>
          <cell r="BX895" t="str">
            <v/>
          </cell>
          <cell r="BY895" t="str">
            <v/>
          </cell>
          <cell r="CB895" t="str">
            <v/>
          </cell>
          <cell r="CC895" t="str">
            <v/>
          </cell>
          <cell r="CD895" t="str">
            <v/>
          </cell>
          <cell r="CF895" t="str">
            <v/>
          </cell>
          <cell r="CG895" t="str">
            <v/>
          </cell>
          <cell r="CH895" t="str">
            <v/>
          </cell>
          <cell r="CM895" t="str">
            <v/>
          </cell>
          <cell r="CO895" t="str">
            <v/>
          </cell>
          <cell r="CP895" t="str">
            <v/>
          </cell>
          <cell r="CQ895" t="str">
            <v/>
          </cell>
        </row>
        <row r="896">
          <cell r="D896">
            <v>9</v>
          </cell>
          <cell r="G896" t="str">
            <v>-</v>
          </cell>
          <cell r="I896" t="str">
            <v/>
          </cell>
          <cell r="J896" t="str">
            <v/>
          </cell>
          <cell r="K896" t="str">
            <v/>
          </cell>
          <cell r="S896" t="str">
            <v/>
          </cell>
          <cell r="U896" t="str">
            <v/>
          </cell>
          <cell r="V896" t="str">
            <v/>
          </cell>
          <cell r="W896" t="str">
            <v/>
          </cell>
          <cell r="AB896" t="str">
            <v/>
          </cell>
          <cell r="AD896" t="str">
            <v/>
          </cell>
          <cell r="AE896" t="str">
            <v/>
          </cell>
          <cell r="AF896" t="str">
            <v/>
          </cell>
          <cell r="AK896" t="str">
            <v/>
          </cell>
          <cell r="AM896" t="str">
            <v/>
          </cell>
          <cell r="AN896" t="str">
            <v/>
          </cell>
          <cell r="AO896" t="str">
            <v/>
          </cell>
          <cell r="AT896" t="str">
            <v/>
          </cell>
          <cell r="AV896" t="str">
            <v/>
          </cell>
          <cell r="AW896" t="str">
            <v/>
          </cell>
          <cell r="AX896" t="str">
            <v/>
          </cell>
          <cell r="BC896" t="str">
            <v/>
          </cell>
          <cell r="BE896" t="str">
            <v/>
          </cell>
          <cell r="BF896" t="str">
            <v/>
          </cell>
          <cell r="BG896" t="str">
            <v/>
          </cell>
          <cell r="BL896" t="str">
            <v/>
          </cell>
          <cell r="BN896" t="str">
            <v/>
          </cell>
          <cell r="BO896" t="str">
            <v/>
          </cell>
          <cell r="BP896" t="str">
            <v/>
          </cell>
          <cell r="BU896" t="str">
            <v/>
          </cell>
          <cell r="BW896" t="str">
            <v/>
          </cell>
          <cell r="BX896" t="str">
            <v/>
          </cell>
          <cell r="BY896" t="str">
            <v/>
          </cell>
          <cell r="CB896" t="str">
            <v/>
          </cell>
          <cell r="CC896" t="str">
            <v/>
          </cell>
          <cell r="CD896" t="str">
            <v/>
          </cell>
          <cell r="CF896" t="str">
            <v/>
          </cell>
          <cell r="CG896" t="str">
            <v/>
          </cell>
          <cell r="CH896" t="str">
            <v/>
          </cell>
          <cell r="CM896" t="str">
            <v/>
          </cell>
          <cell r="CO896" t="str">
            <v/>
          </cell>
          <cell r="CP896" t="str">
            <v/>
          </cell>
          <cell r="CQ896" t="str">
            <v/>
          </cell>
        </row>
        <row r="897">
          <cell r="D897">
            <v>10</v>
          </cell>
          <cell r="G897" t="str">
            <v>-</v>
          </cell>
          <cell r="I897" t="str">
            <v/>
          </cell>
          <cell r="J897" t="str">
            <v/>
          </cell>
          <cell r="K897" t="str">
            <v/>
          </cell>
          <cell r="S897" t="str">
            <v/>
          </cell>
          <cell r="U897" t="str">
            <v/>
          </cell>
          <cell r="V897" t="str">
            <v/>
          </cell>
          <cell r="W897" t="str">
            <v/>
          </cell>
          <cell r="AB897" t="str">
            <v/>
          </cell>
          <cell r="AD897" t="str">
            <v/>
          </cell>
          <cell r="AE897" t="str">
            <v/>
          </cell>
          <cell r="AF897" t="str">
            <v/>
          </cell>
          <cell r="AK897" t="str">
            <v/>
          </cell>
          <cell r="AM897" t="str">
            <v/>
          </cell>
          <cell r="AN897" t="str">
            <v/>
          </cell>
          <cell r="AO897" t="str">
            <v/>
          </cell>
          <cell r="AT897" t="str">
            <v/>
          </cell>
          <cell r="AV897" t="str">
            <v/>
          </cell>
          <cell r="AW897" t="str">
            <v/>
          </cell>
          <cell r="AX897" t="str">
            <v/>
          </cell>
          <cell r="BC897" t="str">
            <v/>
          </cell>
          <cell r="BE897" t="str">
            <v/>
          </cell>
          <cell r="BF897" t="str">
            <v/>
          </cell>
          <cell r="BG897" t="str">
            <v/>
          </cell>
          <cell r="BL897" t="str">
            <v/>
          </cell>
          <cell r="BN897" t="str">
            <v/>
          </cell>
          <cell r="BO897" t="str">
            <v/>
          </cell>
          <cell r="BP897" t="str">
            <v/>
          </cell>
          <cell r="BU897" t="str">
            <v/>
          </cell>
          <cell r="BW897" t="str">
            <v/>
          </cell>
          <cell r="BX897" t="str">
            <v/>
          </cell>
          <cell r="BY897" t="str">
            <v/>
          </cell>
          <cell r="CB897" t="str">
            <v/>
          </cell>
          <cell r="CC897" t="str">
            <v/>
          </cell>
          <cell r="CD897" t="str">
            <v/>
          </cell>
          <cell r="CF897" t="str">
            <v/>
          </cell>
          <cell r="CG897" t="str">
            <v/>
          </cell>
          <cell r="CH897" t="str">
            <v/>
          </cell>
          <cell r="CM897" t="str">
            <v/>
          </cell>
          <cell r="CO897" t="str">
            <v/>
          </cell>
          <cell r="CP897" t="str">
            <v/>
          </cell>
          <cell r="CQ897" t="str">
            <v/>
          </cell>
        </row>
        <row r="898">
          <cell r="D898">
            <v>11</v>
          </cell>
          <cell r="G898" t="str">
            <v>-</v>
          </cell>
          <cell r="I898" t="str">
            <v/>
          </cell>
          <cell r="J898" t="str">
            <v/>
          </cell>
          <cell r="K898" t="str">
            <v/>
          </cell>
          <cell r="S898" t="str">
            <v/>
          </cell>
          <cell r="U898" t="str">
            <v/>
          </cell>
          <cell r="V898" t="str">
            <v/>
          </cell>
          <cell r="W898" t="str">
            <v/>
          </cell>
          <cell r="AB898" t="str">
            <v/>
          </cell>
          <cell r="AD898" t="str">
            <v/>
          </cell>
          <cell r="AE898" t="str">
            <v/>
          </cell>
          <cell r="AF898" t="str">
            <v/>
          </cell>
          <cell r="AK898" t="str">
            <v/>
          </cell>
          <cell r="AM898" t="str">
            <v/>
          </cell>
          <cell r="AN898" t="str">
            <v/>
          </cell>
          <cell r="AO898" t="str">
            <v/>
          </cell>
          <cell r="AT898" t="str">
            <v/>
          </cell>
          <cell r="AV898" t="str">
            <v/>
          </cell>
          <cell r="AW898" t="str">
            <v/>
          </cell>
          <cell r="AX898" t="str">
            <v/>
          </cell>
          <cell r="BC898" t="str">
            <v/>
          </cell>
          <cell r="BE898" t="str">
            <v/>
          </cell>
          <cell r="BF898" t="str">
            <v/>
          </cell>
          <cell r="BG898" t="str">
            <v/>
          </cell>
          <cell r="BL898" t="str">
            <v/>
          </cell>
          <cell r="BN898" t="str">
            <v/>
          </cell>
          <cell r="BO898" t="str">
            <v/>
          </cell>
          <cell r="BP898" t="str">
            <v/>
          </cell>
          <cell r="BU898" t="str">
            <v/>
          </cell>
          <cell r="BW898" t="str">
            <v/>
          </cell>
          <cell r="BX898" t="str">
            <v/>
          </cell>
          <cell r="BY898" t="str">
            <v/>
          </cell>
          <cell r="CB898" t="str">
            <v/>
          </cell>
          <cell r="CC898" t="str">
            <v/>
          </cell>
          <cell r="CD898" t="str">
            <v/>
          </cell>
          <cell r="CF898" t="str">
            <v/>
          </cell>
          <cell r="CG898" t="str">
            <v/>
          </cell>
          <cell r="CH898" t="str">
            <v/>
          </cell>
          <cell r="CM898" t="str">
            <v/>
          </cell>
          <cell r="CO898" t="str">
            <v/>
          </cell>
          <cell r="CP898" t="str">
            <v/>
          </cell>
          <cell r="CQ898" t="str">
            <v/>
          </cell>
        </row>
        <row r="899">
          <cell r="D899">
            <v>12</v>
          </cell>
          <cell r="G899" t="str">
            <v>-</v>
          </cell>
          <cell r="I899" t="str">
            <v/>
          </cell>
          <cell r="J899" t="str">
            <v/>
          </cell>
          <cell r="K899" t="str">
            <v/>
          </cell>
          <cell r="S899" t="str">
            <v/>
          </cell>
          <cell r="U899" t="str">
            <v/>
          </cell>
          <cell r="V899" t="str">
            <v/>
          </cell>
          <cell r="W899" t="str">
            <v/>
          </cell>
          <cell r="AB899" t="str">
            <v/>
          </cell>
          <cell r="AD899" t="str">
            <v/>
          </cell>
          <cell r="AE899" t="str">
            <v/>
          </cell>
          <cell r="AF899" t="str">
            <v/>
          </cell>
          <cell r="AK899" t="str">
            <v/>
          </cell>
          <cell r="AM899" t="str">
            <v/>
          </cell>
          <cell r="AN899" t="str">
            <v/>
          </cell>
          <cell r="AO899" t="str">
            <v/>
          </cell>
          <cell r="AT899" t="str">
            <v/>
          </cell>
          <cell r="AV899" t="str">
            <v/>
          </cell>
          <cell r="AW899" t="str">
            <v/>
          </cell>
          <cell r="AX899" t="str">
            <v/>
          </cell>
          <cell r="BC899" t="str">
            <v/>
          </cell>
          <cell r="BE899" t="str">
            <v/>
          </cell>
          <cell r="BF899" t="str">
            <v/>
          </cell>
          <cell r="BG899" t="str">
            <v/>
          </cell>
          <cell r="BL899" t="str">
            <v/>
          </cell>
          <cell r="BN899" t="str">
            <v/>
          </cell>
          <cell r="BO899" t="str">
            <v/>
          </cell>
          <cell r="BP899" t="str">
            <v/>
          </cell>
          <cell r="BU899" t="str">
            <v/>
          </cell>
          <cell r="BW899" t="str">
            <v/>
          </cell>
          <cell r="BX899" t="str">
            <v/>
          </cell>
          <cell r="BY899" t="str">
            <v/>
          </cell>
          <cell r="CB899" t="str">
            <v/>
          </cell>
          <cell r="CC899" t="str">
            <v/>
          </cell>
          <cell r="CD899" t="str">
            <v/>
          </cell>
          <cell r="CF899" t="str">
            <v/>
          </cell>
          <cell r="CG899" t="str">
            <v/>
          </cell>
          <cell r="CH899" t="str">
            <v/>
          </cell>
          <cell r="CM899" t="str">
            <v/>
          </cell>
          <cell r="CO899" t="str">
            <v/>
          </cell>
          <cell r="CP899" t="str">
            <v/>
          </cell>
          <cell r="CQ899" t="str">
            <v/>
          </cell>
        </row>
        <row r="900">
          <cell r="F900" t="str">
            <v/>
          </cell>
          <cell r="G900" t="str">
            <v>-</v>
          </cell>
          <cell r="H900" t="str">
            <v/>
          </cell>
          <cell r="I900" t="str">
            <v/>
          </cell>
          <cell r="J900" t="str">
            <v/>
          </cell>
          <cell r="K900" t="str">
            <v/>
          </cell>
          <cell r="Q900">
            <v>0</v>
          </cell>
          <cell r="R900">
            <v>0</v>
          </cell>
          <cell r="S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Z900">
            <v>0</v>
          </cell>
          <cell r="AA900">
            <v>0</v>
          </cell>
          <cell r="AB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I900">
            <v>0</v>
          </cell>
          <cell r="AJ900">
            <v>0</v>
          </cell>
          <cell r="AK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R900">
            <v>0</v>
          </cell>
          <cell r="AS900">
            <v>0</v>
          </cell>
          <cell r="AT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BA900">
            <v>0</v>
          </cell>
          <cell r="BB900">
            <v>0</v>
          </cell>
          <cell r="BC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J900">
            <v>0</v>
          </cell>
          <cell r="BK900">
            <v>0</v>
          </cell>
          <cell r="BL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S900">
            <v>0</v>
          </cell>
          <cell r="BT900">
            <v>0</v>
          </cell>
          <cell r="BU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B900">
            <v>0</v>
          </cell>
          <cell r="CC900">
            <v>0</v>
          </cell>
          <cell r="CD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  <cell r="CK900">
            <v>0</v>
          </cell>
          <cell r="CL900">
            <v>0</v>
          </cell>
          <cell r="CM900">
            <v>0</v>
          </cell>
          <cell r="CO900">
            <v>0</v>
          </cell>
          <cell r="CP900">
            <v>0</v>
          </cell>
          <cell r="CQ900">
            <v>0</v>
          </cell>
          <cell r="CR900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</sheetDataSet>
  </externalBook>
</externalLink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3240D-C07C-460E-B917-50328846CEA6}">
  <dimension ref="A1:CR898"/>
  <sheetViews>
    <sheetView showZeros="0" topLeftCell="C1" workbookViewId="0">
      <selection activeCell="C1" sqref="C1"/>
    </sheetView>
  </sheetViews>
  <sheetFormatPr baseColWidth="10" defaultRowHeight="14.4" x14ac:dyDescent="0.3"/>
  <cols>
    <col min="1" max="1" width="5" bestFit="1" customWidth="1"/>
    <col min="2" max="2" width="28.6640625" bestFit="1" customWidth="1"/>
    <col min="3" max="3" width="3" bestFit="1" customWidth="1"/>
    <col min="4" max="4" width="1.6640625" bestFit="1" customWidth="1"/>
    <col min="5" max="5" width="3" bestFit="1" customWidth="1"/>
    <col min="6" max="6" width="9.109375" bestFit="1" customWidth="1"/>
    <col min="7" max="7" width="2.21875" bestFit="1" customWidth="1"/>
    <col min="8" max="8" width="2.109375" bestFit="1" customWidth="1"/>
    <col min="9" max="13" width="2.44140625" customWidth="1"/>
    <col min="14" max="14" width="7" bestFit="1" customWidth="1"/>
    <col min="15" max="15" width="3" bestFit="1" customWidth="1"/>
    <col min="16" max="16" width="4" bestFit="1" customWidth="1"/>
    <col min="18" max="18" width="3" bestFit="1" customWidth="1"/>
    <col min="20" max="20" width="4" bestFit="1" customWidth="1"/>
    <col min="21" max="21" width="2" bestFit="1" customWidth="1"/>
    <col min="23" max="23" width="7" bestFit="1" customWidth="1"/>
    <col min="24" max="24" width="3" bestFit="1" customWidth="1"/>
    <col min="25" max="25" width="4" bestFit="1" customWidth="1"/>
    <col min="27" max="27" width="4" bestFit="1" customWidth="1"/>
    <col min="29" max="29" width="4" bestFit="1" customWidth="1"/>
    <col min="30" max="30" width="2" bestFit="1" customWidth="1"/>
    <col min="32" max="32" width="6" bestFit="1" customWidth="1"/>
    <col min="33" max="33" width="3" bestFit="1" customWidth="1"/>
    <col min="34" max="34" width="4" bestFit="1" customWidth="1"/>
    <col min="36" max="36" width="4" bestFit="1" customWidth="1"/>
    <col min="38" max="38" width="4" bestFit="1" customWidth="1"/>
    <col min="39" max="39" width="2" bestFit="1" customWidth="1"/>
    <col min="41" max="41" width="12" bestFit="1" customWidth="1"/>
    <col min="42" max="42" width="3" bestFit="1" customWidth="1"/>
    <col min="43" max="43" width="4" bestFit="1" customWidth="1"/>
    <col min="45" max="45" width="4" bestFit="1" customWidth="1"/>
    <col min="47" max="47" width="4" bestFit="1" customWidth="1"/>
    <col min="48" max="48" width="2" bestFit="1" customWidth="1"/>
    <col min="50" max="50" width="12" bestFit="1" customWidth="1"/>
    <col min="51" max="51" width="3" bestFit="1" customWidth="1"/>
    <col min="52" max="52" width="4" bestFit="1" customWidth="1"/>
    <col min="54" max="54" width="4" bestFit="1" customWidth="1"/>
    <col min="56" max="56" width="4" bestFit="1" customWidth="1"/>
    <col min="57" max="57" width="2" bestFit="1" customWidth="1"/>
    <col min="59" max="59" width="12" bestFit="1" customWidth="1"/>
    <col min="60" max="60" width="3" bestFit="1" customWidth="1"/>
    <col min="61" max="61" width="4" bestFit="1" customWidth="1"/>
    <col min="63" max="63" width="4" bestFit="1" customWidth="1"/>
    <col min="65" max="65" width="4" bestFit="1" customWidth="1"/>
    <col min="66" max="66" width="2" bestFit="1" customWidth="1"/>
    <col min="68" max="68" width="7" bestFit="1" customWidth="1"/>
    <col min="69" max="69" width="3" bestFit="1" customWidth="1"/>
    <col min="70" max="70" width="4" bestFit="1" customWidth="1"/>
    <col min="72" max="72" width="4" bestFit="1" customWidth="1"/>
    <col min="74" max="74" width="4" bestFit="1" customWidth="1"/>
    <col min="75" max="75" width="2" bestFit="1" customWidth="1"/>
    <col min="77" max="77" width="5" bestFit="1" customWidth="1"/>
    <col min="78" max="78" width="3" bestFit="1" customWidth="1"/>
    <col min="79" max="79" width="4" bestFit="1" customWidth="1"/>
    <col min="81" max="81" width="4" bestFit="1" customWidth="1"/>
    <col min="83" max="83" width="4" bestFit="1" customWidth="1"/>
    <col min="84" max="84" width="2" bestFit="1" customWidth="1"/>
    <col min="86" max="86" width="12" bestFit="1" customWidth="1"/>
    <col min="87" max="87" width="3" bestFit="1" customWidth="1"/>
    <col min="88" max="88" width="4" bestFit="1" customWidth="1"/>
    <col min="90" max="90" width="4" bestFit="1" customWidth="1"/>
    <col min="92" max="92" width="4" bestFit="1" customWidth="1"/>
    <col min="93" max="93" width="2" bestFit="1" customWidth="1"/>
    <col min="96" max="96" width="3" bestFit="1" customWidth="1"/>
  </cols>
  <sheetData>
    <row r="1" spans="1:96" x14ac:dyDescent="0.3">
      <c r="A1">
        <f>[1]Kuponger!D4</f>
        <v>2025</v>
      </c>
      <c r="B1">
        <f>[1]Kuponger!E4</f>
        <v>0</v>
      </c>
      <c r="C1">
        <f>[1]Kuponger!F4</f>
        <v>0</v>
      </c>
      <c r="D1">
        <f>[1]Kuponger!G4</f>
        <v>0</v>
      </c>
      <c r="E1">
        <f>[1]Kuponger!H4</f>
        <v>0</v>
      </c>
      <c r="F1" t="str">
        <f>[1]Kuponger!I4</f>
        <v>Poengsntt</v>
      </c>
      <c r="G1">
        <f>[1]Kuponger!J4</f>
        <v>0</v>
      </c>
      <c r="H1">
        <f>[1]Kuponger!K4</f>
        <v>0</v>
      </c>
      <c r="I1">
        <f>[1]Kuponger!L4</f>
        <v>0</v>
      </c>
      <c r="J1">
        <f>[1]Kuponger!M4</f>
        <v>0</v>
      </c>
      <c r="K1">
        <f>[1]Kuponger!N4</f>
        <v>0</v>
      </c>
      <c r="L1">
        <f>[1]Kuponger!O4</f>
        <v>0</v>
      </c>
      <c r="M1">
        <f>[1]Kuponger!P4</f>
        <v>0</v>
      </c>
      <c r="N1">
        <f>[1]Kuponger!Q4</f>
        <v>207</v>
      </c>
      <c r="O1">
        <f>[1]Kuponger!R4</f>
        <v>0</v>
      </c>
      <c r="P1">
        <f>[1]Kuponger!S4</f>
        <v>0</v>
      </c>
      <c r="Q1">
        <f>[1]Kuponger!T4</f>
        <v>0</v>
      </c>
      <c r="R1">
        <f>[1]Kuponger!U4</f>
        <v>0</v>
      </c>
      <c r="S1">
        <f>[1]Kuponger!V4</f>
        <v>0</v>
      </c>
      <c r="T1">
        <f>[1]Kuponger!W4</f>
        <v>0</v>
      </c>
      <c r="U1">
        <f>[1]Kuponger!X4</f>
        <v>0</v>
      </c>
      <c r="V1">
        <f>[1]Kuponger!Y4</f>
        <v>0</v>
      </c>
      <c r="W1">
        <f>[1]Kuponger!Z4</f>
        <v>429</v>
      </c>
      <c r="X1">
        <f>[1]Kuponger!AA4</f>
        <v>0</v>
      </c>
      <c r="Y1">
        <f>[1]Kuponger!AB4</f>
        <v>0</v>
      </c>
      <c r="Z1">
        <f>[1]Kuponger!AC4</f>
        <v>0</v>
      </c>
      <c r="AA1">
        <f>[1]Kuponger!AD4</f>
        <v>0</v>
      </c>
      <c r="AB1">
        <f>[1]Kuponger!AE4</f>
        <v>0</v>
      </c>
      <c r="AC1">
        <f>[1]Kuponger!AF4</f>
        <v>0</v>
      </c>
      <c r="AD1">
        <f>[1]Kuponger!AG4</f>
        <v>0</v>
      </c>
      <c r="AE1">
        <f>[1]Kuponger!AH4</f>
        <v>0</v>
      </c>
      <c r="AF1">
        <f>[1]Kuponger!AI4</f>
        <v>402</v>
      </c>
      <c r="AG1">
        <f>[1]Kuponger!AJ4</f>
        <v>0</v>
      </c>
      <c r="AH1">
        <f>[1]Kuponger!AK4</f>
        <v>0</v>
      </c>
      <c r="AI1">
        <f>[1]Kuponger!AL4</f>
        <v>0</v>
      </c>
      <c r="AJ1">
        <f>[1]Kuponger!AM4</f>
        <v>0</v>
      </c>
      <c r="AK1">
        <f>[1]Kuponger!AN4</f>
        <v>0</v>
      </c>
      <c r="AL1">
        <f>[1]Kuponger!AO4</f>
        <v>0</v>
      </c>
      <c r="AM1">
        <f>[1]Kuponger!AP4</f>
        <v>0</v>
      </c>
      <c r="AN1">
        <f>[1]Kuponger!AQ4</f>
        <v>0</v>
      </c>
      <c r="AO1">
        <f>[1]Kuponger!AR4</f>
        <v>343</v>
      </c>
      <c r="AP1">
        <f>[1]Kuponger!AS4</f>
        <v>0</v>
      </c>
      <c r="AQ1">
        <f>[1]Kuponger!AT4</f>
        <v>0</v>
      </c>
      <c r="AR1">
        <f>[1]Kuponger!AU4</f>
        <v>0</v>
      </c>
      <c r="AS1">
        <f>[1]Kuponger!AV4</f>
        <v>0</v>
      </c>
      <c r="AT1">
        <f>[1]Kuponger!AW4</f>
        <v>0</v>
      </c>
      <c r="AU1">
        <f>[1]Kuponger!AX4</f>
        <v>0</v>
      </c>
      <c r="AV1">
        <f>[1]Kuponger!AY4</f>
        <v>0</v>
      </c>
      <c r="AW1">
        <f>[1]Kuponger!AZ4</f>
        <v>0</v>
      </c>
      <c r="AX1">
        <f>[1]Kuponger!BA4</f>
        <v>473</v>
      </c>
      <c r="AY1">
        <f>[1]Kuponger!BB4</f>
        <v>0</v>
      </c>
      <c r="AZ1">
        <f>[1]Kuponger!BC4</f>
        <v>0</v>
      </c>
      <c r="BA1">
        <f>[1]Kuponger!BD4</f>
        <v>0</v>
      </c>
      <c r="BB1">
        <f>[1]Kuponger!BE4</f>
        <v>0</v>
      </c>
      <c r="BC1">
        <f>[1]Kuponger!BF4</f>
        <v>0</v>
      </c>
      <c r="BD1">
        <f>[1]Kuponger!BG4</f>
        <v>0</v>
      </c>
      <c r="BE1">
        <f>[1]Kuponger!BH4</f>
        <v>0</v>
      </c>
      <c r="BF1">
        <f>[1]Kuponger!BI4</f>
        <v>0</v>
      </c>
      <c r="BG1">
        <f>[1]Kuponger!BJ4</f>
        <v>293</v>
      </c>
      <c r="BH1">
        <f>[1]Kuponger!BK4</f>
        <v>0</v>
      </c>
      <c r="BI1">
        <f>[1]Kuponger!BL4</f>
        <v>0</v>
      </c>
      <c r="BJ1">
        <f>[1]Kuponger!BM4</f>
        <v>0</v>
      </c>
      <c r="BK1">
        <f>[1]Kuponger!BN4</f>
        <v>0</v>
      </c>
      <c r="BL1">
        <f>[1]Kuponger!BO4</f>
        <v>0</v>
      </c>
      <c r="BM1">
        <f>[1]Kuponger!BP4</f>
        <v>0</v>
      </c>
      <c r="BN1">
        <f>[1]Kuponger!BQ4</f>
        <v>0</v>
      </c>
      <c r="BO1">
        <f>[1]Kuponger!BR4</f>
        <v>0</v>
      </c>
      <c r="BP1">
        <f>[1]Kuponger!BS4</f>
        <v>423</v>
      </c>
      <c r="BQ1">
        <f>[1]Kuponger!BT4</f>
        <v>0</v>
      </c>
      <c r="BR1">
        <f>[1]Kuponger!BU4</f>
        <v>0</v>
      </c>
      <c r="BS1">
        <f>[1]Kuponger!BV4</f>
        <v>0</v>
      </c>
      <c r="BT1">
        <f>[1]Kuponger!BW4</f>
        <v>0</v>
      </c>
      <c r="BU1">
        <f>[1]Kuponger!BX4</f>
        <v>0</v>
      </c>
      <c r="BV1">
        <f>[1]Kuponger!BY4</f>
        <v>0</v>
      </c>
      <c r="BW1">
        <f>[1]Kuponger!BZ4</f>
        <v>0</v>
      </c>
      <c r="BX1">
        <f>[1]Kuponger!CA4</f>
        <v>0</v>
      </c>
      <c r="BY1">
        <f>[1]Kuponger!CB4</f>
        <v>408</v>
      </c>
      <c r="BZ1">
        <f>[1]Kuponger!CC4</f>
        <v>0</v>
      </c>
      <c r="CA1">
        <f>[1]Kuponger!CD4</f>
        <v>0</v>
      </c>
      <c r="CB1">
        <f>[1]Kuponger!CE4</f>
        <v>0</v>
      </c>
      <c r="CC1">
        <f>[1]Kuponger!CF4</f>
        <v>0</v>
      </c>
      <c r="CD1">
        <f>[1]Kuponger!CG4</f>
        <v>0</v>
      </c>
      <c r="CE1">
        <f>[1]Kuponger!CH4</f>
        <v>0</v>
      </c>
      <c r="CF1">
        <f>[1]Kuponger!CI4</f>
        <v>0</v>
      </c>
      <c r="CG1">
        <f>[1]Kuponger!CJ4</f>
        <v>0</v>
      </c>
      <c r="CH1">
        <f>[1]Kuponger!CK4</f>
        <v>343</v>
      </c>
      <c r="CI1">
        <f>[1]Kuponger!CL4</f>
        <v>0</v>
      </c>
      <c r="CJ1">
        <f>[1]Kuponger!CM4</f>
        <v>0</v>
      </c>
      <c r="CK1">
        <f>[1]Kuponger!CN4</f>
        <v>0</v>
      </c>
      <c r="CL1">
        <f>[1]Kuponger!CO4</f>
        <v>0</v>
      </c>
      <c r="CM1">
        <f>[1]Kuponger!CP4</f>
        <v>0</v>
      </c>
      <c r="CN1">
        <f>[1]Kuponger!CQ4</f>
        <v>0</v>
      </c>
      <c r="CO1">
        <f>[1]Kuponger!CR4</f>
        <v>0</v>
      </c>
      <c r="CP1">
        <f>[1]Kuponger!CS4</f>
        <v>0</v>
      </c>
      <c r="CQ1">
        <f>[1]Kuponger!CT4</f>
        <v>0</v>
      </c>
      <c r="CR1">
        <f>[1]Kuponger!CU4</f>
        <v>0</v>
      </c>
    </row>
    <row r="2" spans="1:96" x14ac:dyDescent="0.3">
      <c r="A2">
        <f>[1]Kuponger!D5</f>
        <v>33</v>
      </c>
      <c r="B2" s="1">
        <f>[1]Kuponger!E5</f>
        <v>45885</v>
      </c>
      <c r="C2">
        <f>[1]Kuponger!F5</f>
        <v>0</v>
      </c>
      <c r="D2">
        <f>[1]Kuponger!G5</f>
        <v>0</v>
      </c>
      <c r="E2">
        <f>[1]Kuponger!H5</f>
        <v>0</v>
      </c>
      <c r="F2">
        <f>[1]Kuponger!I5</f>
        <v>369</v>
      </c>
      <c r="G2">
        <f>[1]Kuponger!J5</f>
        <v>0</v>
      </c>
      <c r="H2">
        <f>[1]Kuponger!K5</f>
        <v>0</v>
      </c>
      <c r="I2">
        <f>[1]Kuponger!L5</f>
        <v>0</v>
      </c>
      <c r="J2">
        <f>[1]Kuponger!M5</f>
        <v>0</v>
      </c>
      <c r="K2">
        <f>[1]Kuponger!N5</f>
        <v>0</v>
      </c>
      <c r="L2">
        <f>[1]Kuponger!O5</f>
        <v>0</v>
      </c>
      <c r="M2">
        <f>[1]Kuponger!P5</f>
        <v>0</v>
      </c>
      <c r="N2">
        <f>[1]Kuponger!Q5</f>
        <v>0.17249999999999999</v>
      </c>
      <c r="O2">
        <f>[1]Kuponger!R5</f>
        <v>0</v>
      </c>
      <c r="P2" t="str">
        <f>[1]Kuponger!S5</f>
        <v/>
      </c>
      <c r="Q2">
        <f>[1]Kuponger!T5</f>
        <v>0</v>
      </c>
      <c r="R2">
        <f>[1]Kuponger!U5</f>
        <v>0</v>
      </c>
      <c r="S2">
        <f>[1]Kuponger!V5</f>
        <v>0</v>
      </c>
      <c r="T2">
        <f>[1]Kuponger!W5</f>
        <v>0</v>
      </c>
      <c r="U2">
        <f>[1]Kuponger!X5</f>
        <v>0</v>
      </c>
      <c r="V2">
        <f>[1]Kuponger!Y5</f>
        <v>0</v>
      </c>
      <c r="W2">
        <f>[1]Kuponger!Z5</f>
        <v>0.35749999999999998</v>
      </c>
      <c r="X2">
        <f>[1]Kuponger!AA5</f>
        <v>0</v>
      </c>
      <c r="Y2" t="str">
        <f>[1]Kuponger!AB5</f>
        <v/>
      </c>
      <c r="Z2">
        <f>[1]Kuponger!AC5</f>
        <v>0</v>
      </c>
      <c r="AA2">
        <f>[1]Kuponger!AD5</f>
        <v>0</v>
      </c>
      <c r="AB2">
        <f>[1]Kuponger!AE5</f>
        <v>0</v>
      </c>
      <c r="AC2">
        <f>[1]Kuponger!AF5</f>
        <v>0</v>
      </c>
      <c r="AD2">
        <f>[1]Kuponger!AG5</f>
        <v>0</v>
      </c>
      <c r="AE2">
        <f>[1]Kuponger!AH5</f>
        <v>0</v>
      </c>
      <c r="AF2">
        <f>[1]Kuponger!AI5</f>
        <v>0.33500000000000002</v>
      </c>
      <c r="AG2">
        <f>[1]Kuponger!AJ5</f>
        <v>0</v>
      </c>
      <c r="AH2" t="str">
        <f>[1]Kuponger!AK5</f>
        <v/>
      </c>
      <c r="AI2">
        <f>[1]Kuponger!AL5</f>
        <v>0</v>
      </c>
      <c r="AJ2">
        <f>[1]Kuponger!AM5</f>
        <v>0</v>
      </c>
      <c r="AK2">
        <f>[1]Kuponger!AN5</f>
        <v>0</v>
      </c>
      <c r="AL2">
        <f>[1]Kuponger!AO5</f>
        <v>0</v>
      </c>
      <c r="AM2">
        <f>[1]Kuponger!AP5</f>
        <v>0</v>
      </c>
      <c r="AN2">
        <f>[1]Kuponger!AQ5</f>
        <v>0</v>
      </c>
      <c r="AO2">
        <f>[1]Kuponger!AR5</f>
        <v>0.28583333333333333</v>
      </c>
      <c r="AP2">
        <f>[1]Kuponger!AS5</f>
        <v>0</v>
      </c>
      <c r="AQ2" t="str">
        <f>[1]Kuponger!AT5</f>
        <v/>
      </c>
      <c r="AR2">
        <f>[1]Kuponger!AU5</f>
        <v>0</v>
      </c>
      <c r="AS2">
        <f>[1]Kuponger!AV5</f>
        <v>0</v>
      </c>
      <c r="AT2">
        <f>[1]Kuponger!AW5</f>
        <v>0</v>
      </c>
      <c r="AU2">
        <f>[1]Kuponger!AX5</f>
        <v>0</v>
      </c>
      <c r="AV2">
        <f>[1]Kuponger!AY5</f>
        <v>0</v>
      </c>
      <c r="AW2">
        <f>[1]Kuponger!AZ5</f>
        <v>0</v>
      </c>
      <c r="AX2">
        <f>[1]Kuponger!BA5</f>
        <v>0.39416666666666667</v>
      </c>
      <c r="AY2">
        <f>[1]Kuponger!BB5</f>
        <v>0</v>
      </c>
      <c r="AZ2" t="str">
        <f>[1]Kuponger!BC5</f>
        <v/>
      </c>
      <c r="BA2">
        <f>[1]Kuponger!BD5</f>
        <v>0</v>
      </c>
      <c r="BB2">
        <f>[1]Kuponger!BE5</f>
        <v>0</v>
      </c>
      <c r="BC2">
        <f>[1]Kuponger!BF5</f>
        <v>0</v>
      </c>
      <c r="BD2">
        <f>[1]Kuponger!BG5</f>
        <v>0</v>
      </c>
      <c r="BE2">
        <f>[1]Kuponger!BH5</f>
        <v>0</v>
      </c>
      <c r="BF2">
        <f>[1]Kuponger!BI5</f>
        <v>0</v>
      </c>
      <c r="BG2">
        <f>[1]Kuponger!BJ5</f>
        <v>0.24416666666666667</v>
      </c>
      <c r="BH2">
        <f>[1]Kuponger!BK5</f>
        <v>0</v>
      </c>
      <c r="BI2" t="str">
        <f>[1]Kuponger!BL5</f>
        <v/>
      </c>
      <c r="BJ2">
        <f>[1]Kuponger!BM5</f>
        <v>0</v>
      </c>
      <c r="BK2">
        <f>[1]Kuponger!BN5</f>
        <v>0</v>
      </c>
      <c r="BL2">
        <f>[1]Kuponger!BO5</f>
        <v>0</v>
      </c>
      <c r="BM2">
        <f>[1]Kuponger!BP5</f>
        <v>0</v>
      </c>
      <c r="BN2">
        <f>[1]Kuponger!BQ5</f>
        <v>0</v>
      </c>
      <c r="BO2">
        <f>[1]Kuponger!BR5</f>
        <v>0</v>
      </c>
      <c r="BP2">
        <f>[1]Kuponger!BS5</f>
        <v>0.35249999999999998</v>
      </c>
      <c r="BQ2">
        <f>[1]Kuponger!BT5</f>
        <v>0</v>
      </c>
      <c r="BR2" t="str">
        <f>[1]Kuponger!BU5</f>
        <v/>
      </c>
      <c r="BS2">
        <f>[1]Kuponger!BV5</f>
        <v>0</v>
      </c>
      <c r="BT2">
        <f>[1]Kuponger!BW5</f>
        <v>0</v>
      </c>
      <c r="BU2">
        <f>[1]Kuponger!BX5</f>
        <v>0</v>
      </c>
      <c r="BV2">
        <f>[1]Kuponger!BY5</f>
        <v>0</v>
      </c>
      <c r="BW2">
        <f>[1]Kuponger!BZ5</f>
        <v>0</v>
      </c>
      <c r="BX2">
        <f>[1]Kuponger!CA5</f>
        <v>0</v>
      </c>
      <c r="BY2">
        <f>[1]Kuponger!CB5</f>
        <v>0.34</v>
      </c>
      <c r="BZ2">
        <f>[1]Kuponger!CC5</f>
        <v>0</v>
      </c>
      <c r="CA2" t="str">
        <f>[1]Kuponger!CD5</f>
        <v/>
      </c>
      <c r="CB2">
        <f>[1]Kuponger!CE5</f>
        <v>0</v>
      </c>
      <c r="CC2">
        <f>[1]Kuponger!CF5</f>
        <v>0</v>
      </c>
      <c r="CD2">
        <f>[1]Kuponger!CG5</f>
        <v>0</v>
      </c>
      <c r="CE2">
        <f>[1]Kuponger!CH5</f>
        <v>0</v>
      </c>
      <c r="CF2">
        <f>[1]Kuponger!CI5</f>
        <v>0</v>
      </c>
      <c r="CG2">
        <f>[1]Kuponger!CJ5</f>
        <v>0</v>
      </c>
      <c r="CH2">
        <f>[1]Kuponger!CK5</f>
        <v>0.28583333333333333</v>
      </c>
      <c r="CI2">
        <f>[1]Kuponger!CL5</f>
        <v>0</v>
      </c>
      <c r="CJ2" t="str">
        <f>[1]Kuponger!CM5</f>
        <v/>
      </c>
      <c r="CK2">
        <f>[1]Kuponger!CN5</f>
        <v>0</v>
      </c>
      <c r="CL2">
        <f>[1]Kuponger!CO5</f>
        <v>0</v>
      </c>
      <c r="CM2">
        <f>[1]Kuponger!CP5</f>
        <v>0</v>
      </c>
      <c r="CN2">
        <f>[1]Kuponger!CQ5</f>
        <v>0</v>
      </c>
      <c r="CO2">
        <f>[1]Kuponger!CR5</f>
        <v>0</v>
      </c>
      <c r="CP2">
        <f>[1]Kuponger!CS5</f>
        <v>0</v>
      </c>
      <c r="CQ2">
        <f>[1]Kuponger!CT5</f>
        <v>0</v>
      </c>
      <c r="CR2">
        <f>[1]Kuponger!CU5</f>
        <v>0</v>
      </c>
    </row>
    <row r="3" spans="1:96" x14ac:dyDescent="0.3">
      <c r="A3">
        <f>[1]Kuponger!D6</f>
        <v>1</v>
      </c>
      <c r="B3" t="str">
        <f>[1]Kuponger!E6</f>
        <v>lørdag</v>
      </c>
      <c r="C3">
        <f>[1]Kuponger!F6</f>
        <v>0</v>
      </c>
      <c r="D3">
        <f>[1]Kuponger!G6</f>
        <v>0</v>
      </c>
      <c r="E3">
        <f>[1]Kuponger!H6</f>
        <v>0</v>
      </c>
      <c r="F3">
        <f>[1]Kuponger!I6</f>
        <v>0</v>
      </c>
      <c r="G3">
        <f>[1]Kuponger!J6</f>
        <v>0</v>
      </c>
      <c r="H3">
        <f>[1]Kuponger!K6</f>
        <v>0</v>
      </c>
      <c r="I3">
        <f>[1]Kuponger!L6</f>
        <v>0</v>
      </c>
      <c r="J3">
        <f>[1]Kuponger!M6</f>
        <v>0</v>
      </c>
      <c r="K3">
        <f>[1]Kuponger!N6</f>
        <v>0</v>
      </c>
      <c r="L3">
        <f>[1]Kuponger!O6</f>
        <v>0</v>
      </c>
      <c r="M3">
        <f>[1]Kuponger!P6</f>
        <v>0</v>
      </c>
      <c r="N3" t="str">
        <f>[1]Kuponger!Q6</f>
        <v>AHH</v>
      </c>
      <c r="O3">
        <f>[1]Kuponger!R6</f>
        <v>9</v>
      </c>
      <c r="P3">
        <f>[1]Kuponger!S6</f>
        <v>0</v>
      </c>
      <c r="Q3">
        <f>[1]Kuponger!T6</f>
        <v>0</v>
      </c>
      <c r="R3">
        <f>[1]Kuponger!U6</f>
        <v>0</v>
      </c>
      <c r="S3">
        <f>[1]Kuponger!V6</f>
        <v>0</v>
      </c>
      <c r="T3">
        <f>[1]Kuponger!W6</f>
        <v>0</v>
      </c>
      <c r="U3">
        <f>[1]Kuponger!X6</f>
        <v>0</v>
      </c>
      <c r="V3">
        <f>[1]Kuponger!Y6</f>
        <v>0</v>
      </c>
      <c r="W3" t="str">
        <f>[1]Kuponger!Z6</f>
        <v>RB</v>
      </c>
      <c r="X3">
        <f>[1]Kuponger!AA6</f>
        <v>2</v>
      </c>
      <c r="Y3">
        <f>[1]Kuponger!AB6</f>
        <v>50</v>
      </c>
      <c r="Z3">
        <f>[1]Kuponger!AC6</f>
        <v>0</v>
      </c>
      <c r="AA3">
        <f>[1]Kuponger!AD6</f>
        <v>0</v>
      </c>
      <c r="AB3">
        <f>[1]Kuponger!AE6</f>
        <v>0</v>
      </c>
      <c r="AC3">
        <f>[1]Kuponger!AF6</f>
        <v>0</v>
      </c>
      <c r="AD3">
        <f>[1]Kuponger!AG6</f>
        <v>0</v>
      </c>
      <c r="AE3">
        <f>[1]Kuponger!AH6</f>
        <v>0</v>
      </c>
      <c r="AF3" t="str">
        <f>[1]Kuponger!AI6</f>
        <v>EB</v>
      </c>
      <c r="AG3">
        <f>[1]Kuponger!AJ6</f>
        <v>5</v>
      </c>
      <c r="AH3">
        <f>[1]Kuponger!AK6</f>
        <v>0</v>
      </c>
      <c r="AI3">
        <f>[1]Kuponger!AL6</f>
        <v>0</v>
      </c>
      <c r="AJ3">
        <f>[1]Kuponger!AM6</f>
        <v>0</v>
      </c>
      <c r="AK3">
        <f>[1]Kuponger!AN6</f>
        <v>0</v>
      </c>
      <c r="AL3">
        <f>[1]Kuponger!AO6</f>
        <v>0</v>
      </c>
      <c r="AM3">
        <f>[1]Kuponger!AP6</f>
        <v>0</v>
      </c>
      <c r="AN3">
        <f>[1]Kuponger!AQ6</f>
        <v>0</v>
      </c>
      <c r="AO3" t="str">
        <f>[1]Kuponger!AR6</f>
        <v>KAF</v>
      </c>
      <c r="AP3">
        <f>[1]Kuponger!AS6</f>
        <v>6</v>
      </c>
      <c r="AQ3">
        <f>[1]Kuponger!AT6</f>
        <v>0</v>
      </c>
      <c r="AR3">
        <f>[1]Kuponger!AU6</f>
        <v>0</v>
      </c>
      <c r="AS3">
        <f>[1]Kuponger!AV6</f>
        <v>0</v>
      </c>
      <c r="AT3">
        <f>[1]Kuponger!AW6</f>
        <v>0</v>
      </c>
      <c r="AU3">
        <f>[1]Kuponger!AX6</f>
        <v>0</v>
      </c>
      <c r="AV3">
        <f>[1]Kuponger!AY6</f>
        <v>0</v>
      </c>
      <c r="AW3">
        <f>[1]Kuponger!AZ6</f>
        <v>0</v>
      </c>
      <c r="AX3" t="str">
        <f>[1]Kuponger!BA6</f>
        <v>ØG</v>
      </c>
      <c r="AY3">
        <f>[1]Kuponger!BB6</f>
        <v>1</v>
      </c>
      <c r="AZ3">
        <f>[1]Kuponger!BC6</f>
        <v>0</v>
      </c>
      <c r="BA3">
        <f>[1]Kuponger!BD6</f>
        <v>0</v>
      </c>
      <c r="BB3">
        <f>[1]Kuponger!BE6</f>
        <v>0</v>
      </c>
      <c r="BC3">
        <f>[1]Kuponger!BF6</f>
        <v>0</v>
      </c>
      <c r="BD3">
        <f>[1]Kuponger!BG6</f>
        <v>0</v>
      </c>
      <c r="BE3">
        <f>[1]Kuponger!BH6</f>
        <v>0</v>
      </c>
      <c r="BF3">
        <f>[1]Kuponger!BI6</f>
        <v>0</v>
      </c>
      <c r="BG3" t="str">
        <f>[1]Kuponger!BJ6</f>
        <v>JH</v>
      </c>
      <c r="BH3">
        <f>[1]Kuponger!BK6</f>
        <v>8</v>
      </c>
      <c r="BI3">
        <f>[1]Kuponger!BL6</f>
        <v>50</v>
      </c>
      <c r="BJ3">
        <f>[1]Kuponger!BM6</f>
        <v>0</v>
      </c>
      <c r="BK3">
        <f>[1]Kuponger!BN6</f>
        <v>0</v>
      </c>
      <c r="BL3">
        <f>[1]Kuponger!BO6</f>
        <v>0</v>
      </c>
      <c r="BM3">
        <f>[1]Kuponger!BP6</f>
        <v>0</v>
      </c>
      <c r="BN3">
        <f>[1]Kuponger!BQ6</f>
        <v>0</v>
      </c>
      <c r="BO3">
        <f>[1]Kuponger!BR6</f>
        <v>0</v>
      </c>
      <c r="BP3" t="str">
        <f>[1]Kuponger!BS6</f>
        <v>TOH</v>
      </c>
      <c r="BQ3">
        <f>[1]Kuponger!BT6</f>
        <v>3</v>
      </c>
      <c r="BR3">
        <f>[1]Kuponger!BU6</f>
        <v>50</v>
      </c>
      <c r="BS3">
        <f>[1]Kuponger!BV6</f>
        <v>0</v>
      </c>
      <c r="BT3">
        <f>[1]Kuponger!BW6</f>
        <v>0</v>
      </c>
      <c r="BU3">
        <f>[1]Kuponger!BX6</f>
        <v>0</v>
      </c>
      <c r="BV3">
        <f>[1]Kuponger!BY6</f>
        <v>0</v>
      </c>
      <c r="BW3">
        <f>[1]Kuponger!BZ6</f>
        <v>0</v>
      </c>
      <c r="BX3">
        <f>[1]Kuponger!CA6</f>
        <v>0</v>
      </c>
      <c r="BY3" t="str">
        <f>[1]Kuponger!CB6</f>
        <v>UTG</v>
      </c>
      <c r="BZ3">
        <f>[1]Kuponger!CC6</f>
        <v>4</v>
      </c>
      <c r="CA3">
        <f>[1]Kuponger!CD6</f>
        <v>0</v>
      </c>
      <c r="CB3">
        <f>[1]Kuponger!CE6</f>
        <v>0</v>
      </c>
      <c r="CC3">
        <f>[1]Kuponger!CF6</f>
        <v>0</v>
      </c>
      <c r="CD3">
        <f>[1]Kuponger!CG6</f>
        <v>0</v>
      </c>
      <c r="CE3">
        <f>[1]Kuponger!CH6</f>
        <v>0</v>
      </c>
      <c r="CF3">
        <f>[1]Kuponger!CI6</f>
        <v>0</v>
      </c>
      <c r="CG3">
        <f>[1]Kuponger!CJ6</f>
        <v>0</v>
      </c>
      <c r="CH3" t="str">
        <f>[1]Kuponger!CK6</f>
        <v>LEV</v>
      </c>
      <c r="CI3">
        <f>[1]Kuponger!CL6</f>
        <v>6</v>
      </c>
      <c r="CJ3">
        <f>[1]Kuponger!CM6</f>
        <v>0</v>
      </c>
      <c r="CK3">
        <f>[1]Kuponger!CN6</f>
        <v>0</v>
      </c>
      <c r="CL3">
        <f>[1]Kuponger!CO6</f>
        <v>0</v>
      </c>
      <c r="CM3">
        <f>[1]Kuponger!CP6</f>
        <v>0</v>
      </c>
      <c r="CN3">
        <f>[1]Kuponger!CQ6</f>
        <v>0</v>
      </c>
      <c r="CO3">
        <f>[1]Kuponger!CR6</f>
        <v>0</v>
      </c>
      <c r="CP3">
        <f>[1]Kuponger!CS6</f>
        <v>0</v>
      </c>
      <c r="CQ3">
        <f>[1]Kuponger!CT6</f>
        <v>0</v>
      </c>
      <c r="CR3">
        <f>[1]Kuponger!CU6</f>
        <v>0</v>
      </c>
    </row>
    <row r="4" spans="1:96" x14ac:dyDescent="0.3">
      <c r="A4">
        <f>[1]Kuponger!D7</f>
        <v>0</v>
      </c>
      <c r="B4">
        <f>[1]Kuponger!E7</f>
        <v>0</v>
      </c>
      <c r="C4">
        <f>[1]Kuponger!F7</f>
        <v>0</v>
      </c>
      <c r="D4">
        <f>[1]Kuponger!G7</f>
        <v>0</v>
      </c>
      <c r="E4">
        <f>[1]Kuponger!H7</f>
        <v>0</v>
      </c>
      <c r="F4" t="str">
        <f>[1]Kuponger!I7</f>
        <v>H</v>
      </c>
      <c r="G4" t="str">
        <f>[1]Kuponger!J7</f>
        <v>U</v>
      </c>
      <c r="H4" t="str">
        <f>[1]Kuponger!K7</f>
        <v>B</v>
      </c>
      <c r="I4">
        <f>[1]Kuponger!L7</f>
        <v>0</v>
      </c>
      <c r="J4">
        <f>[1]Kuponger!M7</f>
        <v>0</v>
      </c>
      <c r="K4">
        <f>[1]Kuponger!N7</f>
        <v>0</v>
      </c>
      <c r="L4">
        <f>[1]Kuponger!O7</f>
        <v>0</v>
      </c>
      <c r="M4">
        <f>[1]Kuponger!P7</f>
        <v>0</v>
      </c>
      <c r="N4" t="str">
        <f>[1]Kuponger!Q7</f>
        <v>H</v>
      </c>
      <c r="O4" t="str">
        <f>[1]Kuponger!R7</f>
        <v>U</v>
      </c>
      <c r="P4" t="str">
        <f>[1]Kuponger!S7</f>
        <v>B</v>
      </c>
      <c r="Q4">
        <f>[1]Kuponger!T7</f>
        <v>0</v>
      </c>
      <c r="R4">
        <f>[1]Kuponger!U7</f>
        <v>0</v>
      </c>
      <c r="S4">
        <f>[1]Kuponger!V7</f>
        <v>0</v>
      </c>
      <c r="T4">
        <f>[1]Kuponger!W7</f>
        <v>0</v>
      </c>
      <c r="U4">
        <f>[1]Kuponger!X7</f>
        <v>0</v>
      </c>
      <c r="V4">
        <f>[1]Kuponger!Y7</f>
        <v>0</v>
      </c>
      <c r="W4" t="str">
        <f>[1]Kuponger!Z7</f>
        <v>H</v>
      </c>
      <c r="X4" t="str">
        <f>[1]Kuponger!AA7</f>
        <v>U</v>
      </c>
      <c r="Y4" t="str">
        <f>[1]Kuponger!AB7</f>
        <v>B</v>
      </c>
      <c r="Z4">
        <f>[1]Kuponger!AC7</f>
        <v>0</v>
      </c>
      <c r="AA4">
        <f>[1]Kuponger!AD7</f>
        <v>0</v>
      </c>
      <c r="AB4">
        <f>[1]Kuponger!AE7</f>
        <v>0</v>
      </c>
      <c r="AC4">
        <f>[1]Kuponger!AF7</f>
        <v>0</v>
      </c>
      <c r="AD4">
        <f>[1]Kuponger!AG7</f>
        <v>0</v>
      </c>
      <c r="AE4">
        <f>[1]Kuponger!AH7</f>
        <v>0</v>
      </c>
      <c r="AF4" t="str">
        <f>[1]Kuponger!AI7</f>
        <v>H</v>
      </c>
      <c r="AG4" t="str">
        <f>[1]Kuponger!AJ7</f>
        <v>U</v>
      </c>
      <c r="AH4" t="str">
        <f>[1]Kuponger!AK7</f>
        <v>B</v>
      </c>
      <c r="AI4">
        <f>[1]Kuponger!AL7</f>
        <v>0</v>
      </c>
      <c r="AJ4">
        <f>[1]Kuponger!AM7</f>
        <v>0</v>
      </c>
      <c r="AK4">
        <f>[1]Kuponger!AN7</f>
        <v>0</v>
      </c>
      <c r="AL4">
        <f>[1]Kuponger!AO7</f>
        <v>0</v>
      </c>
      <c r="AM4">
        <f>[1]Kuponger!AP7</f>
        <v>0</v>
      </c>
      <c r="AN4">
        <f>[1]Kuponger!AQ7</f>
        <v>0</v>
      </c>
      <c r="AO4" t="str">
        <f>[1]Kuponger!AR7</f>
        <v>H</v>
      </c>
      <c r="AP4" t="str">
        <f>[1]Kuponger!AS7</f>
        <v>U</v>
      </c>
      <c r="AQ4" t="str">
        <f>[1]Kuponger!AT7</f>
        <v>B</v>
      </c>
      <c r="AR4">
        <f>[1]Kuponger!AU7</f>
        <v>0</v>
      </c>
      <c r="AS4">
        <f>[1]Kuponger!AV7</f>
        <v>0</v>
      </c>
      <c r="AT4">
        <f>[1]Kuponger!AW7</f>
        <v>0</v>
      </c>
      <c r="AU4">
        <f>[1]Kuponger!AX7</f>
        <v>0</v>
      </c>
      <c r="AV4">
        <f>[1]Kuponger!AY7</f>
        <v>0</v>
      </c>
      <c r="AW4">
        <f>[1]Kuponger!AZ7</f>
        <v>0</v>
      </c>
      <c r="AX4" t="str">
        <f>[1]Kuponger!BA7</f>
        <v>H</v>
      </c>
      <c r="AY4" t="str">
        <f>[1]Kuponger!BB7</f>
        <v>U</v>
      </c>
      <c r="AZ4" t="str">
        <f>[1]Kuponger!BC7</f>
        <v>B</v>
      </c>
      <c r="BA4">
        <f>[1]Kuponger!BD7</f>
        <v>0</v>
      </c>
      <c r="BB4">
        <f>[1]Kuponger!BE7</f>
        <v>0</v>
      </c>
      <c r="BC4">
        <f>[1]Kuponger!BF7</f>
        <v>0</v>
      </c>
      <c r="BD4">
        <f>[1]Kuponger!BG7</f>
        <v>0</v>
      </c>
      <c r="BE4">
        <f>[1]Kuponger!BH7</f>
        <v>0</v>
      </c>
      <c r="BF4">
        <f>[1]Kuponger!BI7</f>
        <v>0</v>
      </c>
      <c r="BG4" t="str">
        <f>[1]Kuponger!BJ7</f>
        <v>H</v>
      </c>
      <c r="BH4" t="str">
        <f>[1]Kuponger!BK7</f>
        <v>U</v>
      </c>
      <c r="BI4" t="str">
        <f>[1]Kuponger!BL7</f>
        <v>B</v>
      </c>
      <c r="BJ4">
        <f>[1]Kuponger!BM7</f>
        <v>0</v>
      </c>
      <c r="BK4">
        <f>[1]Kuponger!BN7</f>
        <v>0</v>
      </c>
      <c r="BL4">
        <f>[1]Kuponger!BO7</f>
        <v>0</v>
      </c>
      <c r="BM4">
        <f>[1]Kuponger!BP7</f>
        <v>0</v>
      </c>
      <c r="BN4">
        <f>[1]Kuponger!BQ7</f>
        <v>0</v>
      </c>
      <c r="BO4">
        <f>[1]Kuponger!BR7</f>
        <v>0</v>
      </c>
      <c r="BP4" t="str">
        <f>[1]Kuponger!BS7</f>
        <v>H</v>
      </c>
      <c r="BQ4" t="str">
        <f>[1]Kuponger!BT7</f>
        <v>U</v>
      </c>
      <c r="BR4" t="str">
        <f>[1]Kuponger!BU7</f>
        <v>B</v>
      </c>
      <c r="BS4">
        <f>[1]Kuponger!BV7</f>
        <v>0</v>
      </c>
      <c r="BT4">
        <f>[1]Kuponger!BW7</f>
        <v>0</v>
      </c>
      <c r="BU4">
        <f>[1]Kuponger!BX7</f>
        <v>0</v>
      </c>
      <c r="BV4">
        <f>[1]Kuponger!BY7</f>
        <v>0</v>
      </c>
      <c r="BW4">
        <f>[1]Kuponger!BZ7</f>
        <v>0</v>
      </c>
      <c r="BX4">
        <f>[1]Kuponger!CA7</f>
        <v>0</v>
      </c>
      <c r="BY4" t="str">
        <f>[1]Kuponger!CB7</f>
        <v>H</v>
      </c>
      <c r="BZ4" t="str">
        <f>[1]Kuponger!CC7</f>
        <v>U</v>
      </c>
      <c r="CA4" t="str">
        <f>[1]Kuponger!CD7</f>
        <v>B</v>
      </c>
      <c r="CB4">
        <f>[1]Kuponger!CE7</f>
        <v>0</v>
      </c>
      <c r="CC4">
        <f>[1]Kuponger!CF7</f>
        <v>0</v>
      </c>
      <c r="CD4">
        <f>[1]Kuponger!CG7</f>
        <v>0</v>
      </c>
      <c r="CE4">
        <f>[1]Kuponger!CH7</f>
        <v>0</v>
      </c>
      <c r="CF4">
        <f>[1]Kuponger!CI7</f>
        <v>0</v>
      </c>
      <c r="CG4">
        <f>[1]Kuponger!CJ7</f>
        <v>0</v>
      </c>
      <c r="CH4" t="str">
        <f>[1]Kuponger!CK7</f>
        <v>H</v>
      </c>
      <c r="CI4" t="str">
        <f>[1]Kuponger!CL7</f>
        <v>U</v>
      </c>
      <c r="CJ4" t="str">
        <f>[1]Kuponger!CM7</f>
        <v>B</v>
      </c>
      <c r="CK4">
        <f>[1]Kuponger!CN7</f>
        <v>0</v>
      </c>
      <c r="CL4">
        <f>[1]Kuponger!CO7</f>
        <v>0</v>
      </c>
      <c r="CM4">
        <f>[1]Kuponger!CP7</f>
        <v>0</v>
      </c>
      <c r="CN4">
        <f>[1]Kuponger!CQ7</f>
        <v>0</v>
      </c>
      <c r="CO4">
        <f>[1]Kuponger!CR7</f>
        <v>0</v>
      </c>
      <c r="CP4">
        <f>[1]Kuponger!CS7</f>
        <v>0</v>
      </c>
      <c r="CQ4">
        <f>[1]Kuponger!CT7</f>
        <v>0</v>
      </c>
      <c r="CR4">
        <f>[1]Kuponger!CU7</f>
        <v>0</v>
      </c>
    </row>
    <row r="5" spans="1:96" x14ac:dyDescent="0.3">
      <c r="A5">
        <f>[1]Kuponger!D8</f>
        <v>1</v>
      </c>
      <c r="B5" t="str">
        <f>[1]Kuponger!E8</f>
        <v xml:space="preserve">Wolverhampton – Manchester City </v>
      </c>
      <c r="C5">
        <f>[1]Kuponger!F8</f>
        <v>0</v>
      </c>
      <c r="D5" t="str">
        <f>[1]Kuponger!G8</f>
        <v>-</v>
      </c>
      <c r="E5">
        <f>[1]Kuponger!H8</f>
        <v>4</v>
      </c>
      <c r="F5" t="str">
        <f>[1]Kuponger!I8</f>
        <v/>
      </c>
      <c r="G5" t="str">
        <f>[1]Kuponger!J8</f>
        <v/>
      </c>
      <c r="H5" t="str">
        <f>[1]Kuponger!K8</f>
        <v>x</v>
      </c>
      <c r="I5">
        <f>[1]Kuponger!L8</f>
        <v>0</v>
      </c>
      <c r="J5">
        <f>[1]Kuponger!M8</f>
        <v>0</v>
      </c>
      <c r="K5">
        <f>[1]Kuponger!N8</f>
        <v>0</v>
      </c>
      <c r="L5">
        <f>[1]Kuponger!O8</f>
        <v>0</v>
      </c>
      <c r="M5">
        <f>[1]Kuponger!P8</f>
        <v>0</v>
      </c>
      <c r="N5">
        <f>[1]Kuponger!Q8</f>
        <v>40</v>
      </c>
      <c r="O5">
        <f>[1]Kuponger!R8</f>
        <v>10</v>
      </c>
      <c r="P5">
        <f>[1]Kuponger!S8</f>
        <v>50</v>
      </c>
      <c r="Q5">
        <f>[1]Kuponger!T8</f>
        <v>0</v>
      </c>
      <c r="R5" t="str">
        <f>[1]Kuponger!U8</f>
        <v/>
      </c>
      <c r="S5" t="str">
        <f>[1]Kuponger!V8</f>
        <v/>
      </c>
      <c r="T5">
        <f>[1]Kuponger!W8</f>
        <v>71</v>
      </c>
      <c r="U5">
        <f>[1]Kuponger!X8</f>
        <v>0</v>
      </c>
      <c r="V5">
        <f>[1]Kuponger!Y8</f>
        <v>0</v>
      </c>
      <c r="W5">
        <f>[1]Kuponger!Z8</f>
        <v>10</v>
      </c>
      <c r="X5">
        <f>[1]Kuponger!AA8</f>
        <v>10</v>
      </c>
      <c r="Y5">
        <f>[1]Kuponger!AB8</f>
        <v>80</v>
      </c>
      <c r="Z5">
        <f>[1]Kuponger!AC8</f>
        <v>0</v>
      </c>
      <c r="AA5" t="str">
        <f>[1]Kuponger!AD8</f>
        <v/>
      </c>
      <c r="AB5" t="str">
        <f>[1]Kuponger!AE8</f>
        <v/>
      </c>
      <c r="AC5">
        <f>[1]Kuponger!AF8</f>
        <v>71</v>
      </c>
      <c r="AD5">
        <f>[1]Kuponger!AG8</f>
        <v>0</v>
      </c>
      <c r="AE5">
        <f>[1]Kuponger!AH8</f>
        <v>0</v>
      </c>
      <c r="AF5">
        <f>[1]Kuponger!AI8</f>
        <v>20</v>
      </c>
      <c r="AG5">
        <f>[1]Kuponger!AJ8</f>
        <v>20</v>
      </c>
      <c r="AH5">
        <f>[1]Kuponger!AK8</f>
        <v>60</v>
      </c>
      <c r="AI5">
        <f>[1]Kuponger!AL8</f>
        <v>0</v>
      </c>
      <c r="AJ5" t="str">
        <f>[1]Kuponger!AM8</f>
        <v/>
      </c>
      <c r="AK5" t="str">
        <f>[1]Kuponger!AN8</f>
        <v/>
      </c>
      <c r="AL5">
        <f>[1]Kuponger!AO8</f>
        <v>71</v>
      </c>
      <c r="AM5">
        <f>[1]Kuponger!AP8</f>
        <v>0</v>
      </c>
      <c r="AN5">
        <f>[1]Kuponger!AQ8</f>
        <v>0</v>
      </c>
      <c r="AO5">
        <f>[1]Kuponger!AR8</f>
        <v>10</v>
      </c>
      <c r="AP5">
        <f>[1]Kuponger!AS8</f>
        <v>10</v>
      </c>
      <c r="AQ5">
        <f>[1]Kuponger!AT8</f>
        <v>80</v>
      </c>
      <c r="AR5">
        <f>[1]Kuponger!AU8</f>
        <v>0</v>
      </c>
      <c r="AS5" t="str">
        <f>[1]Kuponger!AV8</f>
        <v/>
      </c>
      <c r="AT5" t="str">
        <f>[1]Kuponger!AW8</f>
        <v/>
      </c>
      <c r="AU5">
        <f>[1]Kuponger!AX8</f>
        <v>71</v>
      </c>
      <c r="AV5">
        <f>[1]Kuponger!AY8</f>
        <v>0</v>
      </c>
      <c r="AW5">
        <f>[1]Kuponger!AZ8</f>
        <v>0</v>
      </c>
      <c r="AX5">
        <f>[1]Kuponger!BA8</f>
        <v>10</v>
      </c>
      <c r="AY5">
        <f>[1]Kuponger!BB8</f>
        <v>10</v>
      </c>
      <c r="AZ5">
        <f>[1]Kuponger!BC8</f>
        <v>80</v>
      </c>
      <c r="BA5">
        <f>[1]Kuponger!BD8</f>
        <v>0</v>
      </c>
      <c r="BB5" t="str">
        <f>[1]Kuponger!BE8</f>
        <v/>
      </c>
      <c r="BC5" t="str">
        <f>[1]Kuponger!BF8</f>
        <v/>
      </c>
      <c r="BD5">
        <f>[1]Kuponger!BG8</f>
        <v>71</v>
      </c>
      <c r="BE5">
        <f>[1]Kuponger!BH8</f>
        <v>0</v>
      </c>
      <c r="BF5">
        <f>[1]Kuponger!BI8</f>
        <v>0</v>
      </c>
      <c r="BG5">
        <f>[1]Kuponger!BJ8</f>
        <v>10</v>
      </c>
      <c r="BH5">
        <f>[1]Kuponger!BK8</f>
        <v>10</v>
      </c>
      <c r="BI5">
        <f>[1]Kuponger!BL8</f>
        <v>80</v>
      </c>
      <c r="BJ5">
        <f>[1]Kuponger!BM8</f>
        <v>0</v>
      </c>
      <c r="BK5" t="str">
        <f>[1]Kuponger!BN8</f>
        <v/>
      </c>
      <c r="BL5" t="str">
        <f>[1]Kuponger!BO8</f>
        <v/>
      </c>
      <c r="BM5">
        <f>[1]Kuponger!BP8</f>
        <v>71</v>
      </c>
      <c r="BN5">
        <f>[1]Kuponger!BQ8</f>
        <v>0</v>
      </c>
      <c r="BO5">
        <f>[1]Kuponger!BR8</f>
        <v>0</v>
      </c>
      <c r="BP5">
        <f>[1]Kuponger!BS8</f>
        <v>20</v>
      </c>
      <c r="BQ5">
        <f>[1]Kuponger!BT8</f>
        <v>10</v>
      </c>
      <c r="BR5">
        <f>[1]Kuponger!BU8</f>
        <v>70</v>
      </c>
      <c r="BS5">
        <f>[1]Kuponger!BV8</f>
        <v>0</v>
      </c>
      <c r="BT5" t="str">
        <f>[1]Kuponger!BW8</f>
        <v/>
      </c>
      <c r="BU5" t="str">
        <f>[1]Kuponger!BX8</f>
        <v/>
      </c>
      <c r="BV5">
        <f>[1]Kuponger!BY8</f>
        <v>71</v>
      </c>
      <c r="BW5">
        <f>[1]Kuponger!BZ8</f>
        <v>0</v>
      </c>
      <c r="BX5">
        <f>[1]Kuponger!CA8</f>
        <v>0</v>
      </c>
      <c r="BY5">
        <f>[1]Kuponger!CB8</f>
        <v>20</v>
      </c>
      <c r="BZ5">
        <f>[1]Kuponger!CC8</f>
        <v>10</v>
      </c>
      <c r="CA5">
        <f>[1]Kuponger!CD8</f>
        <v>70</v>
      </c>
      <c r="CB5">
        <f>[1]Kuponger!CE8</f>
        <v>0</v>
      </c>
      <c r="CC5" t="str">
        <f>[1]Kuponger!CF8</f>
        <v/>
      </c>
      <c r="CD5" t="str">
        <f>[1]Kuponger!CG8</f>
        <v/>
      </c>
      <c r="CE5">
        <f>[1]Kuponger!CH8</f>
        <v>71</v>
      </c>
      <c r="CF5">
        <f>[1]Kuponger!CI8</f>
        <v>0</v>
      </c>
      <c r="CG5">
        <f>[1]Kuponger!CJ8</f>
        <v>0</v>
      </c>
      <c r="CH5">
        <f>[1]Kuponger!CK8</f>
        <v>10</v>
      </c>
      <c r="CI5">
        <f>[1]Kuponger!CL8</f>
        <v>10</v>
      </c>
      <c r="CJ5">
        <f>[1]Kuponger!CM8</f>
        <v>80</v>
      </c>
      <c r="CK5">
        <f>[1]Kuponger!CN8</f>
        <v>0</v>
      </c>
      <c r="CL5" t="str">
        <f>[1]Kuponger!CO8</f>
        <v/>
      </c>
      <c r="CM5" t="str">
        <f>[1]Kuponger!CP8</f>
        <v/>
      </c>
      <c r="CN5">
        <f>[1]Kuponger!CQ8</f>
        <v>71</v>
      </c>
      <c r="CO5">
        <f>[1]Kuponger!CR8</f>
        <v>0</v>
      </c>
      <c r="CP5">
        <f>[1]Kuponger!CS8</f>
        <v>0</v>
      </c>
      <c r="CQ5">
        <f>[1]Kuponger!CT8</f>
        <v>0</v>
      </c>
      <c r="CR5">
        <f>[1]Kuponger!CU8</f>
        <v>0</v>
      </c>
    </row>
    <row r="6" spans="1:96" x14ac:dyDescent="0.3">
      <c r="A6">
        <f>[1]Kuponger!D9</f>
        <v>2</v>
      </c>
      <c r="B6" t="str">
        <f>[1]Kuponger!E9</f>
        <v xml:space="preserve">Brighton – Fulham </v>
      </c>
      <c r="C6">
        <f>[1]Kuponger!F9</f>
        <v>1</v>
      </c>
      <c r="D6" t="str">
        <f>[1]Kuponger!G9</f>
        <v>-</v>
      </c>
      <c r="E6">
        <f>[1]Kuponger!H9</f>
        <v>1</v>
      </c>
      <c r="F6" t="str">
        <f>[1]Kuponger!I9</f>
        <v/>
      </c>
      <c r="G6" t="str">
        <f>[1]Kuponger!J9</f>
        <v>x</v>
      </c>
      <c r="H6" t="str">
        <f>[1]Kuponger!K9</f>
        <v/>
      </c>
      <c r="I6">
        <f>[1]Kuponger!L9</f>
        <v>0</v>
      </c>
      <c r="J6">
        <f>[1]Kuponger!M9</f>
        <v>0</v>
      </c>
      <c r="K6">
        <f>[1]Kuponger!N9</f>
        <v>0</v>
      </c>
      <c r="L6">
        <f>[1]Kuponger!O9</f>
        <v>0</v>
      </c>
      <c r="M6">
        <f>[1]Kuponger!P9</f>
        <v>0</v>
      </c>
      <c r="N6">
        <f>[1]Kuponger!Q9</f>
        <v>60</v>
      </c>
      <c r="O6">
        <f>[1]Kuponger!R9</f>
        <v>10</v>
      </c>
      <c r="P6">
        <f>[1]Kuponger!S9</f>
        <v>30</v>
      </c>
      <c r="Q6">
        <f>[1]Kuponger!T9</f>
        <v>0</v>
      </c>
      <c r="R6" t="str">
        <f>[1]Kuponger!U9</f>
        <v/>
      </c>
      <c r="S6" t="str">
        <f>[1]Kuponger!V9</f>
        <v/>
      </c>
      <c r="T6" t="str">
        <f>[1]Kuponger!W9</f>
        <v/>
      </c>
      <c r="U6">
        <f>[1]Kuponger!X9</f>
        <v>0</v>
      </c>
      <c r="V6">
        <f>[1]Kuponger!Y9</f>
        <v>0</v>
      </c>
      <c r="W6">
        <f>[1]Kuponger!Z9</f>
        <v>80</v>
      </c>
      <c r="X6">
        <f>[1]Kuponger!AA9</f>
        <v>10</v>
      </c>
      <c r="Y6">
        <f>[1]Kuponger!AB9</f>
        <v>10</v>
      </c>
      <c r="Z6">
        <f>[1]Kuponger!AC9</f>
        <v>0</v>
      </c>
      <c r="AA6" t="str">
        <f>[1]Kuponger!AD9</f>
        <v/>
      </c>
      <c r="AB6" t="str">
        <f>[1]Kuponger!AE9</f>
        <v/>
      </c>
      <c r="AC6" t="str">
        <f>[1]Kuponger!AF9</f>
        <v/>
      </c>
      <c r="AD6">
        <f>[1]Kuponger!AG9</f>
        <v>0</v>
      </c>
      <c r="AE6">
        <f>[1]Kuponger!AH9</f>
        <v>0</v>
      </c>
      <c r="AF6">
        <f>[1]Kuponger!AI9</f>
        <v>60</v>
      </c>
      <c r="AG6">
        <f>[1]Kuponger!AJ9</f>
        <v>20</v>
      </c>
      <c r="AH6">
        <f>[1]Kuponger!AK9</f>
        <v>20</v>
      </c>
      <c r="AI6">
        <f>[1]Kuponger!AL9</f>
        <v>0</v>
      </c>
      <c r="AJ6" t="str">
        <f>[1]Kuponger!AM9</f>
        <v/>
      </c>
      <c r="AK6" t="str">
        <f>[1]Kuponger!AN9</f>
        <v/>
      </c>
      <c r="AL6" t="str">
        <f>[1]Kuponger!AO9</f>
        <v/>
      </c>
      <c r="AM6">
        <f>[1]Kuponger!AP9</f>
        <v>0</v>
      </c>
      <c r="AN6">
        <f>[1]Kuponger!AQ9</f>
        <v>0</v>
      </c>
      <c r="AO6">
        <f>[1]Kuponger!AR9</f>
        <v>50</v>
      </c>
      <c r="AP6">
        <f>[1]Kuponger!AS9</f>
        <v>30</v>
      </c>
      <c r="AQ6">
        <f>[1]Kuponger!AT9</f>
        <v>20</v>
      </c>
      <c r="AR6">
        <f>[1]Kuponger!AU9</f>
        <v>0</v>
      </c>
      <c r="AS6" t="str">
        <f>[1]Kuponger!AV9</f>
        <v/>
      </c>
      <c r="AT6" t="str">
        <f>[1]Kuponger!AW9</f>
        <v/>
      </c>
      <c r="AU6" t="str">
        <f>[1]Kuponger!AX9</f>
        <v/>
      </c>
      <c r="AV6">
        <f>[1]Kuponger!AY9</f>
        <v>0</v>
      </c>
      <c r="AW6">
        <f>[1]Kuponger!AZ9</f>
        <v>0</v>
      </c>
      <c r="AX6">
        <f>[1]Kuponger!BA9</f>
        <v>60</v>
      </c>
      <c r="AY6">
        <f>[1]Kuponger!BB9</f>
        <v>10</v>
      </c>
      <c r="AZ6">
        <f>[1]Kuponger!BC9</f>
        <v>30</v>
      </c>
      <c r="BA6">
        <f>[1]Kuponger!BD9</f>
        <v>0</v>
      </c>
      <c r="BB6" t="str">
        <f>[1]Kuponger!BE9</f>
        <v/>
      </c>
      <c r="BC6" t="str">
        <f>[1]Kuponger!BF9</f>
        <v/>
      </c>
      <c r="BD6" t="str">
        <f>[1]Kuponger!BG9</f>
        <v/>
      </c>
      <c r="BE6">
        <f>[1]Kuponger!BH9</f>
        <v>0</v>
      </c>
      <c r="BF6">
        <f>[1]Kuponger!BI9</f>
        <v>0</v>
      </c>
      <c r="BG6">
        <f>[1]Kuponger!BJ9</f>
        <v>60</v>
      </c>
      <c r="BH6">
        <f>[1]Kuponger!BK9</f>
        <v>30</v>
      </c>
      <c r="BI6">
        <f>[1]Kuponger!BL9</f>
        <v>10</v>
      </c>
      <c r="BJ6">
        <f>[1]Kuponger!BM9</f>
        <v>0</v>
      </c>
      <c r="BK6" t="str">
        <f>[1]Kuponger!BN9</f>
        <v/>
      </c>
      <c r="BL6" t="str">
        <f>[1]Kuponger!BO9</f>
        <v/>
      </c>
      <c r="BM6" t="str">
        <f>[1]Kuponger!BP9</f>
        <v/>
      </c>
      <c r="BN6">
        <f>[1]Kuponger!BQ9</f>
        <v>0</v>
      </c>
      <c r="BO6">
        <f>[1]Kuponger!BR9</f>
        <v>0</v>
      </c>
      <c r="BP6">
        <f>[1]Kuponger!BS9</f>
        <v>60</v>
      </c>
      <c r="BQ6">
        <f>[1]Kuponger!BT9</f>
        <v>20</v>
      </c>
      <c r="BR6">
        <f>[1]Kuponger!BU9</f>
        <v>20</v>
      </c>
      <c r="BS6">
        <f>[1]Kuponger!BV9</f>
        <v>0</v>
      </c>
      <c r="BT6" t="str">
        <f>[1]Kuponger!BW9</f>
        <v/>
      </c>
      <c r="BU6" t="str">
        <f>[1]Kuponger!BX9</f>
        <v/>
      </c>
      <c r="BV6" t="str">
        <f>[1]Kuponger!BY9</f>
        <v/>
      </c>
      <c r="BW6">
        <f>[1]Kuponger!BZ9</f>
        <v>0</v>
      </c>
      <c r="BX6">
        <f>[1]Kuponger!CA9</f>
        <v>0</v>
      </c>
      <c r="BY6">
        <f>[1]Kuponger!CB9</f>
        <v>70</v>
      </c>
      <c r="BZ6">
        <f>[1]Kuponger!CC9</f>
        <v>10</v>
      </c>
      <c r="CA6">
        <f>[1]Kuponger!CD9</f>
        <v>20</v>
      </c>
      <c r="CB6">
        <f>[1]Kuponger!CE9</f>
        <v>0</v>
      </c>
      <c r="CC6" t="str">
        <f>[1]Kuponger!CF9</f>
        <v/>
      </c>
      <c r="CD6" t="str">
        <f>[1]Kuponger!CG9</f>
        <v/>
      </c>
      <c r="CE6" t="str">
        <f>[1]Kuponger!CH9</f>
        <v/>
      </c>
      <c r="CF6">
        <f>[1]Kuponger!CI9</f>
        <v>0</v>
      </c>
      <c r="CG6">
        <f>[1]Kuponger!CJ9</f>
        <v>0</v>
      </c>
      <c r="CH6">
        <f>[1]Kuponger!CK9</f>
        <v>70</v>
      </c>
      <c r="CI6">
        <f>[1]Kuponger!CL9</f>
        <v>10</v>
      </c>
      <c r="CJ6">
        <f>[1]Kuponger!CM9</f>
        <v>20</v>
      </c>
      <c r="CK6">
        <f>[1]Kuponger!CN9</f>
        <v>0</v>
      </c>
      <c r="CL6" t="str">
        <f>[1]Kuponger!CO9</f>
        <v/>
      </c>
      <c r="CM6" t="str">
        <f>[1]Kuponger!CP9</f>
        <v/>
      </c>
      <c r="CN6" t="str">
        <f>[1]Kuponger!CQ9</f>
        <v/>
      </c>
      <c r="CO6">
        <f>[1]Kuponger!CR9</f>
        <v>0</v>
      </c>
      <c r="CP6">
        <f>[1]Kuponger!CS9</f>
        <v>0</v>
      </c>
      <c r="CQ6">
        <f>[1]Kuponger!CT9</f>
        <v>0</v>
      </c>
      <c r="CR6">
        <f>[1]Kuponger!CU9</f>
        <v>0</v>
      </c>
    </row>
    <row r="7" spans="1:96" x14ac:dyDescent="0.3">
      <c r="A7">
        <f>[1]Kuponger!D10</f>
        <v>3</v>
      </c>
      <c r="B7" t="str">
        <f>[1]Kuponger!E10</f>
        <v xml:space="preserve">Sunderland – West Ham </v>
      </c>
      <c r="C7">
        <f>[1]Kuponger!F10</f>
        <v>3</v>
      </c>
      <c r="D7" t="str">
        <f>[1]Kuponger!G10</f>
        <v>-</v>
      </c>
      <c r="E7">
        <f>[1]Kuponger!H10</f>
        <v>0</v>
      </c>
      <c r="F7" t="str">
        <f>[1]Kuponger!I10</f>
        <v>x</v>
      </c>
      <c r="G7" t="str">
        <f>[1]Kuponger!J10</f>
        <v/>
      </c>
      <c r="H7" t="str">
        <f>[1]Kuponger!K10</f>
        <v/>
      </c>
      <c r="I7">
        <f>[1]Kuponger!L10</f>
        <v>0</v>
      </c>
      <c r="J7">
        <f>[1]Kuponger!M10</f>
        <v>0</v>
      </c>
      <c r="K7">
        <f>[1]Kuponger!N10</f>
        <v>0</v>
      </c>
      <c r="L7">
        <f>[1]Kuponger!O10</f>
        <v>0</v>
      </c>
      <c r="M7">
        <f>[1]Kuponger!P10</f>
        <v>0</v>
      </c>
      <c r="N7">
        <f>[1]Kuponger!Q10</f>
        <v>20</v>
      </c>
      <c r="O7">
        <f>[1]Kuponger!R10</f>
        <v>60</v>
      </c>
      <c r="P7">
        <f>[1]Kuponger!S10</f>
        <v>20</v>
      </c>
      <c r="Q7">
        <f>[1]Kuponger!T10</f>
        <v>0</v>
      </c>
      <c r="R7" t="str">
        <f>[1]Kuponger!U10</f>
        <v/>
      </c>
      <c r="S7" t="str">
        <f>[1]Kuponger!V10</f>
        <v/>
      </c>
      <c r="T7" t="str">
        <f>[1]Kuponger!W10</f>
        <v/>
      </c>
      <c r="U7">
        <f>[1]Kuponger!X10</f>
        <v>0</v>
      </c>
      <c r="V7">
        <f>[1]Kuponger!Y10</f>
        <v>0</v>
      </c>
      <c r="W7">
        <f>[1]Kuponger!Z10</f>
        <v>10</v>
      </c>
      <c r="X7">
        <f>[1]Kuponger!AA10</f>
        <v>10</v>
      </c>
      <c r="Y7">
        <f>[1]Kuponger!AB10</f>
        <v>80</v>
      </c>
      <c r="Z7">
        <f>[1]Kuponger!AC10</f>
        <v>0</v>
      </c>
      <c r="AA7" t="str">
        <f>[1]Kuponger!AD10</f>
        <v/>
      </c>
      <c r="AB7" t="str">
        <f>[1]Kuponger!AE10</f>
        <v/>
      </c>
      <c r="AC7" t="str">
        <f>[1]Kuponger!AF10</f>
        <v/>
      </c>
      <c r="AD7">
        <f>[1]Kuponger!AG10</f>
        <v>0</v>
      </c>
      <c r="AE7">
        <f>[1]Kuponger!AH10</f>
        <v>0</v>
      </c>
      <c r="AF7">
        <f>[1]Kuponger!AI10</f>
        <v>40</v>
      </c>
      <c r="AG7">
        <f>[1]Kuponger!AJ10</f>
        <v>20</v>
      </c>
      <c r="AH7">
        <f>[1]Kuponger!AK10</f>
        <v>40</v>
      </c>
      <c r="AI7">
        <f>[1]Kuponger!AL10</f>
        <v>0</v>
      </c>
      <c r="AJ7">
        <f>[1]Kuponger!AM10</f>
        <v>65</v>
      </c>
      <c r="AK7" t="str">
        <f>[1]Kuponger!AN10</f>
        <v/>
      </c>
      <c r="AL7" t="str">
        <f>[1]Kuponger!AO10</f>
        <v/>
      </c>
      <c r="AM7">
        <f>[1]Kuponger!AP10</f>
        <v>0</v>
      </c>
      <c r="AN7">
        <f>[1]Kuponger!AQ10</f>
        <v>0</v>
      </c>
      <c r="AO7">
        <f>[1]Kuponger!AR10</f>
        <v>20</v>
      </c>
      <c r="AP7">
        <f>[1]Kuponger!AS10</f>
        <v>30</v>
      </c>
      <c r="AQ7">
        <f>[1]Kuponger!AT10</f>
        <v>50</v>
      </c>
      <c r="AR7">
        <f>[1]Kuponger!AU10</f>
        <v>0</v>
      </c>
      <c r="AS7" t="str">
        <f>[1]Kuponger!AV10</f>
        <v/>
      </c>
      <c r="AT7" t="str">
        <f>[1]Kuponger!AW10</f>
        <v/>
      </c>
      <c r="AU7" t="str">
        <f>[1]Kuponger!AX10</f>
        <v/>
      </c>
      <c r="AV7">
        <f>[1]Kuponger!AY10</f>
        <v>0</v>
      </c>
      <c r="AW7">
        <f>[1]Kuponger!AZ10</f>
        <v>0</v>
      </c>
      <c r="AX7">
        <f>[1]Kuponger!BA10</f>
        <v>10</v>
      </c>
      <c r="AY7">
        <f>[1]Kuponger!BB10</f>
        <v>10</v>
      </c>
      <c r="AZ7">
        <f>[1]Kuponger!BC10</f>
        <v>80</v>
      </c>
      <c r="BA7">
        <f>[1]Kuponger!BD10</f>
        <v>0</v>
      </c>
      <c r="BB7" t="str">
        <f>[1]Kuponger!BE10</f>
        <v/>
      </c>
      <c r="BC7" t="str">
        <f>[1]Kuponger!BF10</f>
        <v/>
      </c>
      <c r="BD7" t="str">
        <f>[1]Kuponger!BG10</f>
        <v/>
      </c>
      <c r="BE7">
        <f>[1]Kuponger!BH10</f>
        <v>0</v>
      </c>
      <c r="BF7">
        <f>[1]Kuponger!BI10</f>
        <v>0</v>
      </c>
      <c r="BG7">
        <f>[1]Kuponger!BJ10</f>
        <v>20</v>
      </c>
      <c r="BH7">
        <f>[1]Kuponger!BK10</f>
        <v>40</v>
      </c>
      <c r="BI7">
        <f>[1]Kuponger!BL10</f>
        <v>40</v>
      </c>
      <c r="BJ7">
        <f>[1]Kuponger!BM10</f>
        <v>0</v>
      </c>
      <c r="BK7" t="str">
        <f>[1]Kuponger!BN10</f>
        <v/>
      </c>
      <c r="BL7" t="str">
        <f>[1]Kuponger!BO10</f>
        <v/>
      </c>
      <c r="BM7" t="str">
        <f>[1]Kuponger!BP10</f>
        <v/>
      </c>
      <c r="BN7">
        <f>[1]Kuponger!BQ10</f>
        <v>0</v>
      </c>
      <c r="BO7">
        <f>[1]Kuponger!BR10</f>
        <v>0</v>
      </c>
      <c r="BP7">
        <f>[1]Kuponger!BS10</f>
        <v>40</v>
      </c>
      <c r="BQ7">
        <f>[1]Kuponger!BT10</f>
        <v>30</v>
      </c>
      <c r="BR7">
        <f>[1]Kuponger!BU10</f>
        <v>30</v>
      </c>
      <c r="BS7">
        <f>[1]Kuponger!BV10</f>
        <v>0</v>
      </c>
      <c r="BT7">
        <f>[1]Kuponger!BW10</f>
        <v>65</v>
      </c>
      <c r="BU7" t="str">
        <f>[1]Kuponger!BX10</f>
        <v/>
      </c>
      <c r="BV7" t="str">
        <f>[1]Kuponger!BY10</f>
        <v/>
      </c>
      <c r="BW7">
        <f>[1]Kuponger!BZ10</f>
        <v>0</v>
      </c>
      <c r="BX7">
        <f>[1]Kuponger!CA10</f>
        <v>0</v>
      </c>
      <c r="BY7">
        <f>[1]Kuponger!CB10</f>
        <v>30</v>
      </c>
      <c r="BZ7">
        <f>[1]Kuponger!CC10</f>
        <v>20</v>
      </c>
      <c r="CA7">
        <f>[1]Kuponger!CD10</f>
        <v>50</v>
      </c>
      <c r="CB7">
        <f>[1]Kuponger!CE10</f>
        <v>0</v>
      </c>
      <c r="CC7" t="str">
        <f>[1]Kuponger!CF10</f>
        <v/>
      </c>
      <c r="CD7" t="str">
        <f>[1]Kuponger!CG10</f>
        <v/>
      </c>
      <c r="CE7" t="str">
        <f>[1]Kuponger!CH10</f>
        <v/>
      </c>
      <c r="CF7">
        <f>[1]Kuponger!CI10</f>
        <v>0</v>
      </c>
      <c r="CG7">
        <f>[1]Kuponger!CJ10</f>
        <v>0</v>
      </c>
      <c r="CH7">
        <f>[1]Kuponger!CK10</f>
        <v>20</v>
      </c>
      <c r="CI7">
        <f>[1]Kuponger!CL10</f>
        <v>60</v>
      </c>
      <c r="CJ7">
        <f>[1]Kuponger!CM10</f>
        <v>20</v>
      </c>
      <c r="CK7">
        <f>[1]Kuponger!CN10</f>
        <v>0</v>
      </c>
      <c r="CL7" t="str">
        <f>[1]Kuponger!CO10</f>
        <v/>
      </c>
      <c r="CM7" t="str">
        <f>[1]Kuponger!CP10</f>
        <v/>
      </c>
      <c r="CN7" t="str">
        <f>[1]Kuponger!CQ10</f>
        <v/>
      </c>
      <c r="CO7">
        <f>[1]Kuponger!CR10</f>
        <v>0</v>
      </c>
      <c r="CP7">
        <f>[1]Kuponger!CS10</f>
        <v>0</v>
      </c>
      <c r="CQ7">
        <f>[1]Kuponger!CT10</f>
        <v>0</v>
      </c>
      <c r="CR7">
        <f>[1]Kuponger!CU10</f>
        <v>0</v>
      </c>
    </row>
    <row r="8" spans="1:96" x14ac:dyDescent="0.3">
      <c r="A8">
        <f>[1]Kuponger!D11</f>
        <v>4</v>
      </c>
      <c r="B8" t="str">
        <f>[1]Kuponger!E11</f>
        <v xml:space="preserve">Tottenham – Burnley </v>
      </c>
      <c r="C8">
        <f>[1]Kuponger!F11</f>
        <v>3</v>
      </c>
      <c r="D8" t="str">
        <f>[1]Kuponger!G11</f>
        <v>-</v>
      </c>
      <c r="E8">
        <f>[1]Kuponger!H11</f>
        <v>0</v>
      </c>
      <c r="F8" t="str">
        <f>[1]Kuponger!I11</f>
        <v>x</v>
      </c>
      <c r="G8" t="str">
        <f>[1]Kuponger!J11</f>
        <v/>
      </c>
      <c r="H8" t="str">
        <f>[1]Kuponger!K11</f>
        <v/>
      </c>
      <c r="I8">
        <f>[1]Kuponger!L11</f>
        <v>0</v>
      </c>
      <c r="J8">
        <f>[1]Kuponger!M11</f>
        <v>0</v>
      </c>
      <c r="K8">
        <f>[1]Kuponger!N11</f>
        <v>0</v>
      </c>
      <c r="L8">
        <f>[1]Kuponger!O11</f>
        <v>0</v>
      </c>
      <c r="M8">
        <f>[1]Kuponger!P11</f>
        <v>0</v>
      </c>
      <c r="N8">
        <f>[1]Kuponger!Q11</f>
        <v>40</v>
      </c>
      <c r="O8">
        <f>[1]Kuponger!R11</f>
        <v>10</v>
      </c>
      <c r="P8">
        <f>[1]Kuponger!S11</f>
        <v>50</v>
      </c>
      <c r="Q8">
        <f>[1]Kuponger!T11</f>
        <v>0</v>
      </c>
      <c r="R8" t="str">
        <f>[1]Kuponger!U11</f>
        <v/>
      </c>
      <c r="S8" t="str">
        <f>[1]Kuponger!V11</f>
        <v/>
      </c>
      <c r="T8" t="str">
        <f>[1]Kuponger!W11</f>
        <v/>
      </c>
      <c r="U8">
        <f>[1]Kuponger!X11</f>
        <v>0</v>
      </c>
      <c r="V8">
        <f>[1]Kuponger!Y11</f>
        <v>0</v>
      </c>
      <c r="W8">
        <f>[1]Kuponger!Z11</f>
        <v>80</v>
      </c>
      <c r="X8">
        <f>[1]Kuponger!AA11</f>
        <v>10</v>
      </c>
      <c r="Y8">
        <f>[1]Kuponger!AB11</f>
        <v>10</v>
      </c>
      <c r="Z8">
        <f>[1]Kuponger!AC11</f>
        <v>0</v>
      </c>
      <c r="AA8">
        <f>[1]Kuponger!AD11</f>
        <v>65</v>
      </c>
      <c r="AB8" t="str">
        <f>[1]Kuponger!AE11</f>
        <v/>
      </c>
      <c r="AC8" t="str">
        <f>[1]Kuponger!AF11</f>
        <v/>
      </c>
      <c r="AD8">
        <f>[1]Kuponger!AG11</f>
        <v>0</v>
      </c>
      <c r="AE8">
        <f>[1]Kuponger!AH11</f>
        <v>0</v>
      </c>
      <c r="AF8">
        <f>[1]Kuponger!AI11</f>
        <v>80</v>
      </c>
      <c r="AG8">
        <f>[1]Kuponger!AJ11</f>
        <v>10</v>
      </c>
      <c r="AH8">
        <f>[1]Kuponger!AK11</f>
        <v>10</v>
      </c>
      <c r="AI8">
        <f>[1]Kuponger!AL11</f>
        <v>0</v>
      </c>
      <c r="AJ8">
        <f>[1]Kuponger!AM11</f>
        <v>65</v>
      </c>
      <c r="AK8" t="str">
        <f>[1]Kuponger!AN11</f>
        <v/>
      </c>
      <c r="AL8" t="str">
        <f>[1]Kuponger!AO11</f>
        <v/>
      </c>
      <c r="AM8">
        <f>[1]Kuponger!AP11</f>
        <v>0</v>
      </c>
      <c r="AN8">
        <f>[1]Kuponger!AQ11</f>
        <v>0</v>
      </c>
      <c r="AO8">
        <f>[1]Kuponger!AR11</f>
        <v>70</v>
      </c>
      <c r="AP8">
        <f>[1]Kuponger!AS11</f>
        <v>20</v>
      </c>
      <c r="AQ8">
        <f>[1]Kuponger!AT11</f>
        <v>10</v>
      </c>
      <c r="AR8">
        <f>[1]Kuponger!AU11</f>
        <v>0</v>
      </c>
      <c r="AS8">
        <f>[1]Kuponger!AV11</f>
        <v>65</v>
      </c>
      <c r="AT8" t="str">
        <f>[1]Kuponger!AW11</f>
        <v/>
      </c>
      <c r="AU8" t="str">
        <f>[1]Kuponger!AX11</f>
        <v/>
      </c>
      <c r="AV8">
        <f>[1]Kuponger!AY11</f>
        <v>0</v>
      </c>
      <c r="AW8">
        <f>[1]Kuponger!AZ11</f>
        <v>0</v>
      </c>
      <c r="AX8">
        <f>[1]Kuponger!BA11</f>
        <v>60</v>
      </c>
      <c r="AY8">
        <f>[1]Kuponger!BB11</f>
        <v>10</v>
      </c>
      <c r="AZ8">
        <f>[1]Kuponger!BC11</f>
        <v>30</v>
      </c>
      <c r="BA8">
        <f>[1]Kuponger!BD11</f>
        <v>0</v>
      </c>
      <c r="BB8">
        <f>[1]Kuponger!BE11</f>
        <v>65</v>
      </c>
      <c r="BC8" t="str">
        <f>[1]Kuponger!BF11</f>
        <v/>
      </c>
      <c r="BD8" t="str">
        <f>[1]Kuponger!BG11</f>
        <v/>
      </c>
      <c r="BE8">
        <f>[1]Kuponger!BH11</f>
        <v>0</v>
      </c>
      <c r="BF8">
        <f>[1]Kuponger!BI11</f>
        <v>0</v>
      </c>
      <c r="BG8">
        <f>[1]Kuponger!BJ11</f>
        <v>30</v>
      </c>
      <c r="BH8">
        <f>[1]Kuponger!BK11</f>
        <v>40</v>
      </c>
      <c r="BI8">
        <f>[1]Kuponger!BL11</f>
        <v>30</v>
      </c>
      <c r="BJ8">
        <f>[1]Kuponger!BM11</f>
        <v>0</v>
      </c>
      <c r="BK8" t="str">
        <f>[1]Kuponger!BN11</f>
        <v/>
      </c>
      <c r="BL8" t="str">
        <f>[1]Kuponger!BO11</f>
        <v/>
      </c>
      <c r="BM8" t="str">
        <f>[1]Kuponger!BP11</f>
        <v/>
      </c>
      <c r="BN8">
        <f>[1]Kuponger!BQ11</f>
        <v>0</v>
      </c>
      <c r="BO8">
        <f>[1]Kuponger!BR11</f>
        <v>0</v>
      </c>
      <c r="BP8">
        <f>[1]Kuponger!BS11</f>
        <v>70</v>
      </c>
      <c r="BQ8">
        <f>[1]Kuponger!BT11</f>
        <v>20</v>
      </c>
      <c r="BR8">
        <f>[1]Kuponger!BU11</f>
        <v>10</v>
      </c>
      <c r="BS8">
        <f>[1]Kuponger!BV11</f>
        <v>0</v>
      </c>
      <c r="BT8">
        <f>[1]Kuponger!BW11</f>
        <v>65</v>
      </c>
      <c r="BU8" t="str">
        <f>[1]Kuponger!BX11</f>
        <v/>
      </c>
      <c r="BV8" t="str">
        <f>[1]Kuponger!BY11</f>
        <v/>
      </c>
      <c r="BW8">
        <f>[1]Kuponger!BZ11</f>
        <v>0</v>
      </c>
      <c r="BX8">
        <f>[1]Kuponger!CA11</f>
        <v>0</v>
      </c>
      <c r="BY8">
        <f>[1]Kuponger!CB11</f>
        <v>70</v>
      </c>
      <c r="BZ8">
        <f>[1]Kuponger!CC11</f>
        <v>10</v>
      </c>
      <c r="CA8">
        <f>[1]Kuponger!CD11</f>
        <v>20</v>
      </c>
      <c r="CB8">
        <f>[1]Kuponger!CE11</f>
        <v>0</v>
      </c>
      <c r="CC8">
        <f>[1]Kuponger!CF11</f>
        <v>65</v>
      </c>
      <c r="CD8" t="str">
        <f>[1]Kuponger!CG11</f>
        <v/>
      </c>
      <c r="CE8" t="str">
        <f>[1]Kuponger!CH11</f>
        <v/>
      </c>
      <c r="CF8">
        <f>[1]Kuponger!CI11</f>
        <v>0</v>
      </c>
      <c r="CG8">
        <f>[1]Kuponger!CJ11</f>
        <v>0</v>
      </c>
      <c r="CH8">
        <f>[1]Kuponger!CK11</f>
        <v>80</v>
      </c>
      <c r="CI8">
        <f>[1]Kuponger!CL11</f>
        <v>10</v>
      </c>
      <c r="CJ8">
        <f>[1]Kuponger!CM11</f>
        <v>10</v>
      </c>
      <c r="CK8">
        <f>[1]Kuponger!CN11</f>
        <v>0</v>
      </c>
      <c r="CL8">
        <f>[1]Kuponger!CO11</f>
        <v>65</v>
      </c>
      <c r="CM8" t="str">
        <f>[1]Kuponger!CP11</f>
        <v/>
      </c>
      <c r="CN8" t="str">
        <f>[1]Kuponger!CQ11</f>
        <v/>
      </c>
      <c r="CO8">
        <f>[1]Kuponger!CR11</f>
        <v>0</v>
      </c>
      <c r="CP8">
        <f>[1]Kuponger!CS11</f>
        <v>0</v>
      </c>
      <c r="CQ8">
        <f>[1]Kuponger!CT11</f>
        <v>0</v>
      </c>
      <c r="CR8">
        <f>[1]Kuponger!CU11</f>
        <v>0</v>
      </c>
    </row>
    <row r="9" spans="1:96" x14ac:dyDescent="0.3">
      <c r="A9">
        <f>[1]Kuponger!D12</f>
        <v>5</v>
      </c>
      <c r="B9" t="str">
        <f>[1]Kuponger!E12</f>
        <v xml:space="preserve">Blackburn – Birmingham </v>
      </c>
      <c r="C9">
        <f>[1]Kuponger!F12</f>
        <v>1</v>
      </c>
      <c r="D9" t="str">
        <f>[1]Kuponger!G12</f>
        <v>-</v>
      </c>
      <c r="E9">
        <f>[1]Kuponger!H12</f>
        <v>2</v>
      </c>
      <c r="F9" t="str">
        <f>[1]Kuponger!I12</f>
        <v/>
      </c>
      <c r="G9" t="str">
        <f>[1]Kuponger!J12</f>
        <v/>
      </c>
      <c r="H9" t="str">
        <f>[1]Kuponger!K12</f>
        <v>x</v>
      </c>
      <c r="I9">
        <f>[1]Kuponger!L12</f>
        <v>0</v>
      </c>
      <c r="J9">
        <f>[1]Kuponger!M12</f>
        <v>0</v>
      </c>
      <c r="K9">
        <f>[1]Kuponger!N12</f>
        <v>0</v>
      </c>
      <c r="L9">
        <f>[1]Kuponger!O12</f>
        <v>0</v>
      </c>
      <c r="M9">
        <f>[1]Kuponger!P12</f>
        <v>0</v>
      </c>
      <c r="N9">
        <f>[1]Kuponger!Q12</f>
        <v>60</v>
      </c>
      <c r="O9">
        <f>[1]Kuponger!R12</f>
        <v>20</v>
      </c>
      <c r="P9">
        <f>[1]Kuponger!S12</f>
        <v>20</v>
      </c>
      <c r="Q9">
        <f>[1]Kuponger!T12</f>
        <v>0</v>
      </c>
      <c r="R9" t="str">
        <f>[1]Kuponger!U12</f>
        <v/>
      </c>
      <c r="S9" t="str">
        <f>[1]Kuponger!V12</f>
        <v/>
      </c>
      <c r="T9" t="str">
        <f>[1]Kuponger!W12</f>
        <v/>
      </c>
      <c r="U9">
        <f>[1]Kuponger!X12</f>
        <v>0</v>
      </c>
      <c r="V9">
        <f>[1]Kuponger!Y12</f>
        <v>0</v>
      </c>
      <c r="W9">
        <f>[1]Kuponger!Z12</f>
        <v>10</v>
      </c>
      <c r="X9">
        <f>[1]Kuponger!AA12</f>
        <v>10</v>
      </c>
      <c r="Y9">
        <f>[1]Kuponger!AB12</f>
        <v>80</v>
      </c>
      <c r="Z9">
        <f>[1]Kuponger!AC12</f>
        <v>0</v>
      </c>
      <c r="AA9" t="str">
        <f>[1]Kuponger!AD12</f>
        <v/>
      </c>
      <c r="AB9" t="str">
        <f>[1]Kuponger!AE12</f>
        <v/>
      </c>
      <c r="AC9">
        <f>[1]Kuponger!AF12</f>
        <v>71</v>
      </c>
      <c r="AD9">
        <f>[1]Kuponger!AG12</f>
        <v>0</v>
      </c>
      <c r="AE9">
        <f>[1]Kuponger!AH12</f>
        <v>0</v>
      </c>
      <c r="AF9">
        <f>[1]Kuponger!AI12</f>
        <v>50</v>
      </c>
      <c r="AG9">
        <f>[1]Kuponger!AJ12</f>
        <v>30</v>
      </c>
      <c r="AH9">
        <f>[1]Kuponger!AK12</f>
        <v>20</v>
      </c>
      <c r="AI9">
        <f>[1]Kuponger!AL12</f>
        <v>0</v>
      </c>
      <c r="AJ9" t="str">
        <f>[1]Kuponger!AM12</f>
        <v/>
      </c>
      <c r="AK9" t="str">
        <f>[1]Kuponger!AN12</f>
        <v/>
      </c>
      <c r="AL9" t="str">
        <f>[1]Kuponger!AO12</f>
        <v/>
      </c>
      <c r="AM9">
        <f>[1]Kuponger!AP12</f>
        <v>0</v>
      </c>
      <c r="AN9">
        <f>[1]Kuponger!AQ12</f>
        <v>0</v>
      </c>
      <c r="AO9">
        <f>[1]Kuponger!AR12</f>
        <v>30</v>
      </c>
      <c r="AP9">
        <f>[1]Kuponger!AS12</f>
        <v>20</v>
      </c>
      <c r="AQ9">
        <f>[1]Kuponger!AT12</f>
        <v>50</v>
      </c>
      <c r="AR9">
        <f>[1]Kuponger!AU12</f>
        <v>0</v>
      </c>
      <c r="AS9" t="str">
        <f>[1]Kuponger!AV12</f>
        <v/>
      </c>
      <c r="AT9" t="str">
        <f>[1]Kuponger!AW12</f>
        <v/>
      </c>
      <c r="AU9">
        <f>[1]Kuponger!AX12</f>
        <v>71</v>
      </c>
      <c r="AV9">
        <f>[1]Kuponger!AY12</f>
        <v>0</v>
      </c>
      <c r="AW9">
        <f>[1]Kuponger!AZ12</f>
        <v>0</v>
      </c>
      <c r="AX9">
        <f>[1]Kuponger!BA12</f>
        <v>10</v>
      </c>
      <c r="AY9">
        <f>[1]Kuponger!BB12</f>
        <v>10</v>
      </c>
      <c r="AZ9">
        <f>[1]Kuponger!BC12</f>
        <v>80</v>
      </c>
      <c r="BA9">
        <f>[1]Kuponger!BD12</f>
        <v>0</v>
      </c>
      <c r="BB9" t="str">
        <f>[1]Kuponger!BE12</f>
        <v/>
      </c>
      <c r="BC9" t="str">
        <f>[1]Kuponger!BF12</f>
        <v/>
      </c>
      <c r="BD9">
        <f>[1]Kuponger!BG12</f>
        <v>71</v>
      </c>
      <c r="BE9">
        <f>[1]Kuponger!BH12</f>
        <v>0</v>
      </c>
      <c r="BF9">
        <f>[1]Kuponger!BI12</f>
        <v>0</v>
      </c>
      <c r="BG9">
        <f>[1]Kuponger!BJ12</f>
        <v>20</v>
      </c>
      <c r="BH9">
        <f>[1]Kuponger!BK12</f>
        <v>20</v>
      </c>
      <c r="BI9">
        <f>[1]Kuponger!BL12</f>
        <v>60</v>
      </c>
      <c r="BJ9">
        <f>[1]Kuponger!BM12</f>
        <v>0</v>
      </c>
      <c r="BK9" t="str">
        <f>[1]Kuponger!BN12</f>
        <v/>
      </c>
      <c r="BL9" t="str">
        <f>[1]Kuponger!BO12</f>
        <v/>
      </c>
      <c r="BM9">
        <f>[1]Kuponger!BP12</f>
        <v>71</v>
      </c>
      <c r="BN9">
        <f>[1]Kuponger!BQ12</f>
        <v>0</v>
      </c>
      <c r="BO9">
        <f>[1]Kuponger!BR12</f>
        <v>0</v>
      </c>
      <c r="BP9">
        <f>[1]Kuponger!BS12</f>
        <v>30</v>
      </c>
      <c r="BQ9">
        <f>[1]Kuponger!BT12</f>
        <v>20</v>
      </c>
      <c r="BR9">
        <f>[1]Kuponger!BU12</f>
        <v>50</v>
      </c>
      <c r="BS9">
        <f>[1]Kuponger!BV12</f>
        <v>0</v>
      </c>
      <c r="BT9" t="str">
        <f>[1]Kuponger!BW12</f>
        <v/>
      </c>
      <c r="BU9" t="str">
        <f>[1]Kuponger!BX12</f>
        <v/>
      </c>
      <c r="BV9">
        <f>[1]Kuponger!BY12</f>
        <v>71</v>
      </c>
      <c r="BW9">
        <f>[1]Kuponger!BZ12</f>
        <v>0</v>
      </c>
      <c r="BX9">
        <f>[1]Kuponger!CA12</f>
        <v>0</v>
      </c>
      <c r="BY9">
        <f>[1]Kuponger!CB12</f>
        <v>30</v>
      </c>
      <c r="BZ9">
        <f>[1]Kuponger!CC12</f>
        <v>10</v>
      </c>
      <c r="CA9">
        <f>[1]Kuponger!CD12</f>
        <v>60</v>
      </c>
      <c r="CB9">
        <f>[1]Kuponger!CE12</f>
        <v>0</v>
      </c>
      <c r="CC9" t="str">
        <f>[1]Kuponger!CF12</f>
        <v/>
      </c>
      <c r="CD9" t="str">
        <f>[1]Kuponger!CG12</f>
        <v/>
      </c>
      <c r="CE9">
        <f>[1]Kuponger!CH12</f>
        <v>71</v>
      </c>
      <c r="CF9">
        <f>[1]Kuponger!CI12</f>
        <v>0</v>
      </c>
      <c r="CG9">
        <f>[1]Kuponger!CJ12</f>
        <v>0</v>
      </c>
      <c r="CH9">
        <f>[1]Kuponger!CK12</f>
        <v>30</v>
      </c>
      <c r="CI9">
        <f>[1]Kuponger!CL12</f>
        <v>20</v>
      </c>
      <c r="CJ9">
        <f>[1]Kuponger!CM12</f>
        <v>50</v>
      </c>
      <c r="CK9">
        <f>[1]Kuponger!CN12</f>
        <v>0</v>
      </c>
      <c r="CL9" t="str">
        <f>[1]Kuponger!CO12</f>
        <v/>
      </c>
      <c r="CM9" t="str">
        <f>[1]Kuponger!CP12</f>
        <v/>
      </c>
      <c r="CN9">
        <f>[1]Kuponger!CQ12</f>
        <v>71</v>
      </c>
      <c r="CO9">
        <f>[1]Kuponger!CR12</f>
        <v>0</v>
      </c>
      <c r="CP9">
        <f>[1]Kuponger!CS12</f>
        <v>0</v>
      </c>
      <c r="CQ9">
        <f>[1]Kuponger!CT12</f>
        <v>0</v>
      </c>
      <c r="CR9">
        <f>[1]Kuponger!CU12</f>
        <v>0</v>
      </c>
    </row>
    <row r="10" spans="1:96" x14ac:dyDescent="0.3">
      <c r="A10">
        <f>[1]Kuponger!D13</f>
        <v>6</v>
      </c>
      <c r="B10" t="str">
        <f>[1]Kuponger!E13</f>
        <v xml:space="preserve">Bristol City – Charlton </v>
      </c>
      <c r="C10">
        <f>[1]Kuponger!F13</f>
        <v>0</v>
      </c>
      <c r="D10" t="str">
        <f>[1]Kuponger!G13</f>
        <v>-</v>
      </c>
      <c r="E10">
        <f>[1]Kuponger!H13</f>
        <v>0</v>
      </c>
      <c r="F10" t="str">
        <f>[1]Kuponger!I13</f>
        <v/>
      </c>
      <c r="G10" t="str">
        <f>[1]Kuponger!J13</f>
        <v>x</v>
      </c>
      <c r="H10" t="str">
        <f>[1]Kuponger!K13</f>
        <v/>
      </c>
      <c r="I10">
        <f>[1]Kuponger!L13</f>
        <v>0</v>
      </c>
      <c r="J10">
        <f>[1]Kuponger!M13</f>
        <v>0</v>
      </c>
      <c r="K10">
        <f>[1]Kuponger!N13</f>
        <v>0</v>
      </c>
      <c r="L10">
        <f>[1]Kuponger!O13</f>
        <v>0</v>
      </c>
      <c r="M10">
        <f>[1]Kuponger!P13</f>
        <v>0</v>
      </c>
      <c r="N10">
        <f>[1]Kuponger!Q13</f>
        <v>70</v>
      </c>
      <c r="O10">
        <f>[1]Kuponger!R13</f>
        <v>20</v>
      </c>
      <c r="P10">
        <f>[1]Kuponger!S13</f>
        <v>10</v>
      </c>
      <c r="Q10">
        <f>[1]Kuponger!T13</f>
        <v>0</v>
      </c>
      <c r="R10" t="str">
        <f>[1]Kuponger!U13</f>
        <v/>
      </c>
      <c r="S10" t="str">
        <f>[1]Kuponger!V13</f>
        <v/>
      </c>
      <c r="T10" t="str">
        <f>[1]Kuponger!W13</f>
        <v/>
      </c>
      <c r="U10">
        <f>[1]Kuponger!X13</f>
        <v>0</v>
      </c>
      <c r="V10">
        <f>[1]Kuponger!Y13</f>
        <v>0</v>
      </c>
      <c r="W10">
        <f>[1]Kuponger!Z13</f>
        <v>80</v>
      </c>
      <c r="X10">
        <f>[1]Kuponger!AA13</f>
        <v>10</v>
      </c>
      <c r="Y10">
        <f>[1]Kuponger!AB13</f>
        <v>10</v>
      </c>
      <c r="Z10">
        <f>[1]Kuponger!AC13</f>
        <v>0</v>
      </c>
      <c r="AA10" t="str">
        <f>[1]Kuponger!AD13</f>
        <v/>
      </c>
      <c r="AB10" t="str">
        <f>[1]Kuponger!AE13</f>
        <v/>
      </c>
      <c r="AC10" t="str">
        <f>[1]Kuponger!AF13</f>
        <v/>
      </c>
      <c r="AD10">
        <f>[1]Kuponger!AG13</f>
        <v>0</v>
      </c>
      <c r="AE10">
        <f>[1]Kuponger!AH13</f>
        <v>0</v>
      </c>
      <c r="AF10">
        <f>[1]Kuponger!AI13</f>
        <v>60</v>
      </c>
      <c r="AG10">
        <f>[1]Kuponger!AJ13</f>
        <v>20</v>
      </c>
      <c r="AH10">
        <f>[1]Kuponger!AK13</f>
        <v>20</v>
      </c>
      <c r="AI10">
        <f>[1]Kuponger!AL13</f>
        <v>0</v>
      </c>
      <c r="AJ10" t="str">
        <f>[1]Kuponger!AM13</f>
        <v/>
      </c>
      <c r="AK10" t="str">
        <f>[1]Kuponger!AN13</f>
        <v/>
      </c>
      <c r="AL10" t="str">
        <f>[1]Kuponger!AO13</f>
        <v/>
      </c>
      <c r="AM10">
        <f>[1]Kuponger!AP13</f>
        <v>0</v>
      </c>
      <c r="AN10">
        <f>[1]Kuponger!AQ13</f>
        <v>0</v>
      </c>
      <c r="AO10">
        <f>[1]Kuponger!AR13</f>
        <v>60</v>
      </c>
      <c r="AP10">
        <f>[1]Kuponger!AS13</f>
        <v>20</v>
      </c>
      <c r="AQ10">
        <f>[1]Kuponger!AT13</f>
        <v>20</v>
      </c>
      <c r="AR10">
        <f>[1]Kuponger!AU13</f>
        <v>0</v>
      </c>
      <c r="AS10" t="str">
        <f>[1]Kuponger!AV13</f>
        <v/>
      </c>
      <c r="AT10" t="str">
        <f>[1]Kuponger!AW13</f>
        <v/>
      </c>
      <c r="AU10" t="str">
        <f>[1]Kuponger!AX13</f>
        <v/>
      </c>
      <c r="AV10">
        <f>[1]Kuponger!AY13</f>
        <v>0</v>
      </c>
      <c r="AW10">
        <f>[1]Kuponger!AZ13</f>
        <v>0</v>
      </c>
      <c r="AX10">
        <f>[1]Kuponger!BA13</f>
        <v>60</v>
      </c>
      <c r="AY10">
        <f>[1]Kuponger!BB13</f>
        <v>10</v>
      </c>
      <c r="AZ10">
        <f>[1]Kuponger!BC13</f>
        <v>30</v>
      </c>
      <c r="BA10">
        <f>[1]Kuponger!BD13</f>
        <v>0</v>
      </c>
      <c r="BB10" t="str">
        <f>[1]Kuponger!BE13</f>
        <v/>
      </c>
      <c r="BC10" t="str">
        <f>[1]Kuponger!BF13</f>
        <v/>
      </c>
      <c r="BD10" t="str">
        <f>[1]Kuponger!BG13</f>
        <v/>
      </c>
      <c r="BE10">
        <f>[1]Kuponger!BH13</f>
        <v>0</v>
      </c>
      <c r="BF10">
        <f>[1]Kuponger!BI13</f>
        <v>0</v>
      </c>
      <c r="BG10">
        <f>[1]Kuponger!BJ13</f>
        <v>80</v>
      </c>
      <c r="BH10">
        <f>[1]Kuponger!BK13</f>
        <v>10</v>
      </c>
      <c r="BI10">
        <f>[1]Kuponger!BL13</f>
        <v>10</v>
      </c>
      <c r="BJ10">
        <f>[1]Kuponger!BM13</f>
        <v>0</v>
      </c>
      <c r="BK10" t="str">
        <f>[1]Kuponger!BN13</f>
        <v/>
      </c>
      <c r="BL10" t="str">
        <f>[1]Kuponger!BO13</f>
        <v/>
      </c>
      <c r="BM10" t="str">
        <f>[1]Kuponger!BP13</f>
        <v/>
      </c>
      <c r="BN10">
        <f>[1]Kuponger!BQ13</f>
        <v>0</v>
      </c>
      <c r="BO10">
        <f>[1]Kuponger!BR13</f>
        <v>0</v>
      </c>
      <c r="BP10">
        <f>[1]Kuponger!BS13</f>
        <v>60</v>
      </c>
      <c r="BQ10">
        <f>[1]Kuponger!BT13</f>
        <v>20</v>
      </c>
      <c r="BR10">
        <f>[1]Kuponger!BU13</f>
        <v>20</v>
      </c>
      <c r="BS10">
        <f>[1]Kuponger!BV13</f>
        <v>0</v>
      </c>
      <c r="BT10" t="str">
        <f>[1]Kuponger!BW13</f>
        <v/>
      </c>
      <c r="BU10" t="str">
        <f>[1]Kuponger!BX13</f>
        <v/>
      </c>
      <c r="BV10" t="str">
        <f>[1]Kuponger!BY13</f>
        <v/>
      </c>
      <c r="BW10">
        <f>[1]Kuponger!BZ13</f>
        <v>0</v>
      </c>
      <c r="BX10">
        <f>[1]Kuponger!CA13</f>
        <v>0</v>
      </c>
      <c r="BY10">
        <f>[1]Kuponger!CB13</f>
        <v>70</v>
      </c>
      <c r="BZ10">
        <f>[1]Kuponger!CC13</f>
        <v>10</v>
      </c>
      <c r="CA10">
        <f>[1]Kuponger!CD13</f>
        <v>20</v>
      </c>
      <c r="CB10">
        <f>[1]Kuponger!CE13</f>
        <v>0</v>
      </c>
      <c r="CC10" t="str">
        <f>[1]Kuponger!CF13</f>
        <v/>
      </c>
      <c r="CD10" t="str">
        <f>[1]Kuponger!CG13</f>
        <v/>
      </c>
      <c r="CE10" t="str">
        <f>[1]Kuponger!CH13</f>
        <v/>
      </c>
      <c r="CF10">
        <f>[1]Kuponger!CI13</f>
        <v>0</v>
      </c>
      <c r="CG10">
        <f>[1]Kuponger!CJ13</f>
        <v>0</v>
      </c>
      <c r="CH10">
        <f>[1]Kuponger!CK13</f>
        <v>80</v>
      </c>
      <c r="CI10">
        <f>[1]Kuponger!CL13</f>
        <v>10</v>
      </c>
      <c r="CJ10">
        <f>[1]Kuponger!CM13</f>
        <v>10</v>
      </c>
      <c r="CK10">
        <f>[1]Kuponger!CN13</f>
        <v>0</v>
      </c>
      <c r="CL10" t="str">
        <f>[1]Kuponger!CO13</f>
        <v/>
      </c>
      <c r="CM10" t="str">
        <f>[1]Kuponger!CP13</f>
        <v/>
      </c>
      <c r="CN10" t="str">
        <f>[1]Kuponger!CQ13</f>
        <v/>
      </c>
      <c r="CO10">
        <f>[1]Kuponger!CR13</f>
        <v>0</v>
      </c>
      <c r="CP10">
        <f>[1]Kuponger!CS13</f>
        <v>0</v>
      </c>
      <c r="CQ10">
        <f>[1]Kuponger!CT13</f>
        <v>0</v>
      </c>
      <c r="CR10">
        <f>[1]Kuponger!CU13</f>
        <v>0</v>
      </c>
    </row>
    <row r="11" spans="1:96" x14ac:dyDescent="0.3">
      <c r="A11">
        <f>[1]Kuponger!D14</f>
        <v>7</v>
      </c>
      <c r="B11" t="str">
        <f>[1]Kuponger!E14</f>
        <v xml:space="preserve">Millwall – Middlesbrough </v>
      </c>
      <c r="C11">
        <f>[1]Kuponger!F14</f>
        <v>0</v>
      </c>
      <c r="D11" t="str">
        <f>[1]Kuponger!G14</f>
        <v>-</v>
      </c>
      <c r="E11">
        <f>[1]Kuponger!H14</f>
        <v>3</v>
      </c>
      <c r="F11" t="str">
        <f>[1]Kuponger!I14</f>
        <v/>
      </c>
      <c r="G11" t="str">
        <f>[1]Kuponger!J14</f>
        <v/>
      </c>
      <c r="H11" t="str">
        <f>[1]Kuponger!K14</f>
        <v>x</v>
      </c>
      <c r="I11">
        <f>[1]Kuponger!L14</f>
        <v>0</v>
      </c>
      <c r="J11">
        <f>[1]Kuponger!M14</f>
        <v>0</v>
      </c>
      <c r="K11">
        <f>[1]Kuponger!N14</f>
        <v>0</v>
      </c>
      <c r="L11">
        <f>[1]Kuponger!O14</f>
        <v>0</v>
      </c>
      <c r="M11">
        <f>[1]Kuponger!P14</f>
        <v>0</v>
      </c>
      <c r="N11">
        <f>[1]Kuponger!Q14</f>
        <v>20</v>
      </c>
      <c r="O11">
        <f>[1]Kuponger!R14</f>
        <v>60</v>
      </c>
      <c r="P11">
        <f>[1]Kuponger!S14</f>
        <v>20</v>
      </c>
      <c r="Q11">
        <f>[1]Kuponger!T14</f>
        <v>0</v>
      </c>
      <c r="R11" t="str">
        <f>[1]Kuponger!U14</f>
        <v/>
      </c>
      <c r="S11" t="str">
        <f>[1]Kuponger!V14</f>
        <v/>
      </c>
      <c r="T11" t="str">
        <f>[1]Kuponger!W14</f>
        <v/>
      </c>
      <c r="U11">
        <f>[1]Kuponger!X14</f>
        <v>0</v>
      </c>
      <c r="V11">
        <f>[1]Kuponger!Y14</f>
        <v>0</v>
      </c>
      <c r="W11">
        <f>[1]Kuponger!Z14</f>
        <v>40</v>
      </c>
      <c r="X11">
        <f>[1]Kuponger!AA14</f>
        <v>10</v>
      </c>
      <c r="Y11">
        <f>[1]Kuponger!AB14</f>
        <v>50</v>
      </c>
      <c r="Z11">
        <f>[1]Kuponger!AC14</f>
        <v>0</v>
      </c>
      <c r="AA11" t="str">
        <f>[1]Kuponger!AD14</f>
        <v/>
      </c>
      <c r="AB11" t="str">
        <f>[1]Kuponger!AE14</f>
        <v/>
      </c>
      <c r="AC11">
        <f>[1]Kuponger!AF14</f>
        <v>71</v>
      </c>
      <c r="AD11">
        <f>[1]Kuponger!AG14</f>
        <v>0</v>
      </c>
      <c r="AE11">
        <f>[1]Kuponger!AH14</f>
        <v>0</v>
      </c>
      <c r="AF11">
        <f>[1]Kuponger!AI14</f>
        <v>70</v>
      </c>
      <c r="AG11">
        <f>[1]Kuponger!AJ14</f>
        <v>20</v>
      </c>
      <c r="AH11">
        <f>[1]Kuponger!AK14</f>
        <v>10</v>
      </c>
      <c r="AI11">
        <f>[1]Kuponger!AL14</f>
        <v>0</v>
      </c>
      <c r="AJ11" t="str">
        <f>[1]Kuponger!AM14</f>
        <v/>
      </c>
      <c r="AK11" t="str">
        <f>[1]Kuponger!AN14</f>
        <v/>
      </c>
      <c r="AL11" t="str">
        <f>[1]Kuponger!AO14</f>
        <v/>
      </c>
      <c r="AM11">
        <f>[1]Kuponger!AP14</f>
        <v>0</v>
      </c>
      <c r="AN11">
        <f>[1]Kuponger!AQ14</f>
        <v>0</v>
      </c>
      <c r="AO11">
        <f>[1]Kuponger!AR14</f>
        <v>50</v>
      </c>
      <c r="AP11">
        <f>[1]Kuponger!AS14</f>
        <v>40</v>
      </c>
      <c r="AQ11">
        <f>[1]Kuponger!AT14</f>
        <v>10</v>
      </c>
      <c r="AR11">
        <f>[1]Kuponger!AU14</f>
        <v>0</v>
      </c>
      <c r="AS11" t="str">
        <f>[1]Kuponger!AV14</f>
        <v/>
      </c>
      <c r="AT11" t="str">
        <f>[1]Kuponger!AW14</f>
        <v/>
      </c>
      <c r="AU11" t="str">
        <f>[1]Kuponger!AX14</f>
        <v/>
      </c>
      <c r="AV11">
        <f>[1]Kuponger!AY14</f>
        <v>0</v>
      </c>
      <c r="AW11">
        <f>[1]Kuponger!AZ14</f>
        <v>0</v>
      </c>
      <c r="AX11">
        <f>[1]Kuponger!BA14</f>
        <v>60</v>
      </c>
      <c r="AY11">
        <f>[1]Kuponger!BB14</f>
        <v>10</v>
      </c>
      <c r="AZ11">
        <f>[1]Kuponger!BC14</f>
        <v>30</v>
      </c>
      <c r="BA11">
        <f>[1]Kuponger!BD14</f>
        <v>0</v>
      </c>
      <c r="BB11" t="str">
        <f>[1]Kuponger!BE14</f>
        <v/>
      </c>
      <c r="BC11" t="str">
        <f>[1]Kuponger!BF14</f>
        <v/>
      </c>
      <c r="BD11" t="str">
        <f>[1]Kuponger!BG14</f>
        <v/>
      </c>
      <c r="BE11">
        <f>[1]Kuponger!BH14</f>
        <v>0</v>
      </c>
      <c r="BF11">
        <f>[1]Kuponger!BI14</f>
        <v>0</v>
      </c>
      <c r="BG11">
        <f>[1]Kuponger!BJ14</f>
        <v>30</v>
      </c>
      <c r="BH11">
        <f>[1]Kuponger!BK14</f>
        <v>40</v>
      </c>
      <c r="BI11">
        <f>[1]Kuponger!BL14</f>
        <v>30</v>
      </c>
      <c r="BJ11">
        <f>[1]Kuponger!BM14</f>
        <v>0</v>
      </c>
      <c r="BK11" t="str">
        <f>[1]Kuponger!BN14</f>
        <v/>
      </c>
      <c r="BL11" t="str">
        <f>[1]Kuponger!BO14</f>
        <v/>
      </c>
      <c r="BM11" t="str">
        <f>[1]Kuponger!BP14</f>
        <v/>
      </c>
      <c r="BN11">
        <f>[1]Kuponger!BQ14</f>
        <v>0</v>
      </c>
      <c r="BO11">
        <f>[1]Kuponger!BR14</f>
        <v>0</v>
      </c>
      <c r="BP11">
        <f>[1]Kuponger!BS14</f>
        <v>30</v>
      </c>
      <c r="BQ11">
        <f>[1]Kuponger!BT14</f>
        <v>40</v>
      </c>
      <c r="BR11">
        <f>[1]Kuponger!BU14</f>
        <v>30</v>
      </c>
      <c r="BS11">
        <f>[1]Kuponger!BV14</f>
        <v>0</v>
      </c>
      <c r="BT11" t="str">
        <f>[1]Kuponger!BW14</f>
        <v/>
      </c>
      <c r="BU11" t="str">
        <f>[1]Kuponger!BX14</f>
        <v/>
      </c>
      <c r="BV11" t="str">
        <f>[1]Kuponger!BY14</f>
        <v/>
      </c>
      <c r="BW11">
        <f>[1]Kuponger!BZ14</f>
        <v>0</v>
      </c>
      <c r="BX11">
        <f>[1]Kuponger!CA14</f>
        <v>0</v>
      </c>
      <c r="BY11">
        <f>[1]Kuponger!CB14</f>
        <v>50</v>
      </c>
      <c r="BZ11">
        <f>[1]Kuponger!CC14</f>
        <v>30</v>
      </c>
      <c r="CA11">
        <f>[1]Kuponger!CD14</f>
        <v>20</v>
      </c>
      <c r="CB11">
        <f>[1]Kuponger!CE14</f>
        <v>0</v>
      </c>
      <c r="CC11" t="str">
        <f>[1]Kuponger!CF14</f>
        <v/>
      </c>
      <c r="CD11" t="str">
        <f>[1]Kuponger!CG14</f>
        <v/>
      </c>
      <c r="CE11" t="str">
        <f>[1]Kuponger!CH14</f>
        <v/>
      </c>
      <c r="CF11">
        <f>[1]Kuponger!CI14</f>
        <v>0</v>
      </c>
      <c r="CG11">
        <f>[1]Kuponger!CJ14</f>
        <v>0</v>
      </c>
      <c r="CH11">
        <f>[1]Kuponger!CK14</f>
        <v>20</v>
      </c>
      <c r="CI11">
        <f>[1]Kuponger!CL14</f>
        <v>60</v>
      </c>
      <c r="CJ11">
        <f>[1]Kuponger!CM14</f>
        <v>20</v>
      </c>
      <c r="CK11">
        <f>[1]Kuponger!CN14</f>
        <v>0</v>
      </c>
      <c r="CL11" t="str">
        <f>[1]Kuponger!CO14</f>
        <v/>
      </c>
      <c r="CM11" t="str">
        <f>[1]Kuponger!CP14</f>
        <v/>
      </c>
      <c r="CN11" t="str">
        <f>[1]Kuponger!CQ14</f>
        <v/>
      </c>
      <c r="CO11">
        <f>[1]Kuponger!CR14</f>
        <v>0</v>
      </c>
      <c r="CP11">
        <f>[1]Kuponger!CS14</f>
        <v>0</v>
      </c>
      <c r="CQ11">
        <f>[1]Kuponger!CT14</f>
        <v>0</v>
      </c>
    </row>
    <row r="12" spans="1:96" x14ac:dyDescent="0.3">
      <c r="A12">
        <f>[1]Kuponger!D15</f>
        <v>8</v>
      </c>
      <c r="B12" t="str">
        <f>[1]Kuponger!E15</f>
        <v xml:space="preserve">Preston – Leicester </v>
      </c>
      <c r="C12">
        <f>[1]Kuponger!F15</f>
        <v>2</v>
      </c>
      <c r="D12" t="str">
        <f>[1]Kuponger!G15</f>
        <v>-</v>
      </c>
      <c r="E12">
        <f>[1]Kuponger!H15</f>
        <v>1</v>
      </c>
      <c r="F12" t="str">
        <f>[1]Kuponger!I15</f>
        <v>x</v>
      </c>
      <c r="G12" t="str">
        <f>[1]Kuponger!J15</f>
        <v/>
      </c>
      <c r="H12" t="str">
        <f>[1]Kuponger!K15</f>
        <v/>
      </c>
      <c r="I12">
        <f>[1]Kuponger!L15</f>
        <v>0</v>
      </c>
      <c r="J12">
        <f>[1]Kuponger!M15</f>
        <v>0</v>
      </c>
      <c r="K12">
        <f>[1]Kuponger!N15</f>
        <v>0</v>
      </c>
      <c r="L12">
        <f>[1]Kuponger!O15</f>
        <v>0</v>
      </c>
      <c r="M12">
        <f>[1]Kuponger!P15</f>
        <v>0</v>
      </c>
      <c r="N12">
        <f>[1]Kuponger!Q15</f>
        <v>30</v>
      </c>
      <c r="O12">
        <f>[1]Kuponger!R15</f>
        <v>20</v>
      </c>
      <c r="P12">
        <f>[1]Kuponger!S15</f>
        <v>50</v>
      </c>
      <c r="Q12">
        <f>[1]Kuponger!T15</f>
        <v>0</v>
      </c>
      <c r="R12" t="str">
        <f>[1]Kuponger!U15</f>
        <v/>
      </c>
      <c r="S12" t="str">
        <f>[1]Kuponger!V15</f>
        <v/>
      </c>
      <c r="T12" t="str">
        <f>[1]Kuponger!W15</f>
        <v/>
      </c>
      <c r="U12">
        <f>[1]Kuponger!X15</f>
        <v>0</v>
      </c>
      <c r="V12">
        <f>[1]Kuponger!Y15</f>
        <v>0</v>
      </c>
      <c r="W12">
        <f>[1]Kuponger!Z15</f>
        <v>10</v>
      </c>
      <c r="X12">
        <f>[1]Kuponger!AA15</f>
        <v>10</v>
      </c>
      <c r="Y12">
        <f>[1]Kuponger!AB15</f>
        <v>80</v>
      </c>
      <c r="Z12">
        <f>[1]Kuponger!AC15</f>
        <v>0</v>
      </c>
      <c r="AA12" t="str">
        <f>[1]Kuponger!AD15</f>
        <v/>
      </c>
      <c r="AB12" t="str">
        <f>[1]Kuponger!AE15</f>
        <v/>
      </c>
      <c r="AC12" t="str">
        <f>[1]Kuponger!AF15</f>
        <v/>
      </c>
      <c r="AD12">
        <f>[1]Kuponger!AG15</f>
        <v>0</v>
      </c>
      <c r="AE12">
        <f>[1]Kuponger!AH15</f>
        <v>0</v>
      </c>
      <c r="AF12">
        <f>[1]Kuponger!AI15</f>
        <v>20</v>
      </c>
      <c r="AG12">
        <f>[1]Kuponger!AJ15</f>
        <v>60</v>
      </c>
      <c r="AH12">
        <f>[1]Kuponger!AK15</f>
        <v>20</v>
      </c>
      <c r="AI12">
        <f>[1]Kuponger!AL15</f>
        <v>0</v>
      </c>
      <c r="AJ12" t="str">
        <f>[1]Kuponger!AM15</f>
        <v/>
      </c>
      <c r="AK12" t="str">
        <f>[1]Kuponger!AN15</f>
        <v/>
      </c>
      <c r="AL12" t="str">
        <f>[1]Kuponger!AO15</f>
        <v/>
      </c>
      <c r="AM12">
        <f>[1]Kuponger!AP15</f>
        <v>0</v>
      </c>
      <c r="AN12">
        <f>[1]Kuponger!AQ15</f>
        <v>0</v>
      </c>
      <c r="AO12">
        <f>[1]Kuponger!AR15</f>
        <v>20</v>
      </c>
      <c r="AP12">
        <f>[1]Kuponger!AS15</f>
        <v>20</v>
      </c>
      <c r="AQ12">
        <f>[1]Kuponger!AT15</f>
        <v>60</v>
      </c>
      <c r="AR12">
        <f>[1]Kuponger!AU15</f>
        <v>0</v>
      </c>
      <c r="AS12" t="str">
        <f>[1]Kuponger!AV15</f>
        <v/>
      </c>
      <c r="AT12" t="str">
        <f>[1]Kuponger!AW15</f>
        <v/>
      </c>
      <c r="AU12" t="str">
        <f>[1]Kuponger!AX15</f>
        <v/>
      </c>
      <c r="AV12">
        <f>[1]Kuponger!AY15</f>
        <v>0</v>
      </c>
      <c r="AW12">
        <f>[1]Kuponger!AZ15</f>
        <v>0</v>
      </c>
      <c r="AX12">
        <f>[1]Kuponger!BA15</f>
        <v>10</v>
      </c>
      <c r="AY12">
        <f>[1]Kuponger!BB15</f>
        <v>10</v>
      </c>
      <c r="AZ12">
        <f>[1]Kuponger!BC15</f>
        <v>80</v>
      </c>
      <c r="BA12">
        <f>[1]Kuponger!BD15</f>
        <v>0</v>
      </c>
      <c r="BB12" t="str">
        <f>[1]Kuponger!BE15</f>
        <v/>
      </c>
      <c r="BC12" t="str">
        <f>[1]Kuponger!BF15</f>
        <v/>
      </c>
      <c r="BD12" t="str">
        <f>[1]Kuponger!BG15</f>
        <v/>
      </c>
      <c r="BE12">
        <f>[1]Kuponger!BH15</f>
        <v>0</v>
      </c>
      <c r="BF12">
        <f>[1]Kuponger!BI15</f>
        <v>0</v>
      </c>
      <c r="BG12">
        <f>[1]Kuponger!BJ15</f>
        <v>70</v>
      </c>
      <c r="BH12">
        <f>[1]Kuponger!BK15</f>
        <v>20</v>
      </c>
      <c r="BI12">
        <f>[1]Kuponger!BL15</f>
        <v>10</v>
      </c>
      <c r="BJ12">
        <f>[1]Kuponger!BM15</f>
        <v>0</v>
      </c>
      <c r="BK12">
        <f>[1]Kuponger!BN15</f>
        <v>65</v>
      </c>
      <c r="BL12" t="str">
        <f>[1]Kuponger!BO15</f>
        <v/>
      </c>
      <c r="BM12" t="str">
        <f>[1]Kuponger!BP15</f>
        <v/>
      </c>
      <c r="BN12">
        <f>[1]Kuponger!BQ15</f>
        <v>0</v>
      </c>
      <c r="BO12">
        <f>[1]Kuponger!BR15</f>
        <v>0</v>
      </c>
      <c r="BP12">
        <f>[1]Kuponger!BS15</f>
        <v>20</v>
      </c>
      <c r="BQ12">
        <f>[1]Kuponger!BT15</f>
        <v>10</v>
      </c>
      <c r="BR12">
        <f>[1]Kuponger!BU15</f>
        <v>70</v>
      </c>
      <c r="BS12">
        <f>[1]Kuponger!BV15</f>
        <v>0</v>
      </c>
      <c r="BT12" t="str">
        <f>[1]Kuponger!BW15</f>
        <v/>
      </c>
      <c r="BU12" t="str">
        <f>[1]Kuponger!BX15</f>
        <v/>
      </c>
      <c r="BV12" t="str">
        <f>[1]Kuponger!BY15</f>
        <v/>
      </c>
      <c r="BW12">
        <f>[1]Kuponger!BZ15</f>
        <v>0</v>
      </c>
      <c r="BX12">
        <f>[1]Kuponger!CA15</f>
        <v>0</v>
      </c>
      <c r="BY12">
        <f>[1]Kuponger!CB15</f>
        <v>30</v>
      </c>
      <c r="BZ12">
        <f>[1]Kuponger!CC15</f>
        <v>20</v>
      </c>
      <c r="CA12">
        <f>[1]Kuponger!CD15</f>
        <v>50</v>
      </c>
      <c r="CB12">
        <f>[1]Kuponger!CE15</f>
        <v>0</v>
      </c>
      <c r="CC12" t="str">
        <f>[1]Kuponger!CF15</f>
        <v/>
      </c>
      <c r="CD12" t="str">
        <f>[1]Kuponger!CG15</f>
        <v/>
      </c>
      <c r="CE12" t="str">
        <f>[1]Kuponger!CH15</f>
        <v/>
      </c>
      <c r="CF12">
        <f>[1]Kuponger!CI15</f>
        <v>0</v>
      </c>
      <c r="CG12">
        <f>[1]Kuponger!CJ15</f>
        <v>0</v>
      </c>
      <c r="CH12">
        <f>[1]Kuponger!CK15</f>
        <v>10</v>
      </c>
      <c r="CI12">
        <f>[1]Kuponger!CL15</f>
        <v>10</v>
      </c>
      <c r="CJ12">
        <f>[1]Kuponger!CM15</f>
        <v>80</v>
      </c>
      <c r="CK12">
        <f>[1]Kuponger!CN15</f>
        <v>0</v>
      </c>
      <c r="CL12" t="str">
        <f>[1]Kuponger!CO15</f>
        <v/>
      </c>
      <c r="CM12" t="str">
        <f>[1]Kuponger!CP15</f>
        <v/>
      </c>
      <c r="CN12" t="str">
        <f>[1]Kuponger!CQ15</f>
        <v/>
      </c>
      <c r="CO12">
        <f>[1]Kuponger!CR15</f>
        <v>0</v>
      </c>
      <c r="CP12">
        <f>[1]Kuponger!CS15</f>
        <v>0</v>
      </c>
      <c r="CQ12">
        <f>[1]Kuponger!CT15</f>
        <v>0</v>
      </c>
      <c r="CR12">
        <f>[1]Kuponger!CU15</f>
        <v>0</v>
      </c>
    </row>
    <row r="13" spans="1:96" x14ac:dyDescent="0.3">
      <c r="A13">
        <f>[1]Kuponger!D16</f>
        <v>9</v>
      </c>
      <c r="B13" t="str">
        <f>[1]Kuponger!E16</f>
        <v xml:space="preserve">Sheffield Wed – Stoke </v>
      </c>
      <c r="C13">
        <f>[1]Kuponger!F16</f>
        <v>0</v>
      </c>
      <c r="D13" t="str">
        <f>[1]Kuponger!G16</f>
        <v>-</v>
      </c>
      <c r="E13">
        <f>[1]Kuponger!H16</f>
        <v>3</v>
      </c>
      <c r="F13" t="str">
        <f>[1]Kuponger!I16</f>
        <v/>
      </c>
      <c r="G13" t="str">
        <f>[1]Kuponger!J16</f>
        <v/>
      </c>
      <c r="H13" t="str">
        <f>[1]Kuponger!K16</f>
        <v>x</v>
      </c>
      <c r="I13">
        <f>[1]Kuponger!L16</f>
        <v>0</v>
      </c>
      <c r="J13">
        <f>[1]Kuponger!M16</f>
        <v>0</v>
      </c>
      <c r="K13">
        <f>[1]Kuponger!N16</f>
        <v>0</v>
      </c>
      <c r="L13">
        <f>[1]Kuponger!O16</f>
        <v>0</v>
      </c>
      <c r="M13">
        <f>[1]Kuponger!P16</f>
        <v>0</v>
      </c>
      <c r="N13">
        <f>[1]Kuponger!Q16</f>
        <v>20</v>
      </c>
      <c r="O13">
        <f>[1]Kuponger!R16</f>
        <v>30</v>
      </c>
      <c r="P13">
        <f>[1]Kuponger!S16</f>
        <v>50</v>
      </c>
      <c r="Q13">
        <f>[1]Kuponger!T16</f>
        <v>0</v>
      </c>
      <c r="R13" t="str">
        <f>[1]Kuponger!U16</f>
        <v/>
      </c>
      <c r="S13" t="str">
        <f>[1]Kuponger!V16</f>
        <v/>
      </c>
      <c r="T13">
        <f>[1]Kuponger!W16</f>
        <v>71</v>
      </c>
      <c r="U13">
        <f>[1]Kuponger!X16</f>
        <v>0</v>
      </c>
      <c r="V13">
        <f>[1]Kuponger!Y16</f>
        <v>0</v>
      </c>
      <c r="W13">
        <f>[1]Kuponger!Z16</f>
        <v>10</v>
      </c>
      <c r="X13">
        <f>[1]Kuponger!AA16</f>
        <v>10</v>
      </c>
      <c r="Y13">
        <f>[1]Kuponger!AB16</f>
        <v>80</v>
      </c>
      <c r="Z13">
        <f>[1]Kuponger!AC16</f>
        <v>0</v>
      </c>
      <c r="AA13" t="str">
        <f>[1]Kuponger!AD16</f>
        <v/>
      </c>
      <c r="AB13" t="str">
        <f>[1]Kuponger!AE16</f>
        <v/>
      </c>
      <c r="AC13">
        <f>[1]Kuponger!AF16</f>
        <v>71</v>
      </c>
      <c r="AD13">
        <f>[1]Kuponger!AG16</f>
        <v>0</v>
      </c>
      <c r="AE13">
        <f>[1]Kuponger!AH16</f>
        <v>0</v>
      </c>
      <c r="AF13">
        <f>[1]Kuponger!AI16</f>
        <v>40</v>
      </c>
      <c r="AG13">
        <f>[1]Kuponger!AJ16</f>
        <v>20</v>
      </c>
      <c r="AH13">
        <f>[1]Kuponger!AK16</f>
        <v>40</v>
      </c>
      <c r="AI13">
        <f>[1]Kuponger!AL16</f>
        <v>0</v>
      </c>
      <c r="AJ13" t="str">
        <f>[1]Kuponger!AM16</f>
        <v/>
      </c>
      <c r="AK13" t="str">
        <f>[1]Kuponger!AN16</f>
        <v/>
      </c>
      <c r="AL13">
        <f>[1]Kuponger!AO16</f>
        <v>71</v>
      </c>
      <c r="AM13">
        <f>[1]Kuponger!AP16</f>
        <v>0</v>
      </c>
      <c r="AN13">
        <f>[1]Kuponger!AQ16</f>
        <v>0</v>
      </c>
      <c r="AO13">
        <f>[1]Kuponger!AR16</f>
        <v>20</v>
      </c>
      <c r="AP13">
        <f>[1]Kuponger!AS16</f>
        <v>20</v>
      </c>
      <c r="AQ13">
        <f>[1]Kuponger!AT16</f>
        <v>60</v>
      </c>
      <c r="AR13">
        <f>[1]Kuponger!AU16</f>
        <v>0</v>
      </c>
      <c r="AS13" t="str">
        <f>[1]Kuponger!AV16</f>
        <v/>
      </c>
      <c r="AT13" t="str">
        <f>[1]Kuponger!AW16</f>
        <v/>
      </c>
      <c r="AU13">
        <f>[1]Kuponger!AX16</f>
        <v>71</v>
      </c>
      <c r="AV13">
        <f>[1]Kuponger!AY16</f>
        <v>0</v>
      </c>
      <c r="AW13">
        <f>[1]Kuponger!AZ16</f>
        <v>0</v>
      </c>
      <c r="AX13">
        <f>[1]Kuponger!BA16</f>
        <v>10</v>
      </c>
      <c r="AY13">
        <f>[1]Kuponger!BB16</f>
        <v>10</v>
      </c>
      <c r="AZ13">
        <f>[1]Kuponger!BC16</f>
        <v>80</v>
      </c>
      <c r="BA13">
        <f>[1]Kuponger!BD16</f>
        <v>0</v>
      </c>
      <c r="BB13" t="str">
        <f>[1]Kuponger!BE16</f>
        <v/>
      </c>
      <c r="BC13" t="str">
        <f>[1]Kuponger!BF16</f>
        <v/>
      </c>
      <c r="BD13">
        <f>[1]Kuponger!BG16</f>
        <v>71</v>
      </c>
      <c r="BE13">
        <f>[1]Kuponger!BH16</f>
        <v>0</v>
      </c>
      <c r="BF13">
        <f>[1]Kuponger!BI16</f>
        <v>0</v>
      </c>
      <c r="BG13">
        <f>[1]Kuponger!BJ16</f>
        <v>40</v>
      </c>
      <c r="BH13">
        <f>[1]Kuponger!BK16</f>
        <v>20</v>
      </c>
      <c r="BI13">
        <f>[1]Kuponger!BL16</f>
        <v>40</v>
      </c>
      <c r="BJ13">
        <f>[1]Kuponger!BM16</f>
        <v>0</v>
      </c>
      <c r="BK13" t="str">
        <f>[1]Kuponger!BN16</f>
        <v/>
      </c>
      <c r="BL13" t="str">
        <f>[1]Kuponger!BO16</f>
        <v/>
      </c>
      <c r="BM13">
        <f>[1]Kuponger!BP16</f>
        <v>71</v>
      </c>
      <c r="BN13">
        <f>[1]Kuponger!BQ16</f>
        <v>0</v>
      </c>
      <c r="BO13">
        <f>[1]Kuponger!BR16</f>
        <v>0</v>
      </c>
      <c r="BP13">
        <f>[1]Kuponger!BS16</f>
        <v>20</v>
      </c>
      <c r="BQ13">
        <f>[1]Kuponger!BT16</f>
        <v>20</v>
      </c>
      <c r="BR13">
        <f>[1]Kuponger!BU16</f>
        <v>60</v>
      </c>
      <c r="BS13">
        <f>[1]Kuponger!BV16</f>
        <v>0</v>
      </c>
      <c r="BT13" t="str">
        <f>[1]Kuponger!BW16</f>
        <v/>
      </c>
      <c r="BU13" t="str">
        <f>[1]Kuponger!BX16</f>
        <v/>
      </c>
      <c r="BV13">
        <f>[1]Kuponger!BY16</f>
        <v>71</v>
      </c>
      <c r="BW13">
        <f>[1]Kuponger!BZ16</f>
        <v>0</v>
      </c>
      <c r="BX13">
        <f>[1]Kuponger!CA16</f>
        <v>0</v>
      </c>
      <c r="BY13">
        <f>[1]Kuponger!CB16</f>
        <v>30</v>
      </c>
      <c r="BZ13">
        <f>[1]Kuponger!CC16</f>
        <v>10</v>
      </c>
      <c r="CA13">
        <f>[1]Kuponger!CD16</f>
        <v>60</v>
      </c>
      <c r="CB13">
        <f>[1]Kuponger!CE16</f>
        <v>0</v>
      </c>
      <c r="CC13" t="str">
        <f>[1]Kuponger!CF16</f>
        <v/>
      </c>
      <c r="CD13" t="str">
        <f>[1]Kuponger!CG16</f>
        <v/>
      </c>
      <c r="CE13">
        <f>[1]Kuponger!CH16</f>
        <v>71</v>
      </c>
      <c r="CF13">
        <f>[1]Kuponger!CI16</f>
        <v>0</v>
      </c>
      <c r="CG13">
        <f>[1]Kuponger!CJ16</f>
        <v>0</v>
      </c>
      <c r="CH13">
        <f>[1]Kuponger!CK16</f>
        <v>10</v>
      </c>
      <c r="CI13">
        <f>[1]Kuponger!CL16</f>
        <v>10</v>
      </c>
      <c r="CJ13">
        <f>[1]Kuponger!CM16</f>
        <v>80</v>
      </c>
      <c r="CK13">
        <f>[1]Kuponger!CN16</f>
        <v>0</v>
      </c>
      <c r="CL13" t="str">
        <f>[1]Kuponger!CO16</f>
        <v/>
      </c>
      <c r="CM13" t="str">
        <f>[1]Kuponger!CP16</f>
        <v/>
      </c>
      <c r="CN13">
        <f>[1]Kuponger!CQ16</f>
        <v>71</v>
      </c>
      <c r="CO13">
        <f>[1]Kuponger!CR16</f>
        <v>0</v>
      </c>
      <c r="CP13">
        <f>[1]Kuponger!CS16</f>
        <v>0</v>
      </c>
      <c r="CQ13">
        <f>[1]Kuponger!CT16</f>
        <v>0</v>
      </c>
      <c r="CR13">
        <f>[1]Kuponger!CU16</f>
        <v>0</v>
      </c>
    </row>
    <row r="14" spans="1:96" x14ac:dyDescent="0.3">
      <c r="A14">
        <f>[1]Kuponger!D17</f>
        <v>10</v>
      </c>
      <c r="B14" t="str">
        <f>[1]Kuponger!E17</f>
        <v xml:space="preserve">Swansea – Sheffield Utd </v>
      </c>
      <c r="C14">
        <f>[1]Kuponger!F17</f>
        <v>1</v>
      </c>
      <c r="D14" t="str">
        <f>[1]Kuponger!G17</f>
        <v>-</v>
      </c>
      <c r="E14">
        <f>[1]Kuponger!H17</f>
        <v>0</v>
      </c>
      <c r="F14" t="str">
        <f>[1]Kuponger!I17</f>
        <v>x</v>
      </c>
      <c r="G14" t="str">
        <f>[1]Kuponger!J17</f>
        <v/>
      </c>
      <c r="H14" t="str">
        <f>[1]Kuponger!K17</f>
        <v/>
      </c>
      <c r="I14">
        <f>[1]Kuponger!L17</f>
        <v>0</v>
      </c>
      <c r="J14">
        <f>[1]Kuponger!M17</f>
        <v>0</v>
      </c>
      <c r="K14">
        <f>[1]Kuponger!N17</f>
        <v>0</v>
      </c>
      <c r="L14">
        <f>[1]Kuponger!O17</f>
        <v>0</v>
      </c>
      <c r="M14">
        <f>[1]Kuponger!P17</f>
        <v>0</v>
      </c>
      <c r="N14">
        <f>[1]Kuponger!Q17</f>
        <v>40</v>
      </c>
      <c r="O14">
        <f>[1]Kuponger!R17</f>
        <v>40</v>
      </c>
      <c r="P14">
        <f>[1]Kuponger!S17</f>
        <v>20</v>
      </c>
      <c r="Q14">
        <f>[1]Kuponger!T17</f>
        <v>0</v>
      </c>
      <c r="R14">
        <f>[1]Kuponger!U17</f>
        <v>65</v>
      </c>
      <c r="S14" t="str">
        <f>[1]Kuponger!V17</f>
        <v/>
      </c>
      <c r="T14" t="str">
        <f>[1]Kuponger!W17</f>
        <v/>
      </c>
      <c r="U14">
        <f>[1]Kuponger!X17</f>
        <v>0</v>
      </c>
      <c r="V14">
        <f>[1]Kuponger!Y17</f>
        <v>0</v>
      </c>
      <c r="W14">
        <f>[1]Kuponger!Z17</f>
        <v>10</v>
      </c>
      <c r="X14">
        <f>[1]Kuponger!AA17</f>
        <v>10</v>
      </c>
      <c r="Y14">
        <f>[1]Kuponger!AB17</f>
        <v>80</v>
      </c>
      <c r="Z14">
        <f>[1]Kuponger!AC17</f>
        <v>0</v>
      </c>
      <c r="AA14" t="str">
        <f>[1]Kuponger!AD17</f>
        <v/>
      </c>
      <c r="AB14" t="str">
        <f>[1]Kuponger!AE17</f>
        <v/>
      </c>
      <c r="AC14" t="str">
        <f>[1]Kuponger!AF17</f>
        <v/>
      </c>
      <c r="AD14">
        <f>[1]Kuponger!AG17</f>
        <v>0</v>
      </c>
      <c r="AE14">
        <f>[1]Kuponger!AH17</f>
        <v>0</v>
      </c>
      <c r="AF14">
        <f>[1]Kuponger!AI17</f>
        <v>30</v>
      </c>
      <c r="AG14">
        <f>[1]Kuponger!AJ17</f>
        <v>30</v>
      </c>
      <c r="AH14">
        <f>[1]Kuponger!AK17</f>
        <v>40</v>
      </c>
      <c r="AI14">
        <f>[1]Kuponger!AL17</f>
        <v>0</v>
      </c>
      <c r="AJ14" t="str">
        <f>[1]Kuponger!AM17</f>
        <v/>
      </c>
      <c r="AK14" t="str">
        <f>[1]Kuponger!AN17</f>
        <v/>
      </c>
      <c r="AL14" t="str">
        <f>[1]Kuponger!AO17</f>
        <v/>
      </c>
      <c r="AM14">
        <f>[1]Kuponger!AP17</f>
        <v>0</v>
      </c>
      <c r="AN14">
        <f>[1]Kuponger!AQ17</f>
        <v>0</v>
      </c>
      <c r="AO14">
        <f>[1]Kuponger!AR17</f>
        <v>30</v>
      </c>
      <c r="AP14">
        <f>[1]Kuponger!AS17</f>
        <v>30</v>
      </c>
      <c r="AQ14">
        <f>[1]Kuponger!AT17</f>
        <v>40</v>
      </c>
      <c r="AR14">
        <f>[1]Kuponger!AU17</f>
        <v>0</v>
      </c>
      <c r="AS14" t="str">
        <f>[1]Kuponger!AV17</f>
        <v/>
      </c>
      <c r="AT14" t="str">
        <f>[1]Kuponger!AW17</f>
        <v/>
      </c>
      <c r="AU14" t="str">
        <f>[1]Kuponger!AX17</f>
        <v/>
      </c>
      <c r="AV14">
        <f>[1]Kuponger!AY17</f>
        <v>0</v>
      </c>
      <c r="AW14">
        <f>[1]Kuponger!AZ17</f>
        <v>0</v>
      </c>
      <c r="AX14">
        <f>[1]Kuponger!BA17</f>
        <v>40</v>
      </c>
      <c r="AY14">
        <f>[1]Kuponger!BB17</f>
        <v>20</v>
      </c>
      <c r="AZ14">
        <f>[1]Kuponger!BC17</f>
        <v>40</v>
      </c>
      <c r="BA14">
        <f>[1]Kuponger!BD17</f>
        <v>0</v>
      </c>
      <c r="BB14">
        <f>[1]Kuponger!BE17</f>
        <v>65</v>
      </c>
      <c r="BC14" t="str">
        <f>[1]Kuponger!BF17</f>
        <v/>
      </c>
      <c r="BD14" t="str">
        <f>[1]Kuponger!BG17</f>
        <v/>
      </c>
      <c r="BE14">
        <f>[1]Kuponger!BH17</f>
        <v>0</v>
      </c>
      <c r="BF14">
        <f>[1]Kuponger!BI17</f>
        <v>0</v>
      </c>
      <c r="BG14">
        <f>[1]Kuponger!BJ17</f>
        <v>10</v>
      </c>
      <c r="BH14">
        <f>[1]Kuponger!BK17</f>
        <v>10</v>
      </c>
      <c r="BI14">
        <f>[1]Kuponger!BL17</f>
        <v>80</v>
      </c>
      <c r="BJ14">
        <f>[1]Kuponger!BM17</f>
        <v>0</v>
      </c>
      <c r="BK14" t="str">
        <f>[1]Kuponger!BN17</f>
        <v/>
      </c>
      <c r="BL14" t="str">
        <f>[1]Kuponger!BO17</f>
        <v/>
      </c>
      <c r="BM14" t="str">
        <f>[1]Kuponger!BP17</f>
        <v/>
      </c>
      <c r="BN14">
        <f>[1]Kuponger!BQ17</f>
        <v>0</v>
      </c>
      <c r="BO14">
        <f>[1]Kuponger!BR17</f>
        <v>0</v>
      </c>
      <c r="BP14">
        <f>[1]Kuponger!BS17</f>
        <v>20</v>
      </c>
      <c r="BQ14">
        <f>[1]Kuponger!BT17</f>
        <v>10</v>
      </c>
      <c r="BR14">
        <f>[1]Kuponger!BU17</f>
        <v>70</v>
      </c>
      <c r="BS14">
        <f>[1]Kuponger!BV17</f>
        <v>0</v>
      </c>
      <c r="BT14" t="str">
        <f>[1]Kuponger!BW17</f>
        <v/>
      </c>
      <c r="BU14" t="str">
        <f>[1]Kuponger!BX17</f>
        <v/>
      </c>
      <c r="BV14" t="str">
        <f>[1]Kuponger!BY17</f>
        <v/>
      </c>
      <c r="BW14">
        <f>[1]Kuponger!BZ17</f>
        <v>0</v>
      </c>
      <c r="BX14">
        <f>[1]Kuponger!CA17</f>
        <v>0</v>
      </c>
      <c r="BY14">
        <f>[1]Kuponger!CB17</f>
        <v>30</v>
      </c>
      <c r="BZ14">
        <f>[1]Kuponger!CC17</f>
        <v>20</v>
      </c>
      <c r="CA14">
        <f>[1]Kuponger!CD17</f>
        <v>50</v>
      </c>
      <c r="CB14">
        <f>[1]Kuponger!CE17</f>
        <v>0</v>
      </c>
      <c r="CC14" t="str">
        <f>[1]Kuponger!CF17</f>
        <v/>
      </c>
      <c r="CD14" t="str">
        <f>[1]Kuponger!CG17</f>
        <v/>
      </c>
      <c r="CE14" t="str">
        <f>[1]Kuponger!CH17</f>
        <v/>
      </c>
      <c r="CF14">
        <f>[1]Kuponger!CI17</f>
        <v>0</v>
      </c>
      <c r="CG14">
        <f>[1]Kuponger!CJ17</f>
        <v>0</v>
      </c>
      <c r="CH14">
        <f>[1]Kuponger!CK17</f>
        <v>30</v>
      </c>
      <c r="CI14">
        <f>[1]Kuponger!CL17</f>
        <v>30</v>
      </c>
      <c r="CJ14">
        <f>[1]Kuponger!CM17</f>
        <v>40</v>
      </c>
      <c r="CK14">
        <f>[1]Kuponger!CN17</f>
        <v>0</v>
      </c>
      <c r="CL14" t="str">
        <f>[1]Kuponger!CO17</f>
        <v/>
      </c>
      <c r="CM14" t="str">
        <f>[1]Kuponger!CP17</f>
        <v/>
      </c>
      <c r="CN14" t="str">
        <f>[1]Kuponger!CQ17</f>
        <v/>
      </c>
      <c r="CO14">
        <f>[1]Kuponger!CR17</f>
        <v>0</v>
      </c>
      <c r="CP14">
        <f>[1]Kuponger!CS17</f>
        <v>0</v>
      </c>
      <c r="CQ14">
        <f>[1]Kuponger!CT17</f>
        <v>0</v>
      </c>
      <c r="CR14">
        <f>[1]Kuponger!CU17</f>
        <v>0</v>
      </c>
    </row>
    <row r="15" spans="1:96" x14ac:dyDescent="0.3">
      <c r="A15">
        <f>[1]Kuponger!D18</f>
        <v>11</v>
      </c>
      <c r="B15" t="str">
        <f>[1]Kuponger!E18</f>
        <v xml:space="preserve">Watford – Queens PR </v>
      </c>
      <c r="C15">
        <f>[1]Kuponger!F18</f>
        <v>2</v>
      </c>
      <c r="D15" t="str">
        <f>[1]Kuponger!G18</f>
        <v>-</v>
      </c>
      <c r="E15">
        <f>[1]Kuponger!H18</f>
        <v>1</v>
      </c>
      <c r="F15" t="str">
        <f>[1]Kuponger!I18</f>
        <v>x</v>
      </c>
      <c r="G15" t="str">
        <f>[1]Kuponger!J18</f>
        <v/>
      </c>
      <c r="H15" t="str">
        <f>[1]Kuponger!K18</f>
        <v/>
      </c>
      <c r="I15">
        <f>[1]Kuponger!L18</f>
        <v>0</v>
      </c>
      <c r="J15">
        <f>[1]Kuponger!M18</f>
        <v>0</v>
      </c>
      <c r="K15">
        <f>[1]Kuponger!N18</f>
        <v>0</v>
      </c>
      <c r="L15">
        <f>[1]Kuponger!O18</f>
        <v>0</v>
      </c>
      <c r="M15">
        <f>[1]Kuponger!P18</f>
        <v>0</v>
      </c>
      <c r="N15">
        <f>[1]Kuponger!Q18</f>
        <v>20</v>
      </c>
      <c r="O15">
        <f>[1]Kuponger!R18</f>
        <v>40</v>
      </c>
      <c r="P15">
        <f>[1]Kuponger!S18</f>
        <v>40</v>
      </c>
      <c r="Q15">
        <f>[1]Kuponger!T18</f>
        <v>0</v>
      </c>
      <c r="R15" t="str">
        <f>[1]Kuponger!U18</f>
        <v/>
      </c>
      <c r="S15" t="str">
        <f>[1]Kuponger!V18</f>
        <v/>
      </c>
      <c r="T15" t="str">
        <f>[1]Kuponger!W18</f>
        <v/>
      </c>
      <c r="U15">
        <f>[1]Kuponger!X18</f>
        <v>0</v>
      </c>
      <c r="V15">
        <f>[1]Kuponger!Y18</f>
        <v>0</v>
      </c>
      <c r="W15">
        <f>[1]Kuponger!Z18</f>
        <v>80</v>
      </c>
      <c r="X15">
        <f>[1]Kuponger!AA18</f>
        <v>10</v>
      </c>
      <c r="Y15">
        <f>[1]Kuponger!AB18</f>
        <v>10</v>
      </c>
      <c r="Z15">
        <f>[1]Kuponger!AC18</f>
        <v>0</v>
      </c>
      <c r="AA15">
        <f>[1]Kuponger!AD18</f>
        <v>65</v>
      </c>
      <c r="AB15" t="str">
        <f>[1]Kuponger!AE18</f>
        <v/>
      </c>
      <c r="AC15" t="str">
        <f>[1]Kuponger!AF18</f>
        <v/>
      </c>
      <c r="AD15">
        <f>[1]Kuponger!AG18</f>
        <v>0</v>
      </c>
      <c r="AE15">
        <f>[1]Kuponger!AH18</f>
        <v>0</v>
      </c>
      <c r="AF15">
        <f>[1]Kuponger!AI18</f>
        <v>80</v>
      </c>
      <c r="AG15">
        <f>[1]Kuponger!AJ18</f>
        <v>10</v>
      </c>
      <c r="AH15">
        <f>[1]Kuponger!AK18</f>
        <v>10</v>
      </c>
      <c r="AI15">
        <f>[1]Kuponger!AL18</f>
        <v>0</v>
      </c>
      <c r="AJ15">
        <f>[1]Kuponger!AM18</f>
        <v>65</v>
      </c>
      <c r="AK15" t="str">
        <f>[1]Kuponger!AN18</f>
        <v/>
      </c>
      <c r="AL15" t="str">
        <f>[1]Kuponger!AO18</f>
        <v/>
      </c>
      <c r="AM15">
        <f>[1]Kuponger!AP18</f>
        <v>0</v>
      </c>
      <c r="AN15">
        <f>[1]Kuponger!AQ18</f>
        <v>0</v>
      </c>
      <c r="AO15">
        <f>[1]Kuponger!AR18</f>
        <v>10</v>
      </c>
      <c r="AP15">
        <f>[1]Kuponger!AS18</f>
        <v>30</v>
      </c>
      <c r="AQ15">
        <f>[1]Kuponger!AT18</f>
        <v>60</v>
      </c>
      <c r="AR15">
        <f>[1]Kuponger!AU18</f>
        <v>0</v>
      </c>
      <c r="AS15" t="str">
        <f>[1]Kuponger!AV18</f>
        <v/>
      </c>
      <c r="AT15" t="str">
        <f>[1]Kuponger!AW18</f>
        <v/>
      </c>
      <c r="AU15" t="str">
        <f>[1]Kuponger!AX18</f>
        <v/>
      </c>
      <c r="AV15">
        <f>[1]Kuponger!AY18</f>
        <v>0</v>
      </c>
      <c r="AW15">
        <f>[1]Kuponger!AZ18</f>
        <v>0</v>
      </c>
      <c r="AX15">
        <f>[1]Kuponger!BA18</f>
        <v>40</v>
      </c>
      <c r="AY15">
        <f>[1]Kuponger!BB18</f>
        <v>40</v>
      </c>
      <c r="AZ15">
        <f>[1]Kuponger!BC18</f>
        <v>20</v>
      </c>
      <c r="BA15">
        <f>[1]Kuponger!BD18</f>
        <v>0</v>
      </c>
      <c r="BB15">
        <f>[1]Kuponger!BE18</f>
        <v>65</v>
      </c>
      <c r="BC15" t="str">
        <f>[1]Kuponger!BF18</f>
        <v/>
      </c>
      <c r="BD15" t="str">
        <f>[1]Kuponger!BG18</f>
        <v/>
      </c>
      <c r="BE15">
        <f>[1]Kuponger!BH18</f>
        <v>0</v>
      </c>
      <c r="BF15">
        <f>[1]Kuponger!BI18</f>
        <v>0</v>
      </c>
      <c r="BG15">
        <f>[1]Kuponger!BJ18</f>
        <v>30</v>
      </c>
      <c r="BH15">
        <f>[1]Kuponger!BK18</f>
        <v>40</v>
      </c>
      <c r="BI15">
        <f>[1]Kuponger!BL18</f>
        <v>30</v>
      </c>
      <c r="BJ15">
        <f>[1]Kuponger!BM18</f>
        <v>0</v>
      </c>
      <c r="BK15" t="str">
        <f>[1]Kuponger!BN18</f>
        <v/>
      </c>
      <c r="BL15" t="str">
        <f>[1]Kuponger!BO18</f>
        <v/>
      </c>
      <c r="BM15" t="str">
        <f>[1]Kuponger!BP18</f>
        <v/>
      </c>
      <c r="BN15">
        <f>[1]Kuponger!BQ18</f>
        <v>0</v>
      </c>
      <c r="BO15">
        <f>[1]Kuponger!BR18</f>
        <v>0</v>
      </c>
      <c r="BP15">
        <f>[1]Kuponger!BS18</f>
        <v>50</v>
      </c>
      <c r="BQ15">
        <f>[1]Kuponger!BT18</f>
        <v>20</v>
      </c>
      <c r="BR15">
        <f>[1]Kuponger!BU18</f>
        <v>30</v>
      </c>
      <c r="BS15">
        <f>[1]Kuponger!BV18</f>
        <v>0</v>
      </c>
      <c r="BT15">
        <f>[1]Kuponger!BW18</f>
        <v>65</v>
      </c>
      <c r="BU15" t="str">
        <f>[1]Kuponger!BX18</f>
        <v/>
      </c>
      <c r="BV15" t="str">
        <f>[1]Kuponger!BY18</f>
        <v/>
      </c>
      <c r="BW15">
        <f>[1]Kuponger!BZ18</f>
        <v>0</v>
      </c>
      <c r="BX15">
        <f>[1]Kuponger!CA18</f>
        <v>0</v>
      </c>
      <c r="BY15">
        <f>[1]Kuponger!CB18</f>
        <v>50</v>
      </c>
      <c r="BZ15">
        <f>[1]Kuponger!CC18</f>
        <v>20</v>
      </c>
      <c r="CA15">
        <f>[1]Kuponger!CD18</f>
        <v>30</v>
      </c>
      <c r="CB15">
        <f>[1]Kuponger!CE18</f>
        <v>0</v>
      </c>
      <c r="CC15">
        <f>[1]Kuponger!CF18</f>
        <v>65</v>
      </c>
      <c r="CD15" t="str">
        <f>[1]Kuponger!CG18</f>
        <v/>
      </c>
      <c r="CE15" t="str">
        <f>[1]Kuponger!CH18</f>
        <v/>
      </c>
      <c r="CF15">
        <f>[1]Kuponger!CI18</f>
        <v>0</v>
      </c>
      <c r="CG15">
        <f>[1]Kuponger!CJ18</f>
        <v>0</v>
      </c>
      <c r="CH15">
        <f>[1]Kuponger!CK18</f>
        <v>10</v>
      </c>
      <c r="CI15">
        <f>[1]Kuponger!CL18</f>
        <v>30</v>
      </c>
      <c r="CJ15">
        <f>[1]Kuponger!CM18</f>
        <v>60</v>
      </c>
      <c r="CK15">
        <f>[1]Kuponger!CN18</f>
        <v>0</v>
      </c>
      <c r="CL15" t="str">
        <f>[1]Kuponger!CO18</f>
        <v/>
      </c>
      <c r="CM15" t="str">
        <f>[1]Kuponger!CP18</f>
        <v/>
      </c>
      <c r="CN15" t="str">
        <f>[1]Kuponger!CQ18</f>
        <v/>
      </c>
      <c r="CO15">
        <f>[1]Kuponger!CR18</f>
        <v>0</v>
      </c>
      <c r="CP15">
        <f>[1]Kuponger!CS18</f>
        <v>0</v>
      </c>
      <c r="CQ15">
        <f>[1]Kuponger!CT18</f>
        <v>0</v>
      </c>
      <c r="CR15">
        <f>[1]Kuponger!CU18</f>
        <v>0</v>
      </c>
    </row>
    <row r="16" spans="1:96" x14ac:dyDescent="0.3">
      <c r="A16">
        <f>[1]Kuponger!D19</f>
        <v>12</v>
      </c>
      <c r="B16" t="str">
        <f>[1]Kuponger!E19</f>
        <v>Lillestrøm – Start</v>
      </c>
      <c r="C16">
        <f>[1]Kuponger!F19</f>
        <v>3</v>
      </c>
      <c r="D16" t="str">
        <f>[1]Kuponger!G19</f>
        <v>-</v>
      </c>
      <c r="E16">
        <f>[1]Kuponger!H19</f>
        <v>0</v>
      </c>
      <c r="F16" t="str">
        <f>[1]Kuponger!I19</f>
        <v>x</v>
      </c>
      <c r="G16" t="str">
        <f>[1]Kuponger!J19</f>
        <v/>
      </c>
      <c r="H16" t="str">
        <f>[1]Kuponger!K19</f>
        <v/>
      </c>
      <c r="I16">
        <f>[1]Kuponger!L19</f>
        <v>0</v>
      </c>
      <c r="J16">
        <f>[1]Kuponger!M19</f>
        <v>0</v>
      </c>
      <c r="K16">
        <f>[1]Kuponger!N19</f>
        <v>0</v>
      </c>
      <c r="L16">
        <f>[1]Kuponger!O19</f>
        <v>0</v>
      </c>
      <c r="M16">
        <f>[1]Kuponger!P19</f>
        <v>0</v>
      </c>
      <c r="N16">
        <f>[1]Kuponger!Q19</f>
        <v>10</v>
      </c>
      <c r="O16">
        <f>[1]Kuponger!R19</f>
        <v>80</v>
      </c>
      <c r="P16">
        <f>[1]Kuponger!S19</f>
        <v>10</v>
      </c>
      <c r="Q16">
        <f>[1]Kuponger!T19</f>
        <v>0</v>
      </c>
      <c r="R16" t="str">
        <f>[1]Kuponger!U19</f>
        <v/>
      </c>
      <c r="S16" t="str">
        <f>[1]Kuponger!V19</f>
        <v/>
      </c>
      <c r="T16" t="str">
        <f>[1]Kuponger!W19</f>
        <v/>
      </c>
      <c r="U16">
        <f>[1]Kuponger!X19</f>
        <v>0</v>
      </c>
      <c r="V16">
        <f>[1]Kuponger!Y19</f>
        <v>0</v>
      </c>
      <c r="W16">
        <f>[1]Kuponger!Z19</f>
        <v>80</v>
      </c>
      <c r="X16">
        <f>[1]Kuponger!AA19</f>
        <v>10</v>
      </c>
      <c r="Y16">
        <f>[1]Kuponger!AB19</f>
        <v>10</v>
      </c>
      <c r="Z16">
        <f>[1]Kuponger!AC19</f>
        <v>0</v>
      </c>
      <c r="AA16">
        <f>[1]Kuponger!AD19</f>
        <v>65</v>
      </c>
      <c r="AB16" t="str">
        <f>[1]Kuponger!AE19</f>
        <v/>
      </c>
      <c r="AC16" t="str">
        <f>[1]Kuponger!AF19</f>
        <v/>
      </c>
      <c r="AD16">
        <f>[1]Kuponger!AG19</f>
        <v>0</v>
      </c>
      <c r="AE16">
        <f>[1]Kuponger!AH19</f>
        <v>0</v>
      </c>
      <c r="AF16">
        <f>[1]Kuponger!AI19</f>
        <v>80</v>
      </c>
      <c r="AG16">
        <f>[1]Kuponger!AJ19</f>
        <v>10</v>
      </c>
      <c r="AH16">
        <f>[1]Kuponger!AK19</f>
        <v>10</v>
      </c>
      <c r="AI16">
        <f>[1]Kuponger!AL19</f>
        <v>0</v>
      </c>
      <c r="AJ16">
        <f>[1]Kuponger!AM19</f>
        <v>65</v>
      </c>
      <c r="AK16" t="str">
        <f>[1]Kuponger!AN19</f>
        <v/>
      </c>
      <c r="AL16" t="str">
        <f>[1]Kuponger!AO19</f>
        <v/>
      </c>
      <c r="AM16">
        <f>[1]Kuponger!AP19</f>
        <v>0</v>
      </c>
      <c r="AN16">
        <f>[1]Kuponger!AQ19</f>
        <v>0</v>
      </c>
      <c r="AO16">
        <f>[1]Kuponger!AR19</f>
        <v>70</v>
      </c>
      <c r="AP16">
        <f>[1]Kuponger!AS19</f>
        <v>20</v>
      </c>
      <c r="AQ16">
        <f>[1]Kuponger!AT19</f>
        <v>10</v>
      </c>
      <c r="AR16">
        <f>[1]Kuponger!AU19</f>
        <v>0</v>
      </c>
      <c r="AS16">
        <f>[1]Kuponger!AV19</f>
        <v>65</v>
      </c>
      <c r="AT16" t="str">
        <f>[1]Kuponger!AW19</f>
        <v/>
      </c>
      <c r="AU16" t="str">
        <f>[1]Kuponger!AX19</f>
        <v/>
      </c>
      <c r="AV16">
        <f>[1]Kuponger!AY19</f>
        <v>0</v>
      </c>
      <c r="AW16">
        <f>[1]Kuponger!AZ19</f>
        <v>0</v>
      </c>
      <c r="AX16">
        <f>[1]Kuponger!BA19</f>
        <v>40</v>
      </c>
      <c r="AY16">
        <f>[1]Kuponger!BB19</f>
        <v>40</v>
      </c>
      <c r="AZ16">
        <f>[1]Kuponger!BC19</f>
        <v>20</v>
      </c>
      <c r="BA16">
        <f>[1]Kuponger!BD19</f>
        <v>0</v>
      </c>
      <c r="BB16">
        <f>[1]Kuponger!BE19</f>
        <v>65</v>
      </c>
      <c r="BC16" t="str">
        <f>[1]Kuponger!BF19</f>
        <v/>
      </c>
      <c r="BD16" t="str">
        <f>[1]Kuponger!BG19</f>
        <v/>
      </c>
      <c r="BE16">
        <f>[1]Kuponger!BH19</f>
        <v>0</v>
      </c>
      <c r="BF16">
        <f>[1]Kuponger!BI19</f>
        <v>0</v>
      </c>
      <c r="BG16">
        <f>[1]Kuponger!BJ19</f>
        <v>80</v>
      </c>
      <c r="BH16">
        <f>[1]Kuponger!BK19</f>
        <v>10</v>
      </c>
      <c r="BI16">
        <f>[1]Kuponger!BL19</f>
        <v>10</v>
      </c>
      <c r="BJ16">
        <f>[1]Kuponger!BM19</f>
        <v>0</v>
      </c>
      <c r="BK16">
        <f>[1]Kuponger!BN19</f>
        <v>65</v>
      </c>
      <c r="BL16" t="str">
        <f>[1]Kuponger!BO19</f>
        <v/>
      </c>
      <c r="BM16" t="str">
        <f>[1]Kuponger!BP19</f>
        <v/>
      </c>
      <c r="BN16">
        <f>[1]Kuponger!BQ19</f>
        <v>0</v>
      </c>
      <c r="BO16">
        <f>[1]Kuponger!BR19</f>
        <v>0</v>
      </c>
      <c r="BP16">
        <f>[1]Kuponger!BS19</f>
        <v>70</v>
      </c>
      <c r="BQ16">
        <f>[1]Kuponger!BT19</f>
        <v>10</v>
      </c>
      <c r="BR16">
        <f>[1]Kuponger!BU19</f>
        <v>20</v>
      </c>
      <c r="BS16">
        <f>[1]Kuponger!BV19</f>
        <v>0</v>
      </c>
      <c r="BT16">
        <f>[1]Kuponger!BW19</f>
        <v>65</v>
      </c>
      <c r="BU16" t="str">
        <f>[1]Kuponger!BX19</f>
        <v/>
      </c>
      <c r="BV16" t="str">
        <f>[1]Kuponger!BY19</f>
        <v/>
      </c>
      <c r="BW16">
        <f>[1]Kuponger!BZ19</f>
        <v>0</v>
      </c>
      <c r="BX16">
        <f>[1]Kuponger!CA19</f>
        <v>0</v>
      </c>
      <c r="BY16">
        <f>[1]Kuponger!CB19</f>
        <v>70</v>
      </c>
      <c r="BZ16">
        <f>[1]Kuponger!CC19</f>
        <v>20</v>
      </c>
      <c r="CA16">
        <f>[1]Kuponger!CD19</f>
        <v>10</v>
      </c>
      <c r="CB16">
        <f>[1]Kuponger!CE19</f>
        <v>0</v>
      </c>
      <c r="CC16">
        <f>[1]Kuponger!CF19</f>
        <v>65</v>
      </c>
      <c r="CD16" t="str">
        <f>[1]Kuponger!CG19</f>
        <v/>
      </c>
      <c r="CE16" t="str">
        <f>[1]Kuponger!CH19</f>
        <v/>
      </c>
      <c r="CF16">
        <f>[1]Kuponger!CI19</f>
        <v>0</v>
      </c>
      <c r="CG16">
        <f>[1]Kuponger!CJ19</f>
        <v>0</v>
      </c>
      <c r="CH16">
        <f>[1]Kuponger!CK19</f>
        <v>80</v>
      </c>
      <c r="CI16">
        <f>[1]Kuponger!CL19</f>
        <v>10</v>
      </c>
      <c r="CJ16">
        <f>[1]Kuponger!CM19</f>
        <v>10</v>
      </c>
      <c r="CK16">
        <f>[1]Kuponger!CN19</f>
        <v>0</v>
      </c>
      <c r="CL16">
        <f>[1]Kuponger!CO19</f>
        <v>65</v>
      </c>
      <c r="CM16" t="str">
        <f>[1]Kuponger!CP19</f>
        <v/>
      </c>
      <c r="CN16" t="str">
        <f>[1]Kuponger!CQ19</f>
        <v/>
      </c>
      <c r="CO16">
        <f>[1]Kuponger!CR19</f>
        <v>0</v>
      </c>
      <c r="CP16">
        <f>[1]Kuponger!CS19</f>
        <v>0</v>
      </c>
      <c r="CQ16">
        <f>[1]Kuponger!CT19</f>
        <v>0</v>
      </c>
      <c r="CR16">
        <f>[1]Kuponger!CU19</f>
        <v>0</v>
      </c>
    </row>
    <row r="17" spans="1:96" x14ac:dyDescent="0.3">
      <c r="A17">
        <f>[1]Kuponger!D20</f>
        <v>0</v>
      </c>
      <c r="B17">
        <f>[1]Kuponger!E20</f>
        <v>0</v>
      </c>
      <c r="C17">
        <f>[1]Kuponger!F20</f>
        <v>16</v>
      </c>
      <c r="D17" t="str">
        <f>[1]Kuponger!G20</f>
        <v>-</v>
      </c>
      <c r="E17">
        <f>[1]Kuponger!H20</f>
        <v>15</v>
      </c>
      <c r="F17">
        <f>[1]Kuponger!I20</f>
        <v>6</v>
      </c>
      <c r="G17">
        <f>[1]Kuponger!J20</f>
        <v>2</v>
      </c>
      <c r="H17">
        <f>[1]Kuponger!K20</f>
        <v>4</v>
      </c>
      <c r="I17">
        <f>[1]Kuponger!L20</f>
        <v>0</v>
      </c>
      <c r="J17">
        <f>[1]Kuponger!M20</f>
        <v>0</v>
      </c>
      <c r="K17">
        <f>[1]Kuponger!N20</f>
        <v>0</v>
      </c>
      <c r="L17">
        <f>[1]Kuponger!O20</f>
        <v>0</v>
      </c>
      <c r="M17">
        <f>[1]Kuponger!P20</f>
        <v>0</v>
      </c>
      <c r="N17">
        <f>[1]Kuponger!Q20</f>
        <v>65</v>
      </c>
      <c r="O17">
        <f>[1]Kuponger!R20</f>
        <v>0</v>
      </c>
      <c r="P17">
        <f>[1]Kuponger!S20</f>
        <v>142</v>
      </c>
      <c r="Q17">
        <f>[1]Kuponger!T20</f>
        <v>0</v>
      </c>
      <c r="R17">
        <f>[1]Kuponger!U20</f>
        <v>65</v>
      </c>
      <c r="S17">
        <f>[1]Kuponger!V20</f>
        <v>0</v>
      </c>
      <c r="T17">
        <f>[1]Kuponger!W20</f>
        <v>142</v>
      </c>
      <c r="U17">
        <f>[1]Kuponger!X20</f>
        <v>3</v>
      </c>
      <c r="V17">
        <f>[1]Kuponger!Y20</f>
        <v>0</v>
      </c>
      <c r="W17">
        <f>[1]Kuponger!Z20</f>
        <v>195</v>
      </c>
      <c r="X17">
        <f>[1]Kuponger!AA20</f>
        <v>0</v>
      </c>
      <c r="Y17">
        <f>[1]Kuponger!AB20</f>
        <v>284</v>
      </c>
      <c r="Z17">
        <f>[1]Kuponger!AC20</f>
        <v>0</v>
      </c>
      <c r="AA17">
        <f>[1]Kuponger!AD20</f>
        <v>195</v>
      </c>
      <c r="AB17">
        <f>[1]Kuponger!AE20</f>
        <v>0</v>
      </c>
      <c r="AC17">
        <f>[1]Kuponger!AF20</f>
        <v>284</v>
      </c>
      <c r="AD17">
        <f>[1]Kuponger!AG20</f>
        <v>7</v>
      </c>
      <c r="AE17">
        <f>[1]Kuponger!AH20</f>
        <v>0</v>
      </c>
      <c r="AF17">
        <f>[1]Kuponger!AI20</f>
        <v>260</v>
      </c>
      <c r="AG17">
        <f>[1]Kuponger!AJ20</f>
        <v>0</v>
      </c>
      <c r="AH17">
        <f>[1]Kuponger!AK20</f>
        <v>142</v>
      </c>
      <c r="AI17">
        <f>[1]Kuponger!AL20</f>
        <v>0</v>
      </c>
      <c r="AJ17">
        <f>[1]Kuponger!AM20</f>
        <v>260</v>
      </c>
      <c r="AK17">
        <f>[1]Kuponger!AN20</f>
        <v>0</v>
      </c>
      <c r="AL17">
        <f>[1]Kuponger!AO20</f>
        <v>142</v>
      </c>
      <c r="AM17">
        <f>[1]Kuponger!AP20</f>
        <v>6</v>
      </c>
      <c r="AN17">
        <f>[1]Kuponger!AQ20</f>
        <v>0</v>
      </c>
      <c r="AO17">
        <f>[1]Kuponger!AR20</f>
        <v>130</v>
      </c>
      <c r="AP17">
        <f>[1]Kuponger!AS20</f>
        <v>0</v>
      </c>
      <c r="AQ17">
        <f>[1]Kuponger!AT20</f>
        <v>213</v>
      </c>
      <c r="AR17">
        <f>[1]Kuponger!AU20</f>
        <v>0</v>
      </c>
      <c r="AS17">
        <f>[1]Kuponger!AV20</f>
        <v>130</v>
      </c>
      <c r="AT17">
        <f>[1]Kuponger!AW20</f>
        <v>0</v>
      </c>
      <c r="AU17">
        <f>[1]Kuponger!AX20</f>
        <v>213</v>
      </c>
      <c r="AV17">
        <f>[1]Kuponger!AY20</f>
        <v>5</v>
      </c>
      <c r="AW17">
        <f>[1]Kuponger!AZ20</f>
        <v>0</v>
      </c>
      <c r="AX17">
        <f>[1]Kuponger!BA20</f>
        <v>260</v>
      </c>
      <c r="AY17">
        <f>[1]Kuponger!BB20</f>
        <v>0</v>
      </c>
      <c r="AZ17">
        <f>[1]Kuponger!BC20</f>
        <v>213</v>
      </c>
      <c r="BA17">
        <f>[1]Kuponger!BD20</f>
        <v>0</v>
      </c>
      <c r="BB17">
        <f>[1]Kuponger!BE20</f>
        <v>260</v>
      </c>
      <c r="BC17">
        <f>[1]Kuponger!BF20</f>
        <v>0</v>
      </c>
      <c r="BD17">
        <f>[1]Kuponger!BG20</f>
        <v>213</v>
      </c>
      <c r="BE17">
        <f>[1]Kuponger!BH20</f>
        <v>7</v>
      </c>
      <c r="BF17">
        <f>[1]Kuponger!BI20</f>
        <v>0</v>
      </c>
      <c r="BG17">
        <f>[1]Kuponger!BJ20</f>
        <v>130</v>
      </c>
      <c r="BH17">
        <f>[1]Kuponger!BK20</f>
        <v>0</v>
      </c>
      <c r="BI17">
        <f>[1]Kuponger!BL20</f>
        <v>213</v>
      </c>
      <c r="BJ17">
        <f>[1]Kuponger!BM20</f>
        <v>0</v>
      </c>
      <c r="BK17">
        <f>[1]Kuponger!BN20</f>
        <v>130</v>
      </c>
      <c r="BL17">
        <f>[1]Kuponger!BO20</f>
        <v>0</v>
      </c>
      <c r="BM17">
        <f>[1]Kuponger!BP20</f>
        <v>213</v>
      </c>
      <c r="BN17">
        <f>[1]Kuponger!BQ20</f>
        <v>5</v>
      </c>
      <c r="BO17">
        <f>[1]Kuponger!BR20</f>
        <v>0</v>
      </c>
      <c r="BP17">
        <f>[1]Kuponger!BS20</f>
        <v>260</v>
      </c>
      <c r="BQ17">
        <f>[1]Kuponger!BT20</f>
        <v>0</v>
      </c>
      <c r="BR17">
        <f>[1]Kuponger!BU20</f>
        <v>213</v>
      </c>
      <c r="BS17">
        <f>[1]Kuponger!BV20</f>
        <v>0</v>
      </c>
      <c r="BT17">
        <f>[1]Kuponger!BW20</f>
        <v>260</v>
      </c>
      <c r="BU17">
        <f>[1]Kuponger!BX20</f>
        <v>0</v>
      </c>
      <c r="BV17">
        <f>[1]Kuponger!BY20</f>
        <v>213</v>
      </c>
      <c r="BW17">
        <f>[1]Kuponger!BZ20</f>
        <v>7</v>
      </c>
      <c r="BX17">
        <f>[1]Kuponger!CA20</f>
        <v>0</v>
      </c>
      <c r="BY17">
        <f>[1]Kuponger!CB20</f>
        <v>195</v>
      </c>
      <c r="BZ17">
        <f>[1]Kuponger!CC20</f>
        <v>0</v>
      </c>
      <c r="CA17">
        <f>[1]Kuponger!CD20</f>
        <v>213</v>
      </c>
      <c r="CB17">
        <f>[1]Kuponger!CE20</f>
        <v>0</v>
      </c>
      <c r="CC17">
        <f>[1]Kuponger!CF20</f>
        <v>195</v>
      </c>
      <c r="CD17">
        <f>[1]Kuponger!CG20</f>
        <v>0</v>
      </c>
      <c r="CE17">
        <f>[1]Kuponger!CH20</f>
        <v>213</v>
      </c>
      <c r="CF17">
        <f>[1]Kuponger!CI20</f>
        <v>6</v>
      </c>
      <c r="CG17">
        <f>[1]Kuponger!CJ20</f>
        <v>0</v>
      </c>
      <c r="CH17">
        <f>[1]Kuponger!CK20</f>
        <v>130</v>
      </c>
      <c r="CI17">
        <f>[1]Kuponger!CL20</f>
        <v>0</v>
      </c>
      <c r="CJ17">
        <f>[1]Kuponger!CM20</f>
        <v>213</v>
      </c>
      <c r="CK17">
        <f>[1]Kuponger!CN20</f>
        <v>0</v>
      </c>
      <c r="CL17">
        <f>[1]Kuponger!CO20</f>
        <v>130</v>
      </c>
      <c r="CM17">
        <f>[1]Kuponger!CP20</f>
        <v>0</v>
      </c>
      <c r="CN17">
        <f>[1]Kuponger!CQ20</f>
        <v>213</v>
      </c>
      <c r="CO17">
        <f>[1]Kuponger!CR20</f>
        <v>5</v>
      </c>
      <c r="CP17">
        <f>[1]Kuponger!CS20</f>
        <v>0</v>
      </c>
      <c r="CQ17">
        <f>[1]Kuponger!CT20</f>
        <v>0</v>
      </c>
      <c r="CR17">
        <f>[1]Kuponger!CU20</f>
        <v>0</v>
      </c>
    </row>
    <row r="18" spans="1:96" x14ac:dyDescent="0.3">
      <c r="A18">
        <f>[1]Kuponger!D21</f>
        <v>0</v>
      </c>
      <c r="B18">
        <f>[1]Kuponger!E21</f>
        <v>0</v>
      </c>
      <c r="C18">
        <f>[1]Kuponger!F21</f>
        <v>0</v>
      </c>
      <c r="D18">
        <f>[1]Kuponger!G21</f>
        <v>0</v>
      </c>
      <c r="E18">
        <f>[1]Kuponger!H21</f>
        <v>0</v>
      </c>
      <c r="F18">
        <f>[1]Kuponger!I21</f>
        <v>0</v>
      </c>
      <c r="G18">
        <f>[1]Kuponger!J21</f>
        <v>0</v>
      </c>
      <c r="H18">
        <f>[1]Kuponger!K21</f>
        <v>0</v>
      </c>
      <c r="I18">
        <f>[1]Kuponger!L21</f>
        <v>0</v>
      </c>
      <c r="J18">
        <f>[1]Kuponger!M21</f>
        <v>0</v>
      </c>
      <c r="K18">
        <f>[1]Kuponger!N21</f>
        <v>0</v>
      </c>
      <c r="L18">
        <f>[1]Kuponger!O21</f>
        <v>0</v>
      </c>
      <c r="M18">
        <f>[1]Kuponger!P21</f>
        <v>0</v>
      </c>
      <c r="N18">
        <f>[1]Kuponger!Q21</f>
        <v>0</v>
      </c>
      <c r="O18">
        <f>[1]Kuponger!R21</f>
        <v>0</v>
      </c>
      <c r="P18">
        <f>[1]Kuponger!S21</f>
        <v>0</v>
      </c>
      <c r="Q18">
        <f>[1]Kuponger!T21</f>
        <v>0</v>
      </c>
      <c r="R18">
        <f>[1]Kuponger!U21</f>
        <v>0</v>
      </c>
      <c r="S18">
        <f>[1]Kuponger!V21</f>
        <v>0</v>
      </c>
      <c r="T18">
        <f>[1]Kuponger!W21</f>
        <v>0</v>
      </c>
      <c r="U18">
        <f>[1]Kuponger!X21</f>
        <v>0</v>
      </c>
      <c r="V18">
        <f>[1]Kuponger!Y21</f>
        <v>0</v>
      </c>
      <c r="W18">
        <f>[1]Kuponger!Z21</f>
        <v>0</v>
      </c>
      <c r="X18">
        <f>[1]Kuponger!AA21</f>
        <v>0</v>
      </c>
      <c r="Y18">
        <f>[1]Kuponger!AB21</f>
        <v>0</v>
      </c>
      <c r="Z18">
        <f>[1]Kuponger!AC21</f>
        <v>0</v>
      </c>
      <c r="AA18">
        <f>[1]Kuponger!AD21</f>
        <v>0</v>
      </c>
      <c r="AB18">
        <f>[1]Kuponger!AE21</f>
        <v>0</v>
      </c>
      <c r="AC18">
        <f>[1]Kuponger!AF21</f>
        <v>0</v>
      </c>
      <c r="AD18">
        <f>[1]Kuponger!AG21</f>
        <v>0</v>
      </c>
      <c r="AE18">
        <f>[1]Kuponger!AH21</f>
        <v>0</v>
      </c>
      <c r="AF18">
        <f>[1]Kuponger!AI21</f>
        <v>0</v>
      </c>
      <c r="AG18">
        <f>[1]Kuponger!AJ21</f>
        <v>0</v>
      </c>
      <c r="AH18">
        <f>[1]Kuponger!AK21</f>
        <v>0</v>
      </c>
      <c r="AI18">
        <f>[1]Kuponger!AL21</f>
        <v>0</v>
      </c>
      <c r="AJ18">
        <f>[1]Kuponger!AM21</f>
        <v>0</v>
      </c>
      <c r="AK18">
        <f>[1]Kuponger!AN21</f>
        <v>0</v>
      </c>
      <c r="AL18">
        <f>[1]Kuponger!AO21</f>
        <v>0</v>
      </c>
      <c r="AM18">
        <f>[1]Kuponger!AP21</f>
        <v>0</v>
      </c>
      <c r="AN18">
        <f>[1]Kuponger!AQ21</f>
        <v>0</v>
      </c>
      <c r="AO18">
        <f>[1]Kuponger!AR21</f>
        <v>0</v>
      </c>
      <c r="AP18">
        <f>[1]Kuponger!AS21</f>
        <v>0</v>
      </c>
      <c r="AQ18">
        <f>[1]Kuponger!AT21</f>
        <v>0</v>
      </c>
      <c r="AR18">
        <f>[1]Kuponger!AU21</f>
        <v>0</v>
      </c>
      <c r="AS18">
        <f>[1]Kuponger!AV21</f>
        <v>0</v>
      </c>
      <c r="AT18">
        <f>[1]Kuponger!AW21</f>
        <v>0</v>
      </c>
      <c r="AU18">
        <f>[1]Kuponger!AX21</f>
        <v>0</v>
      </c>
      <c r="AV18">
        <f>[1]Kuponger!AY21</f>
        <v>0</v>
      </c>
      <c r="AW18">
        <f>[1]Kuponger!AZ21</f>
        <v>0</v>
      </c>
      <c r="AX18">
        <f>[1]Kuponger!BA21</f>
        <v>0</v>
      </c>
      <c r="AY18">
        <f>[1]Kuponger!BB21</f>
        <v>0</v>
      </c>
      <c r="AZ18">
        <f>[1]Kuponger!BC21</f>
        <v>0</v>
      </c>
      <c r="BA18">
        <f>[1]Kuponger!BD21</f>
        <v>0</v>
      </c>
      <c r="BB18">
        <f>[1]Kuponger!BE21</f>
        <v>0</v>
      </c>
      <c r="BC18">
        <f>[1]Kuponger!BF21</f>
        <v>0</v>
      </c>
      <c r="BD18">
        <f>[1]Kuponger!BG21</f>
        <v>0</v>
      </c>
      <c r="BE18">
        <f>[1]Kuponger!BH21</f>
        <v>0</v>
      </c>
      <c r="BF18">
        <f>[1]Kuponger!BI21</f>
        <v>0</v>
      </c>
      <c r="BG18">
        <f>[1]Kuponger!BJ21</f>
        <v>0</v>
      </c>
      <c r="BH18">
        <f>[1]Kuponger!BK21</f>
        <v>0</v>
      </c>
      <c r="BI18">
        <f>[1]Kuponger!BL21</f>
        <v>0</v>
      </c>
      <c r="BJ18">
        <f>[1]Kuponger!BM21</f>
        <v>0</v>
      </c>
      <c r="BK18">
        <f>[1]Kuponger!BN21</f>
        <v>0</v>
      </c>
      <c r="BL18">
        <f>[1]Kuponger!BO21</f>
        <v>0</v>
      </c>
      <c r="BM18">
        <f>[1]Kuponger!BP21</f>
        <v>0</v>
      </c>
      <c r="BN18">
        <f>[1]Kuponger!BQ21</f>
        <v>0</v>
      </c>
      <c r="BO18">
        <f>[1]Kuponger!BR21</f>
        <v>0</v>
      </c>
      <c r="BP18">
        <f>[1]Kuponger!BS21</f>
        <v>0</v>
      </c>
      <c r="BQ18">
        <f>[1]Kuponger!BT21</f>
        <v>0</v>
      </c>
      <c r="BR18">
        <f>[1]Kuponger!BU21</f>
        <v>0</v>
      </c>
      <c r="BS18">
        <f>[1]Kuponger!BV21</f>
        <v>0</v>
      </c>
      <c r="BT18">
        <f>[1]Kuponger!BW21</f>
        <v>0</v>
      </c>
      <c r="BU18">
        <f>[1]Kuponger!BX21</f>
        <v>0</v>
      </c>
      <c r="BV18">
        <f>[1]Kuponger!BY21</f>
        <v>0</v>
      </c>
      <c r="BW18">
        <f>[1]Kuponger!BZ21</f>
        <v>0</v>
      </c>
      <c r="BX18">
        <f>[1]Kuponger!CA21</f>
        <v>0</v>
      </c>
      <c r="BY18">
        <f>[1]Kuponger!CB21</f>
        <v>0</v>
      </c>
      <c r="BZ18">
        <f>[1]Kuponger!CC21</f>
        <v>0</v>
      </c>
      <c r="CA18">
        <f>[1]Kuponger!CD21</f>
        <v>0</v>
      </c>
      <c r="CB18">
        <f>[1]Kuponger!CE21</f>
        <v>0</v>
      </c>
      <c r="CC18">
        <f>[1]Kuponger!CF21</f>
        <v>0</v>
      </c>
      <c r="CD18">
        <f>[1]Kuponger!CG21</f>
        <v>0</v>
      </c>
      <c r="CE18">
        <f>[1]Kuponger!CH21</f>
        <v>0</v>
      </c>
      <c r="CF18">
        <f>[1]Kuponger!CI21</f>
        <v>0</v>
      </c>
      <c r="CG18">
        <f>[1]Kuponger!CJ21</f>
        <v>0</v>
      </c>
      <c r="CH18">
        <f>[1]Kuponger!CK21</f>
        <v>0</v>
      </c>
      <c r="CI18">
        <f>[1]Kuponger!CL21</f>
        <v>0</v>
      </c>
      <c r="CJ18">
        <f>[1]Kuponger!CM21</f>
        <v>0</v>
      </c>
      <c r="CK18">
        <f>[1]Kuponger!CN21</f>
        <v>0</v>
      </c>
      <c r="CL18">
        <f>[1]Kuponger!CO21</f>
        <v>0</v>
      </c>
      <c r="CM18">
        <f>[1]Kuponger!CP21</f>
        <v>0</v>
      </c>
      <c r="CN18">
        <f>[1]Kuponger!CQ21</f>
        <v>0</v>
      </c>
      <c r="CO18">
        <f>[1]Kuponger!CR21</f>
        <v>0</v>
      </c>
      <c r="CP18">
        <f>[1]Kuponger!CS21</f>
        <v>0</v>
      </c>
      <c r="CQ18">
        <f>[1]Kuponger!CT21</f>
        <v>0</v>
      </c>
      <c r="CR18">
        <f>[1]Kuponger!CU21</f>
        <v>0</v>
      </c>
    </row>
    <row r="23" spans="1:96" x14ac:dyDescent="0.3">
      <c r="A23">
        <f>[1]Kuponger!D26</f>
        <v>0</v>
      </c>
      <c r="B23">
        <f>[1]Kuponger!E26</f>
        <v>0</v>
      </c>
      <c r="C23">
        <f>[1]Kuponger!F26</f>
        <v>0</v>
      </c>
      <c r="D23">
        <f>[1]Kuponger!G26</f>
        <v>0</v>
      </c>
      <c r="E23">
        <f>[1]Kuponger!H26</f>
        <v>0</v>
      </c>
      <c r="F23" t="str">
        <f>[1]Kuponger!I26</f>
        <v>Poengsnitt</v>
      </c>
      <c r="G23">
        <f>[1]Kuponger!J26</f>
        <v>0</v>
      </c>
      <c r="H23">
        <f>[1]Kuponger!K26</f>
        <v>0</v>
      </c>
      <c r="I23">
        <f>[1]Kuponger!L26</f>
        <v>0</v>
      </c>
      <c r="J23">
        <f>[1]Kuponger!M26</f>
        <v>0</v>
      </c>
      <c r="K23">
        <f>[1]Kuponger!N26</f>
        <v>0</v>
      </c>
      <c r="L23">
        <f>[1]Kuponger!O26</f>
        <v>0</v>
      </c>
      <c r="M23">
        <f>[1]Kuponger!P26</f>
        <v>0</v>
      </c>
      <c r="N23">
        <f>[1]Kuponger!Q26</f>
        <v>396</v>
      </c>
      <c r="O23">
        <f>[1]Kuponger!R26</f>
        <v>0</v>
      </c>
      <c r="P23">
        <f>[1]Kuponger!S26</f>
        <v>0</v>
      </c>
      <c r="Q23">
        <f>[1]Kuponger!T26</f>
        <v>0</v>
      </c>
      <c r="R23">
        <f>[1]Kuponger!U26</f>
        <v>0</v>
      </c>
      <c r="S23">
        <f>[1]Kuponger!V26</f>
        <v>0</v>
      </c>
      <c r="T23">
        <f>[1]Kuponger!W26</f>
        <v>0</v>
      </c>
      <c r="U23">
        <f>[1]Kuponger!X26</f>
        <v>0</v>
      </c>
      <c r="V23">
        <f>[1]Kuponger!Y26</f>
        <v>0</v>
      </c>
      <c r="W23">
        <f>[1]Kuponger!Z26</f>
        <v>467</v>
      </c>
      <c r="X23">
        <f>[1]Kuponger!AA26</f>
        <v>0</v>
      </c>
      <c r="Y23">
        <f>[1]Kuponger!AB26</f>
        <v>0</v>
      </c>
      <c r="Z23">
        <f>[1]Kuponger!AC26</f>
        <v>0</v>
      </c>
      <c r="AA23">
        <f>[1]Kuponger!AD26</f>
        <v>0</v>
      </c>
      <c r="AB23">
        <f>[1]Kuponger!AE26</f>
        <v>0</v>
      </c>
      <c r="AC23">
        <f>[1]Kuponger!AF26</f>
        <v>0</v>
      </c>
      <c r="AD23">
        <f>[1]Kuponger!AG26</f>
        <v>0</v>
      </c>
      <c r="AE23">
        <f>[1]Kuponger!AH26</f>
        <v>0</v>
      </c>
      <c r="AF23">
        <f>[1]Kuponger!AI26</f>
        <v>473</v>
      </c>
      <c r="AG23">
        <f>[1]Kuponger!AJ26</f>
        <v>0</v>
      </c>
      <c r="AH23">
        <f>[1]Kuponger!AK26</f>
        <v>0</v>
      </c>
      <c r="AI23">
        <f>[1]Kuponger!AL26</f>
        <v>0</v>
      </c>
      <c r="AJ23">
        <f>[1]Kuponger!AM26</f>
        <v>0</v>
      </c>
      <c r="AK23">
        <f>[1]Kuponger!AN26</f>
        <v>0</v>
      </c>
      <c r="AL23">
        <f>[1]Kuponger!AO26</f>
        <v>0</v>
      </c>
      <c r="AM23">
        <f>[1]Kuponger!AP26</f>
        <v>0</v>
      </c>
      <c r="AN23">
        <f>[1]Kuponger!AQ26</f>
        <v>0</v>
      </c>
      <c r="AO23">
        <f>[1]Kuponger!AR26</f>
        <v>538</v>
      </c>
      <c r="AP23">
        <f>[1]Kuponger!AS26</f>
        <v>0</v>
      </c>
      <c r="AQ23">
        <f>[1]Kuponger!AT26</f>
        <v>0</v>
      </c>
      <c r="AR23">
        <f>[1]Kuponger!AU26</f>
        <v>0</v>
      </c>
      <c r="AS23">
        <f>[1]Kuponger!AV26</f>
        <v>0</v>
      </c>
      <c r="AT23">
        <f>[1]Kuponger!AW26</f>
        <v>0</v>
      </c>
      <c r="AU23">
        <f>[1]Kuponger!AX26</f>
        <v>0</v>
      </c>
      <c r="AV23">
        <f>[1]Kuponger!AY26</f>
        <v>0</v>
      </c>
      <c r="AW23">
        <f>[1]Kuponger!AZ26</f>
        <v>0</v>
      </c>
      <c r="AX23">
        <f>[1]Kuponger!BA26</f>
        <v>532</v>
      </c>
      <c r="AY23">
        <f>[1]Kuponger!BB26</f>
        <v>0</v>
      </c>
      <c r="AZ23">
        <f>[1]Kuponger!BC26</f>
        <v>0</v>
      </c>
      <c r="BA23">
        <f>[1]Kuponger!BD26</f>
        <v>0</v>
      </c>
      <c r="BB23">
        <f>[1]Kuponger!BE26</f>
        <v>0</v>
      </c>
      <c r="BC23">
        <f>[1]Kuponger!BF26</f>
        <v>0</v>
      </c>
      <c r="BD23">
        <f>[1]Kuponger!BG26</f>
        <v>0</v>
      </c>
      <c r="BE23">
        <f>[1]Kuponger!BH26</f>
        <v>0</v>
      </c>
      <c r="BF23">
        <f>[1]Kuponger!BI26</f>
        <v>0</v>
      </c>
      <c r="BG23">
        <f>[1]Kuponger!BJ26</f>
        <v>411</v>
      </c>
      <c r="BH23">
        <f>[1]Kuponger!BK26</f>
        <v>0</v>
      </c>
      <c r="BI23">
        <f>[1]Kuponger!BL26</f>
        <v>0</v>
      </c>
      <c r="BJ23">
        <f>[1]Kuponger!BM26</f>
        <v>0</v>
      </c>
      <c r="BK23">
        <f>[1]Kuponger!BN26</f>
        <v>0</v>
      </c>
      <c r="BL23">
        <f>[1]Kuponger!BO26</f>
        <v>0</v>
      </c>
      <c r="BM23">
        <f>[1]Kuponger!BP26</f>
        <v>0</v>
      </c>
      <c r="BN23">
        <f>[1]Kuponger!BQ26</f>
        <v>0</v>
      </c>
      <c r="BO23">
        <f>[1]Kuponger!BR26</f>
        <v>0</v>
      </c>
      <c r="BP23">
        <f>[1]Kuponger!BS26</f>
        <v>417</v>
      </c>
      <c r="BQ23">
        <f>[1]Kuponger!BT26</f>
        <v>0</v>
      </c>
      <c r="BR23">
        <f>[1]Kuponger!BU26</f>
        <v>0</v>
      </c>
      <c r="BS23">
        <f>[1]Kuponger!BV26</f>
        <v>0</v>
      </c>
      <c r="BT23">
        <f>[1]Kuponger!BW26</f>
        <v>0</v>
      </c>
      <c r="BU23">
        <f>[1]Kuponger!BX26</f>
        <v>0</v>
      </c>
      <c r="BV23">
        <f>[1]Kuponger!BY26</f>
        <v>0</v>
      </c>
      <c r="BW23">
        <f>[1]Kuponger!BZ26</f>
        <v>0</v>
      </c>
      <c r="BX23">
        <f>[1]Kuponger!CA26</f>
        <v>0</v>
      </c>
      <c r="BY23">
        <f>[1]Kuponger!CB26</f>
        <v>467</v>
      </c>
      <c r="BZ23">
        <f>[1]Kuponger!CC26</f>
        <v>0</v>
      </c>
      <c r="CA23">
        <f>[1]Kuponger!CD26</f>
        <v>0</v>
      </c>
      <c r="CB23">
        <f>[1]Kuponger!CE26</f>
        <v>0</v>
      </c>
      <c r="CC23">
        <f>[1]Kuponger!CF26</f>
        <v>0</v>
      </c>
      <c r="CD23">
        <f>[1]Kuponger!CG26</f>
        <v>0</v>
      </c>
      <c r="CE23">
        <f>[1]Kuponger!CH26</f>
        <v>0</v>
      </c>
      <c r="CF23">
        <f>[1]Kuponger!CI26</f>
        <v>0</v>
      </c>
      <c r="CG23">
        <f>[1]Kuponger!CJ26</f>
        <v>0</v>
      </c>
      <c r="CH23">
        <f>[1]Kuponger!CK26</f>
        <v>467</v>
      </c>
      <c r="CI23">
        <f>[1]Kuponger!CL26</f>
        <v>0</v>
      </c>
      <c r="CJ23">
        <f>[1]Kuponger!CM26</f>
        <v>0</v>
      </c>
      <c r="CK23">
        <f>[1]Kuponger!CN26</f>
        <v>0</v>
      </c>
      <c r="CL23">
        <f>[1]Kuponger!CO26</f>
        <v>0</v>
      </c>
      <c r="CM23">
        <f>[1]Kuponger!CP26</f>
        <v>0</v>
      </c>
      <c r="CN23">
        <f>[1]Kuponger!CQ26</f>
        <v>0</v>
      </c>
      <c r="CO23">
        <f>[1]Kuponger!CR26</f>
        <v>0</v>
      </c>
    </row>
    <row r="24" spans="1:96" x14ac:dyDescent="0.3">
      <c r="A24">
        <f>[1]Kuponger!D27</f>
        <v>34</v>
      </c>
      <c r="B24" s="1">
        <f>[1]Kuponger!E27</f>
        <v>45892</v>
      </c>
      <c r="C24">
        <f>[1]Kuponger!F27</f>
        <v>0</v>
      </c>
      <c r="D24">
        <f>[1]Kuponger!G27</f>
        <v>0</v>
      </c>
      <c r="E24">
        <f>[1]Kuponger!H27</f>
        <v>0</v>
      </c>
      <c r="F24">
        <f>[1]Kuponger!I27</f>
        <v>463.11111111111109</v>
      </c>
      <c r="G24">
        <f>[1]Kuponger!J27</f>
        <v>0</v>
      </c>
      <c r="H24">
        <f>[1]Kuponger!K27</f>
        <v>0</v>
      </c>
      <c r="I24">
        <f>[1]Kuponger!L27</f>
        <v>0</v>
      </c>
      <c r="J24">
        <f>[1]Kuponger!M27</f>
        <v>0</v>
      </c>
      <c r="K24">
        <f>[1]Kuponger!N27</f>
        <v>0</v>
      </c>
      <c r="L24">
        <f>[1]Kuponger!O27</f>
        <v>0</v>
      </c>
      <c r="M24">
        <f>[1]Kuponger!P27</f>
        <v>0</v>
      </c>
      <c r="N24">
        <f>[1]Kuponger!Q27</f>
        <v>0.33</v>
      </c>
      <c r="O24">
        <f>[1]Kuponger!R27</f>
        <v>0</v>
      </c>
      <c r="P24" t="str">
        <f>[1]Kuponger!S27</f>
        <v/>
      </c>
      <c r="Q24">
        <f>[1]Kuponger!T27</f>
        <v>0</v>
      </c>
      <c r="R24">
        <f>[1]Kuponger!U27</f>
        <v>0</v>
      </c>
      <c r="S24">
        <f>[1]Kuponger!V27</f>
        <v>0</v>
      </c>
      <c r="T24">
        <f>[1]Kuponger!W27</f>
        <v>0</v>
      </c>
      <c r="U24">
        <f>[1]Kuponger!X27</f>
        <v>0</v>
      </c>
      <c r="V24">
        <f>[1]Kuponger!Y27</f>
        <v>0</v>
      </c>
      <c r="W24">
        <f>[1]Kuponger!Z27</f>
        <v>0.38916666666666666</v>
      </c>
      <c r="X24">
        <f>[1]Kuponger!AA27</f>
        <v>0</v>
      </c>
      <c r="Y24" t="str">
        <f>[1]Kuponger!AB27</f>
        <v/>
      </c>
      <c r="Z24">
        <f>[1]Kuponger!AC27</f>
        <v>0</v>
      </c>
      <c r="AA24">
        <f>[1]Kuponger!AD27</f>
        <v>0</v>
      </c>
      <c r="AB24">
        <f>[1]Kuponger!AE27</f>
        <v>0</v>
      </c>
      <c r="AC24">
        <f>[1]Kuponger!AF27</f>
        <v>0</v>
      </c>
      <c r="AD24">
        <f>[1]Kuponger!AG27</f>
        <v>0</v>
      </c>
      <c r="AE24">
        <f>[1]Kuponger!AH27</f>
        <v>0</v>
      </c>
      <c r="AF24">
        <f>[1]Kuponger!AI27</f>
        <v>0.39416666666666667</v>
      </c>
      <c r="AG24">
        <f>[1]Kuponger!AJ27</f>
        <v>0</v>
      </c>
      <c r="AH24" t="str">
        <f>[1]Kuponger!AK27</f>
        <v/>
      </c>
      <c r="AI24">
        <f>[1]Kuponger!AL27</f>
        <v>0</v>
      </c>
      <c r="AJ24">
        <f>[1]Kuponger!AM27</f>
        <v>0</v>
      </c>
      <c r="AK24">
        <f>[1]Kuponger!AN27</f>
        <v>0</v>
      </c>
      <c r="AL24">
        <f>[1]Kuponger!AO27</f>
        <v>0</v>
      </c>
      <c r="AM24">
        <f>[1]Kuponger!AP27</f>
        <v>0</v>
      </c>
      <c r="AN24">
        <f>[1]Kuponger!AQ27</f>
        <v>0</v>
      </c>
      <c r="AO24">
        <f>[1]Kuponger!AR27</f>
        <v>0.44833333333333331</v>
      </c>
      <c r="AP24">
        <f>[1]Kuponger!AS27</f>
        <v>0</v>
      </c>
      <c r="AQ24" t="str">
        <f>[1]Kuponger!AT27</f>
        <v/>
      </c>
      <c r="AR24">
        <f>[1]Kuponger!AU27</f>
        <v>0</v>
      </c>
      <c r="AS24">
        <f>[1]Kuponger!AV27</f>
        <v>0</v>
      </c>
      <c r="AT24">
        <f>[1]Kuponger!AW27</f>
        <v>0</v>
      </c>
      <c r="AU24">
        <f>[1]Kuponger!AX27</f>
        <v>0</v>
      </c>
      <c r="AV24">
        <f>[1]Kuponger!AY27</f>
        <v>0</v>
      </c>
      <c r="AW24">
        <f>[1]Kuponger!AZ27</f>
        <v>0</v>
      </c>
      <c r="AX24">
        <f>[1]Kuponger!BA27</f>
        <v>0.44333333333333336</v>
      </c>
      <c r="AY24">
        <f>[1]Kuponger!BB27</f>
        <v>0</v>
      </c>
      <c r="AZ24" t="str">
        <f>[1]Kuponger!BC27</f>
        <v/>
      </c>
      <c r="BA24">
        <f>[1]Kuponger!BD27</f>
        <v>0</v>
      </c>
      <c r="BB24">
        <f>[1]Kuponger!BE27</f>
        <v>0</v>
      </c>
      <c r="BC24">
        <f>[1]Kuponger!BF27</f>
        <v>0</v>
      </c>
      <c r="BD24">
        <f>[1]Kuponger!BG27</f>
        <v>0</v>
      </c>
      <c r="BE24">
        <f>[1]Kuponger!BH27</f>
        <v>0</v>
      </c>
      <c r="BF24">
        <f>[1]Kuponger!BI27</f>
        <v>0</v>
      </c>
      <c r="BG24">
        <f>[1]Kuponger!BJ27</f>
        <v>0.34250000000000003</v>
      </c>
      <c r="BH24">
        <f>[1]Kuponger!BK27</f>
        <v>0</v>
      </c>
      <c r="BI24" t="str">
        <f>[1]Kuponger!BL27</f>
        <v/>
      </c>
      <c r="BJ24">
        <f>[1]Kuponger!BM27</f>
        <v>0</v>
      </c>
      <c r="BK24">
        <f>[1]Kuponger!BN27</f>
        <v>0</v>
      </c>
      <c r="BL24">
        <f>[1]Kuponger!BO27</f>
        <v>0</v>
      </c>
      <c r="BM24">
        <f>[1]Kuponger!BP27</f>
        <v>0</v>
      </c>
      <c r="BN24">
        <f>[1]Kuponger!BQ27</f>
        <v>0</v>
      </c>
      <c r="BO24">
        <f>[1]Kuponger!BR27</f>
        <v>0</v>
      </c>
      <c r="BP24">
        <f>[1]Kuponger!BS27</f>
        <v>0.34749999999999998</v>
      </c>
      <c r="BQ24">
        <f>[1]Kuponger!BT27</f>
        <v>0</v>
      </c>
      <c r="BR24" t="str">
        <f>[1]Kuponger!BU27</f>
        <v/>
      </c>
      <c r="BS24">
        <f>[1]Kuponger!BV27</f>
        <v>0</v>
      </c>
      <c r="BT24">
        <f>[1]Kuponger!BW27</f>
        <v>0</v>
      </c>
      <c r="BU24">
        <f>[1]Kuponger!BX27</f>
        <v>0</v>
      </c>
      <c r="BV24">
        <f>[1]Kuponger!BY27</f>
        <v>0</v>
      </c>
      <c r="BW24">
        <f>[1]Kuponger!BZ27</f>
        <v>0</v>
      </c>
      <c r="BX24">
        <f>[1]Kuponger!CA27</f>
        <v>0</v>
      </c>
      <c r="BY24">
        <f>[1]Kuponger!CB27</f>
        <v>0.38916666666666666</v>
      </c>
      <c r="BZ24">
        <f>[1]Kuponger!CC27</f>
        <v>0</v>
      </c>
      <c r="CA24" t="str">
        <f>[1]Kuponger!CD27</f>
        <v/>
      </c>
      <c r="CB24">
        <f>[1]Kuponger!CE27</f>
        <v>0</v>
      </c>
      <c r="CC24">
        <f>[1]Kuponger!CF27</f>
        <v>0</v>
      </c>
      <c r="CD24">
        <f>[1]Kuponger!CG27</f>
        <v>0</v>
      </c>
      <c r="CE24">
        <f>[1]Kuponger!CH27</f>
        <v>0</v>
      </c>
      <c r="CF24">
        <f>[1]Kuponger!CI27</f>
        <v>0</v>
      </c>
      <c r="CG24">
        <f>[1]Kuponger!CJ27</f>
        <v>0</v>
      </c>
      <c r="CH24">
        <f>[1]Kuponger!CK27</f>
        <v>0.38916666666666666</v>
      </c>
      <c r="CI24">
        <f>[1]Kuponger!CL27</f>
        <v>0</v>
      </c>
      <c r="CJ24" t="str">
        <f>[1]Kuponger!CM27</f>
        <v/>
      </c>
      <c r="CK24">
        <f>[1]Kuponger!CN27</f>
        <v>0</v>
      </c>
      <c r="CL24">
        <f>[1]Kuponger!CO27</f>
        <v>0</v>
      </c>
      <c r="CM24">
        <f>[1]Kuponger!CP27</f>
        <v>0</v>
      </c>
      <c r="CN24">
        <f>[1]Kuponger!CQ27</f>
        <v>0</v>
      </c>
      <c r="CO24">
        <f>[1]Kuponger!CR27</f>
        <v>0</v>
      </c>
    </row>
    <row r="25" spans="1:96" x14ac:dyDescent="0.3">
      <c r="A25">
        <f>[1]Kuponger!D28</f>
        <v>2</v>
      </c>
      <c r="B25" t="str">
        <f>[1]Kuponger!E28</f>
        <v>lørdag</v>
      </c>
      <c r="C25">
        <f>[1]Kuponger!F28</f>
        <v>0</v>
      </c>
      <c r="D25">
        <f>[1]Kuponger!G28</f>
        <v>0</v>
      </c>
      <c r="E25">
        <f>[1]Kuponger!H28</f>
        <v>0</v>
      </c>
      <c r="F25">
        <f>[1]Kuponger!I28</f>
        <v>0</v>
      </c>
      <c r="G25">
        <f>[1]Kuponger!J28</f>
        <v>0</v>
      </c>
      <c r="H25">
        <f>[1]Kuponger!K28</f>
        <v>0</v>
      </c>
      <c r="I25">
        <f>[1]Kuponger!L28</f>
        <v>0</v>
      </c>
      <c r="J25">
        <f>[1]Kuponger!M28</f>
        <v>0</v>
      </c>
      <c r="K25">
        <f>[1]Kuponger!N28</f>
        <v>0</v>
      </c>
      <c r="L25">
        <f>[1]Kuponger!O28</f>
        <v>0</v>
      </c>
      <c r="M25">
        <f>[1]Kuponger!P28</f>
        <v>0</v>
      </c>
      <c r="N25" t="str">
        <f>[1]Kuponger!Q28</f>
        <v>AHH</v>
      </c>
      <c r="O25">
        <f>[1]Kuponger!R28</f>
        <v>9</v>
      </c>
      <c r="P25">
        <f>[1]Kuponger!S28</f>
        <v>0</v>
      </c>
      <c r="Q25">
        <f>[1]Kuponger!T28</f>
        <v>0</v>
      </c>
      <c r="R25">
        <f>[1]Kuponger!U28</f>
        <v>0</v>
      </c>
      <c r="S25">
        <f>[1]Kuponger!V28</f>
        <v>0</v>
      </c>
      <c r="T25">
        <f>[1]Kuponger!W28</f>
        <v>0</v>
      </c>
      <c r="U25">
        <f>[1]Kuponger!X28</f>
        <v>0</v>
      </c>
      <c r="V25">
        <f>[1]Kuponger!Y28</f>
        <v>0</v>
      </c>
      <c r="W25" t="str">
        <f>[1]Kuponger!Z28</f>
        <v>RB</v>
      </c>
      <c r="X25">
        <f>[1]Kuponger!AA28</f>
        <v>4</v>
      </c>
      <c r="Y25">
        <f>[1]Kuponger!AB28</f>
        <v>0</v>
      </c>
      <c r="Z25">
        <f>[1]Kuponger!AC28</f>
        <v>0</v>
      </c>
      <c r="AA25">
        <f>[1]Kuponger!AD28</f>
        <v>0</v>
      </c>
      <c r="AB25">
        <f>[1]Kuponger!AE28</f>
        <v>0</v>
      </c>
      <c r="AC25">
        <f>[1]Kuponger!AF28</f>
        <v>0</v>
      </c>
      <c r="AD25">
        <f>[1]Kuponger!AG28</f>
        <v>0</v>
      </c>
      <c r="AE25">
        <f>[1]Kuponger!AH28</f>
        <v>0</v>
      </c>
      <c r="AF25" t="str">
        <f>[1]Kuponger!AI28</f>
        <v>EB</v>
      </c>
      <c r="AG25">
        <f>[1]Kuponger!AJ28</f>
        <v>3</v>
      </c>
      <c r="AH25">
        <f>[1]Kuponger!AK28</f>
        <v>0</v>
      </c>
      <c r="AI25">
        <f>[1]Kuponger!AL28</f>
        <v>0</v>
      </c>
      <c r="AJ25">
        <f>[1]Kuponger!AM28</f>
        <v>0</v>
      </c>
      <c r="AK25">
        <f>[1]Kuponger!AN28</f>
        <v>0</v>
      </c>
      <c r="AL25">
        <f>[1]Kuponger!AO28</f>
        <v>0</v>
      </c>
      <c r="AM25">
        <f>[1]Kuponger!AP28</f>
        <v>0</v>
      </c>
      <c r="AN25">
        <f>[1]Kuponger!AQ28</f>
        <v>0</v>
      </c>
      <c r="AO25" t="str">
        <f>[1]Kuponger!AR28</f>
        <v>KAF</v>
      </c>
      <c r="AP25">
        <f>[1]Kuponger!AS28</f>
        <v>1</v>
      </c>
      <c r="AQ25">
        <f>[1]Kuponger!AT28</f>
        <v>0</v>
      </c>
      <c r="AR25">
        <f>[1]Kuponger!AU28</f>
        <v>0</v>
      </c>
      <c r="AS25">
        <f>[1]Kuponger!AV28</f>
        <v>0</v>
      </c>
      <c r="AT25">
        <f>[1]Kuponger!AW28</f>
        <v>0</v>
      </c>
      <c r="AU25">
        <f>[1]Kuponger!AX28</f>
        <v>0</v>
      </c>
      <c r="AV25">
        <f>[1]Kuponger!AY28</f>
        <v>0</v>
      </c>
      <c r="AW25">
        <f>[1]Kuponger!AZ28</f>
        <v>0</v>
      </c>
      <c r="AX25" t="str">
        <f>[1]Kuponger!BA28</f>
        <v>ØG</v>
      </c>
      <c r="AY25">
        <f>[1]Kuponger!BB28</f>
        <v>2</v>
      </c>
      <c r="AZ25">
        <f>[1]Kuponger!BC28</f>
        <v>0</v>
      </c>
      <c r="BA25">
        <f>[1]Kuponger!BD28</f>
        <v>0</v>
      </c>
      <c r="BB25">
        <f>[1]Kuponger!BE28</f>
        <v>0</v>
      </c>
      <c r="BC25">
        <f>[1]Kuponger!BF28</f>
        <v>0</v>
      </c>
      <c r="BD25">
        <f>[1]Kuponger!BG28</f>
        <v>0</v>
      </c>
      <c r="BE25">
        <f>[1]Kuponger!BH28</f>
        <v>0</v>
      </c>
      <c r="BF25">
        <f>[1]Kuponger!BI28</f>
        <v>0</v>
      </c>
      <c r="BG25" t="str">
        <f>[1]Kuponger!BJ28</f>
        <v>JH</v>
      </c>
      <c r="BH25">
        <f>[1]Kuponger!BK28</f>
        <v>8</v>
      </c>
      <c r="BI25">
        <f>[1]Kuponger!BL28</f>
        <v>0</v>
      </c>
      <c r="BJ25">
        <f>[1]Kuponger!BM28</f>
        <v>0</v>
      </c>
      <c r="BK25">
        <f>[1]Kuponger!BN28</f>
        <v>0</v>
      </c>
      <c r="BL25">
        <f>[1]Kuponger!BO28</f>
        <v>0</v>
      </c>
      <c r="BM25">
        <f>[1]Kuponger!BP28</f>
        <v>0</v>
      </c>
      <c r="BN25">
        <f>[1]Kuponger!BQ28</f>
        <v>0</v>
      </c>
      <c r="BO25">
        <f>[1]Kuponger!BR28</f>
        <v>0</v>
      </c>
      <c r="BP25" t="str">
        <f>[1]Kuponger!BS28</f>
        <v>TOH</v>
      </c>
      <c r="BQ25">
        <f>[1]Kuponger!BT28</f>
        <v>7</v>
      </c>
      <c r="BR25">
        <f>[1]Kuponger!BU28</f>
        <v>0</v>
      </c>
      <c r="BS25">
        <f>[1]Kuponger!BV28</f>
        <v>0</v>
      </c>
      <c r="BT25">
        <f>[1]Kuponger!BW28</f>
        <v>0</v>
      </c>
      <c r="BU25">
        <f>[1]Kuponger!BX28</f>
        <v>0</v>
      </c>
      <c r="BV25">
        <f>[1]Kuponger!BY28</f>
        <v>0</v>
      </c>
      <c r="BW25">
        <f>[1]Kuponger!BZ28</f>
        <v>0</v>
      </c>
      <c r="BX25">
        <f>[1]Kuponger!CA28</f>
        <v>0</v>
      </c>
      <c r="BY25" t="str">
        <f>[1]Kuponger!CB28</f>
        <v>UTG</v>
      </c>
      <c r="BZ25">
        <f>[1]Kuponger!CC28</f>
        <v>4</v>
      </c>
      <c r="CA25">
        <f>[1]Kuponger!CD28</f>
        <v>0</v>
      </c>
      <c r="CB25">
        <f>[1]Kuponger!CE28</f>
        <v>0</v>
      </c>
      <c r="CC25">
        <f>[1]Kuponger!CF28</f>
        <v>0</v>
      </c>
      <c r="CD25">
        <f>[1]Kuponger!CG28</f>
        <v>0</v>
      </c>
      <c r="CE25">
        <f>[1]Kuponger!CH28</f>
        <v>0</v>
      </c>
      <c r="CF25">
        <f>[1]Kuponger!CI28</f>
        <v>0</v>
      </c>
      <c r="CG25">
        <f>[1]Kuponger!CJ28</f>
        <v>0</v>
      </c>
      <c r="CH25" t="str">
        <f>[1]Kuponger!CK28</f>
        <v>LEV</v>
      </c>
      <c r="CI25">
        <f>[1]Kuponger!CL28</f>
        <v>4</v>
      </c>
      <c r="CJ25">
        <f>[1]Kuponger!CM28</f>
        <v>0</v>
      </c>
      <c r="CK25">
        <f>[1]Kuponger!CN28</f>
        <v>0</v>
      </c>
      <c r="CL25">
        <f>[1]Kuponger!CO28</f>
        <v>0</v>
      </c>
      <c r="CM25">
        <f>[1]Kuponger!CP28</f>
        <v>0</v>
      </c>
      <c r="CN25">
        <f>[1]Kuponger!CQ28</f>
        <v>0</v>
      </c>
      <c r="CO25">
        <f>[1]Kuponger!CR28</f>
        <v>0</v>
      </c>
    </row>
    <row r="26" spans="1:96" x14ac:dyDescent="0.3">
      <c r="A26">
        <f>[1]Kuponger!D29</f>
        <v>0</v>
      </c>
      <c r="B26">
        <f>[1]Kuponger!E29</f>
        <v>0</v>
      </c>
      <c r="C26">
        <f>[1]Kuponger!F29</f>
        <v>0</v>
      </c>
      <c r="D26">
        <f>[1]Kuponger!G29</f>
        <v>0</v>
      </c>
      <c r="E26">
        <f>[1]Kuponger!H29</f>
        <v>0</v>
      </c>
      <c r="F26" t="str">
        <f>[1]Kuponger!I29</f>
        <v>H</v>
      </c>
      <c r="G26" t="str">
        <f>[1]Kuponger!J29</f>
        <v>U</v>
      </c>
      <c r="H26" t="str">
        <f>[1]Kuponger!K29</f>
        <v>B</v>
      </c>
      <c r="I26">
        <f>[1]Kuponger!L29</f>
        <v>0</v>
      </c>
      <c r="J26">
        <f>[1]Kuponger!M29</f>
        <v>0</v>
      </c>
      <c r="K26">
        <f>[1]Kuponger!N29</f>
        <v>0</v>
      </c>
      <c r="L26">
        <f>[1]Kuponger!O29</f>
        <v>0</v>
      </c>
      <c r="M26">
        <f>[1]Kuponger!P29</f>
        <v>0</v>
      </c>
      <c r="N26" t="str">
        <f>[1]Kuponger!Q29</f>
        <v>H</v>
      </c>
      <c r="O26" t="str">
        <f>[1]Kuponger!R29</f>
        <v>U</v>
      </c>
      <c r="P26" t="str">
        <f>[1]Kuponger!S29</f>
        <v>B</v>
      </c>
      <c r="Q26">
        <f>[1]Kuponger!T29</f>
        <v>0</v>
      </c>
      <c r="R26">
        <f>[1]Kuponger!U29</f>
        <v>0</v>
      </c>
      <c r="S26">
        <f>[1]Kuponger!V29</f>
        <v>0</v>
      </c>
      <c r="T26">
        <f>[1]Kuponger!W29</f>
        <v>0</v>
      </c>
      <c r="U26">
        <f>[1]Kuponger!X29</f>
        <v>0</v>
      </c>
      <c r="V26">
        <f>[1]Kuponger!Y29</f>
        <v>0</v>
      </c>
      <c r="W26" t="str">
        <f>[1]Kuponger!Z29</f>
        <v>H</v>
      </c>
      <c r="X26" t="str">
        <f>[1]Kuponger!AA29</f>
        <v>U</v>
      </c>
      <c r="Y26" t="str">
        <f>[1]Kuponger!AB29</f>
        <v>B</v>
      </c>
      <c r="Z26">
        <f>[1]Kuponger!AC29</f>
        <v>0</v>
      </c>
      <c r="AA26">
        <f>[1]Kuponger!AD29</f>
        <v>0</v>
      </c>
      <c r="AB26">
        <f>[1]Kuponger!AE29</f>
        <v>0</v>
      </c>
      <c r="AC26">
        <f>[1]Kuponger!AF29</f>
        <v>0</v>
      </c>
      <c r="AD26">
        <f>[1]Kuponger!AG29</f>
        <v>0</v>
      </c>
      <c r="AE26">
        <f>[1]Kuponger!AH29</f>
        <v>0</v>
      </c>
      <c r="AF26" t="str">
        <f>[1]Kuponger!AI29</f>
        <v>H</v>
      </c>
      <c r="AG26" t="str">
        <f>[1]Kuponger!AJ29</f>
        <v>U</v>
      </c>
      <c r="AH26" t="str">
        <f>[1]Kuponger!AK29</f>
        <v>B</v>
      </c>
      <c r="AI26">
        <f>[1]Kuponger!AL29</f>
        <v>0</v>
      </c>
      <c r="AJ26">
        <f>[1]Kuponger!AM29</f>
        <v>0</v>
      </c>
      <c r="AK26">
        <f>[1]Kuponger!AN29</f>
        <v>0</v>
      </c>
      <c r="AL26">
        <f>[1]Kuponger!AO29</f>
        <v>0</v>
      </c>
      <c r="AM26">
        <f>[1]Kuponger!AP29</f>
        <v>0</v>
      </c>
      <c r="AN26">
        <f>[1]Kuponger!AQ29</f>
        <v>0</v>
      </c>
      <c r="AO26" t="str">
        <f>[1]Kuponger!AR29</f>
        <v>H</v>
      </c>
      <c r="AP26" t="str">
        <f>[1]Kuponger!AS29</f>
        <v>U</v>
      </c>
      <c r="AQ26" t="str">
        <f>[1]Kuponger!AT29</f>
        <v>B</v>
      </c>
      <c r="AR26">
        <f>[1]Kuponger!AU29</f>
        <v>0</v>
      </c>
      <c r="AS26">
        <f>[1]Kuponger!AV29</f>
        <v>0</v>
      </c>
      <c r="AT26">
        <f>[1]Kuponger!AW29</f>
        <v>0</v>
      </c>
      <c r="AU26">
        <f>[1]Kuponger!AX29</f>
        <v>0</v>
      </c>
      <c r="AV26">
        <f>[1]Kuponger!AY29</f>
        <v>0</v>
      </c>
      <c r="AW26">
        <f>[1]Kuponger!AZ29</f>
        <v>0</v>
      </c>
      <c r="AX26" t="str">
        <f>[1]Kuponger!BA29</f>
        <v>H</v>
      </c>
      <c r="AY26" t="str">
        <f>[1]Kuponger!BB29</f>
        <v>U</v>
      </c>
      <c r="AZ26" t="str">
        <f>[1]Kuponger!BC29</f>
        <v>B</v>
      </c>
      <c r="BA26">
        <f>[1]Kuponger!BD29</f>
        <v>0</v>
      </c>
      <c r="BB26">
        <f>[1]Kuponger!BE29</f>
        <v>0</v>
      </c>
      <c r="BC26">
        <f>[1]Kuponger!BF29</f>
        <v>0</v>
      </c>
      <c r="BD26">
        <f>[1]Kuponger!BG29</f>
        <v>0</v>
      </c>
      <c r="BE26">
        <f>[1]Kuponger!BH29</f>
        <v>0</v>
      </c>
      <c r="BF26">
        <f>[1]Kuponger!BI29</f>
        <v>0</v>
      </c>
      <c r="BG26" t="str">
        <f>[1]Kuponger!BJ29</f>
        <v>H</v>
      </c>
      <c r="BH26" t="str">
        <f>[1]Kuponger!BK29</f>
        <v>U</v>
      </c>
      <c r="BI26" t="str">
        <f>[1]Kuponger!BL29</f>
        <v>B</v>
      </c>
      <c r="BJ26">
        <f>[1]Kuponger!BM29</f>
        <v>0</v>
      </c>
      <c r="BK26">
        <f>[1]Kuponger!BN29</f>
        <v>0</v>
      </c>
      <c r="BL26">
        <f>[1]Kuponger!BO29</f>
        <v>0</v>
      </c>
      <c r="BM26">
        <f>[1]Kuponger!BP29</f>
        <v>0</v>
      </c>
      <c r="BN26">
        <f>[1]Kuponger!BQ29</f>
        <v>0</v>
      </c>
      <c r="BO26">
        <f>[1]Kuponger!BR29</f>
        <v>0</v>
      </c>
      <c r="BP26" t="str">
        <f>[1]Kuponger!BS29</f>
        <v>H</v>
      </c>
      <c r="BQ26" t="str">
        <f>[1]Kuponger!BT29</f>
        <v>U</v>
      </c>
      <c r="BR26" t="str">
        <f>[1]Kuponger!BU29</f>
        <v>B</v>
      </c>
      <c r="BS26">
        <f>[1]Kuponger!BV29</f>
        <v>0</v>
      </c>
      <c r="BT26">
        <f>[1]Kuponger!BW29</f>
        <v>0</v>
      </c>
      <c r="BU26">
        <f>[1]Kuponger!BX29</f>
        <v>0</v>
      </c>
      <c r="BV26">
        <f>[1]Kuponger!BY29</f>
        <v>0</v>
      </c>
      <c r="BW26">
        <f>[1]Kuponger!BZ29</f>
        <v>0</v>
      </c>
      <c r="BX26">
        <f>[1]Kuponger!CA29</f>
        <v>0</v>
      </c>
      <c r="BY26" t="str">
        <f>[1]Kuponger!CB29</f>
        <v>H</v>
      </c>
      <c r="BZ26" t="str">
        <f>[1]Kuponger!CC29</f>
        <v>U</v>
      </c>
      <c r="CA26" t="str">
        <f>[1]Kuponger!CD29</f>
        <v>B</v>
      </c>
      <c r="CB26">
        <f>[1]Kuponger!CE29</f>
        <v>0</v>
      </c>
      <c r="CC26">
        <f>[1]Kuponger!CF29</f>
        <v>0</v>
      </c>
      <c r="CD26">
        <f>[1]Kuponger!CG29</f>
        <v>0</v>
      </c>
      <c r="CE26">
        <f>[1]Kuponger!CH29</f>
        <v>0</v>
      </c>
      <c r="CF26">
        <f>[1]Kuponger!CI29</f>
        <v>0</v>
      </c>
      <c r="CG26">
        <f>[1]Kuponger!CJ29</f>
        <v>0</v>
      </c>
      <c r="CH26" t="str">
        <f>[1]Kuponger!CK29</f>
        <v>H</v>
      </c>
      <c r="CI26" t="str">
        <f>[1]Kuponger!CL29</f>
        <v>U</v>
      </c>
      <c r="CJ26" t="str">
        <f>[1]Kuponger!CM29</f>
        <v>B</v>
      </c>
      <c r="CK26">
        <f>[1]Kuponger!CN29</f>
        <v>0</v>
      </c>
      <c r="CL26">
        <f>[1]Kuponger!CO29</f>
        <v>0</v>
      </c>
      <c r="CM26">
        <f>[1]Kuponger!CP29</f>
        <v>0</v>
      </c>
      <c r="CN26">
        <f>[1]Kuponger!CQ29</f>
        <v>0</v>
      </c>
      <c r="CO26">
        <f>[1]Kuponger!CR29</f>
        <v>0</v>
      </c>
    </row>
    <row r="27" spans="1:96" x14ac:dyDescent="0.3">
      <c r="A27">
        <f>[1]Kuponger!D30</f>
        <v>1</v>
      </c>
      <c r="B27" t="str">
        <f>[1]Kuponger!E30</f>
        <v>Arsenal-Leeds</v>
      </c>
      <c r="C27">
        <f>[1]Kuponger!F30</f>
        <v>5</v>
      </c>
      <c r="D27" t="str">
        <f>[1]Kuponger!G30</f>
        <v>-</v>
      </c>
      <c r="E27">
        <f>[1]Kuponger!H30</f>
        <v>0</v>
      </c>
      <c r="F27" t="str">
        <f>[1]Kuponger!I30</f>
        <v>x</v>
      </c>
      <c r="G27" t="str">
        <f>[1]Kuponger!J30</f>
        <v/>
      </c>
      <c r="H27" t="str">
        <f>[1]Kuponger!K30</f>
        <v/>
      </c>
      <c r="I27">
        <f>[1]Kuponger!L30</f>
        <v>0</v>
      </c>
      <c r="J27">
        <f>[1]Kuponger!M30</f>
        <v>0</v>
      </c>
      <c r="K27">
        <f>[1]Kuponger!N30</f>
        <v>0</v>
      </c>
      <c r="L27">
        <f>[1]Kuponger!O30</f>
        <v>0</v>
      </c>
      <c r="M27">
        <f>[1]Kuponger!P30</f>
        <v>0</v>
      </c>
      <c r="N27">
        <f>[1]Kuponger!Q30</f>
        <v>50</v>
      </c>
      <c r="O27">
        <f>[1]Kuponger!R30</f>
        <v>10</v>
      </c>
      <c r="P27">
        <f>[1]Kuponger!S30</f>
        <v>40</v>
      </c>
      <c r="Q27">
        <f>[1]Kuponger!T30</f>
        <v>0</v>
      </c>
      <c r="R27">
        <f>[1]Kuponger!U30</f>
        <v>65</v>
      </c>
      <c r="S27" t="str">
        <f>[1]Kuponger!V30</f>
        <v/>
      </c>
      <c r="T27" t="str">
        <f>[1]Kuponger!W30</f>
        <v/>
      </c>
      <c r="U27">
        <f>[1]Kuponger!X30</f>
        <v>0</v>
      </c>
      <c r="V27">
        <f>[1]Kuponger!Y30</f>
        <v>0</v>
      </c>
      <c r="W27">
        <f>[1]Kuponger!Z30</f>
        <v>80</v>
      </c>
      <c r="X27">
        <f>[1]Kuponger!AA30</f>
        <v>10</v>
      </c>
      <c r="Y27">
        <f>[1]Kuponger!AB30</f>
        <v>10</v>
      </c>
      <c r="Z27">
        <f>[1]Kuponger!AC30</f>
        <v>0</v>
      </c>
      <c r="AA27">
        <f>[1]Kuponger!AD30</f>
        <v>65</v>
      </c>
      <c r="AB27" t="str">
        <f>[1]Kuponger!AE30</f>
        <v/>
      </c>
      <c r="AC27" t="str">
        <f>[1]Kuponger!AF30</f>
        <v/>
      </c>
      <c r="AD27">
        <f>[1]Kuponger!AG30</f>
        <v>0</v>
      </c>
      <c r="AE27">
        <f>[1]Kuponger!AH30</f>
        <v>0</v>
      </c>
      <c r="AF27">
        <f>[1]Kuponger!AI30</f>
        <v>80</v>
      </c>
      <c r="AG27">
        <f>[1]Kuponger!AJ30</f>
        <v>10</v>
      </c>
      <c r="AH27">
        <f>[1]Kuponger!AK30</f>
        <v>10</v>
      </c>
      <c r="AI27">
        <f>[1]Kuponger!AL30</f>
        <v>0</v>
      </c>
      <c r="AJ27">
        <f>[1]Kuponger!AM30</f>
        <v>65</v>
      </c>
      <c r="AK27" t="str">
        <f>[1]Kuponger!AN30</f>
        <v/>
      </c>
      <c r="AL27" t="str">
        <f>[1]Kuponger!AO30</f>
        <v/>
      </c>
      <c r="AM27">
        <f>[1]Kuponger!AP30</f>
        <v>0</v>
      </c>
      <c r="AN27">
        <f>[1]Kuponger!AQ30</f>
        <v>0</v>
      </c>
      <c r="AO27">
        <f>[1]Kuponger!AR30</f>
        <v>80</v>
      </c>
      <c r="AP27">
        <f>[1]Kuponger!AS30</f>
        <v>10</v>
      </c>
      <c r="AQ27">
        <f>[1]Kuponger!AT30</f>
        <v>10</v>
      </c>
      <c r="AR27">
        <f>[1]Kuponger!AU30</f>
        <v>0</v>
      </c>
      <c r="AS27">
        <f>[1]Kuponger!AV30</f>
        <v>65</v>
      </c>
      <c r="AT27" t="str">
        <f>[1]Kuponger!AW30</f>
        <v/>
      </c>
      <c r="AU27" t="str">
        <f>[1]Kuponger!AX30</f>
        <v/>
      </c>
      <c r="AV27">
        <f>[1]Kuponger!AY30</f>
        <v>0</v>
      </c>
      <c r="AW27">
        <f>[1]Kuponger!AZ30</f>
        <v>0</v>
      </c>
      <c r="AX27">
        <f>[1]Kuponger!BA30</f>
        <v>60</v>
      </c>
      <c r="AY27">
        <f>[1]Kuponger!BB30</f>
        <v>10</v>
      </c>
      <c r="AZ27">
        <f>[1]Kuponger!BC30</f>
        <v>30</v>
      </c>
      <c r="BA27">
        <f>[1]Kuponger!BD30</f>
        <v>0</v>
      </c>
      <c r="BB27">
        <f>[1]Kuponger!BE30</f>
        <v>65</v>
      </c>
      <c r="BC27" t="str">
        <f>[1]Kuponger!BF30</f>
        <v/>
      </c>
      <c r="BD27" t="str">
        <f>[1]Kuponger!BG30</f>
        <v/>
      </c>
      <c r="BE27">
        <f>[1]Kuponger!BH30</f>
        <v>0</v>
      </c>
      <c r="BF27">
        <f>[1]Kuponger!BI30</f>
        <v>0</v>
      </c>
      <c r="BG27">
        <f>[1]Kuponger!BJ30</f>
        <v>20</v>
      </c>
      <c r="BH27">
        <f>[1]Kuponger!BK30</f>
        <v>20</v>
      </c>
      <c r="BI27">
        <f>[1]Kuponger!BL30</f>
        <v>60</v>
      </c>
      <c r="BJ27">
        <f>[1]Kuponger!BM30</f>
        <v>0</v>
      </c>
      <c r="BK27" t="str">
        <f>[1]Kuponger!BN30</f>
        <v/>
      </c>
      <c r="BL27" t="str">
        <f>[1]Kuponger!BO30</f>
        <v/>
      </c>
      <c r="BM27" t="str">
        <f>[1]Kuponger!BP30</f>
        <v/>
      </c>
      <c r="BN27">
        <f>[1]Kuponger!BQ30</f>
        <v>0</v>
      </c>
      <c r="BO27">
        <f>[1]Kuponger!BR30</f>
        <v>0</v>
      </c>
      <c r="BP27">
        <f>[1]Kuponger!BS30</f>
        <v>60</v>
      </c>
      <c r="BQ27">
        <f>[1]Kuponger!BT30</f>
        <v>20</v>
      </c>
      <c r="BR27">
        <f>[1]Kuponger!BU30</f>
        <v>20</v>
      </c>
      <c r="BS27">
        <f>[1]Kuponger!BV30</f>
        <v>0</v>
      </c>
      <c r="BT27">
        <f>[1]Kuponger!BW30</f>
        <v>65</v>
      </c>
      <c r="BU27" t="str">
        <f>[1]Kuponger!BX30</f>
        <v/>
      </c>
      <c r="BV27" t="str">
        <f>[1]Kuponger!BY30</f>
        <v/>
      </c>
      <c r="BW27">
        <f>[1]Kuponger!BZ30</f>
        <v>0</v>
      </c>
      <c r="BX27">
        <f>[1]Kuponger!CA30</f>
        <v>0</v>
      </c>
      <c r="BY27">
        <f>[1]Kuponger!CB30</f>
        <v>70</v>
      </c>
      <c r="BZ27">
        <f>[1]Kuponger!CC30</f>
        <v>10</v>
      </c>
      <c r="CA27">
        <f>[1]Kuponger!CD30</f>
        <v>20</v>
      </c>
      <c r="CB27">
        <f>[1]Kuponger!CE30</f>
        <v>0</v>
      </c>
      <c r="CC27">
        <f>[1]Kuponger!CF30</f>
        <v>65</v>
      </c>
      <c r="CD27" t="str">
        <f>[1]Kuponger!CG30</f>
        <v/>
      </c>
      <c r="CE27" t="str">
        <f>[1]Kuponger!CH30</f>
        <v/>
      </c>
      <c r="CF27">
        <f>[1]Kuponger!CI30</f>
        <v>0</v>
      </c>
      <c r="CG27">
        <f>[1]Kuponger!CJ30</f>
        <v>0</v>
      </c>
      <c r="CH27">
        <f>[1]Kuponger!CK30</f>
        <v>80</v>
      </c>
      <c r="CI27">
        <f>[1]Kuponger!CL30</f>
        <v>10</v>
      </c>
      <c r="CJ27">
        <f>[1]Kuponger!CM30</f>
        <v>10</v>
      </c>
      <c r="CK27">
        <f>[1]Kuponger!CN30</f>
        <v>0</v>
      </c>
      <c r="CL27">
        <f>[1]Kuponger!CO30</f>
        <v>65</v>
      </c>
      <c r="CM27" t="str">
        <f>[1]Kuponger!CP30</f>
        <v/>
      </c>
      <c r="CN27" t="str">
        <f>[1]Kuponger!CQ30</f>
        <v/>
      </c>
      <c r="CO27">
        <f>[1]Kuponger!CR30</f>
        <v>0</v>
      </c>
    </row>
    <row r="28" spans="1:96" x14ac:dyDescent="0.3">
      <c r="A28">
        <f>[1]Kuponger!D31</f>
        <v>2</v>
      </c>
      <c r="B28" t="str">
        <f>[1]Kuponger!E31</f>
        <v>Bournemouth-Wolverhampton</v>
      </c>
      <c r="C28">
        <f>[1]Kuponger!F31</f>
        <v>1</v>
      </c>
      <c r="D28" t="str">
        <f>[1]Kuponger!G31</f>
        <v>-</v>
      </c>
      <c r="E28">
        <f>[1]Kuponger!H31</f>
        <v>0</v>
      </c>
      <c r="F28" t="str">
        <f>[1]Kuponger!I31</f>
        <v>x</v>
      </c>
      <c r="G28" t="str">
        <f>[1]Kuponger!J31</f>
        <v/>
      </c>
      <c r="H28" t="str">
        <f>[1]Kuponger!K31</f>
        <v/>
      </c>
      <c r="I28">
        <f>[1]Kuponger!L31</f>
        <v>0</v>
      </c>
      <c r="J28">
        <f>[1]Kuponger!M31</f>
        <v>0</v>
      </c>
      <c r="K28">
        <f>[1]Kuponger!N31</f>
        <v>0</v>
      </c>
      <c r="L28">
        <f>[1]Kuponger!O31</f>
        <v>0</v>
      </c>
      <c r="M28">
        <f>[1]Kuponger!P31</f>
        <v>0</v>
      </c>
      <c r="N28">
        <f>[1]Kuponger!Q31</f>
        <v>30</v>
      </c>
      <c r="O28">
        <f>[1]Kuponger!R31</f>
        <v>20</v>
      </c>
      <c r="P28">
        <f>[1]Kuponger!S31</f>
        <v>50</v>
      </c>
      <c r="Q28">
        <f>[1]Kuponger!T31</f>
        <v>0</v>
      </c>
      <c r="R28" t="str">
        <f>[1]Kuponger!U31</f>
        <v/>
      </c>
      <c r="S28" t="str">
        <f>[1]Kuponger!V31</f>
        <v/>
      </c>
      <c r="T28" t="str">
        <f>[1]Kuponger!W31</f>
        <v/>
      </c>
      <c r="U28">
        <f>[1]Kuponger!X31</f>
        <v>0</v>
      </c>
      <c r="V28">
        <f>[1]Kuponger!Y31</f>
        <v>0</v>
      </c>
      <c r="W28">
        <f>[1]Kuponger!Z31</f>
        <v>80</v>
      </c>
      <c r="X28">
        <f>[1]Kuponger!AA31</f>
        <v>10</v>
      </c>
      <c r="Y28">
        <f>[1]Kuponger!AB31</f>
        <v>10</v>
      </c>
      <c r="Z28">
        <f>[1]Kuponger!AC31</f>
        <v>0</v>
      </c>
      <c r="AA28">
        <f>[1]Kuponger!AD31</f>
        <v>65</v>
      </c>
      <c r="AB28" t="str">
        <f>[1]Kuponger!AE31</f>
        <v/>
      </c>
      <c r="AC28" t="str">
        <f>[1]Kuponger!AF31</f>
        <v/>
      </c>
      <c r="AD28">
        <f>[1]Kuponger!AG31</f>
        <v>0</v>
      </c>
      <c r="AE28">
        <f>[1]Kuponger!AH31</f>
        <v>0</v>
      </c>
      <c r="AF28">
        <f>[1]Kuponger!AI31</f>
        <v>70</v>
      </c>
      <c r="AG28">
        <f>[1]Kuponger!AJ31</f>
        <v>20</v>
      </c>
      <c r="AH28">
        <f>[1]Kuponger!AK31</f>
        <v>10</v>
      </c>
      <c r="AI28">
        <f>[1]Kuponger!AL31</f>
        <v>0</v>
      </c>
      <c r="AJ28">
        <f>[1]Kuponger!AM31</f>
        <v>65</v>
      </c>
      <c r="AK28" t="str">
        <f>[1]Kuponger!AN31</f>
        <v/>
      </c>
      <c r="AL28" t="str">
        <f>[1]Kuponger!AO31</f>
        <v/>
      </c>
      <c r="AM28">
        <f>[1]Kuponger!AP31</f>
        <v>0</v>
      </c>
      <c r="AN28">
        <f>[1]Kuponger!AQ31</f>
        <v>0</v>
      </c>
      <c r="AO28">
        <f>[1]Kuponger!AR31</f>
        <v>50</v>
      </c>
      <c r="AP28">
        <f>[1]Kuponger!AS31</f>
        <v>20</v>
      </c>
      <c r="AQ28">
        <f>[1]Kuponger!AT31</f>
        <v>30</v>
      </c>
      <c r="AR28">
        <f>[1]Kuponger!AU31</f>
        <v>0</v>
      </c>
      <c r="AS28">
        <f>[1]Kuponger!AV31</f>
        <v>65</v>
      </c>
      <c r="AT28" t="str">
        <f>[1]Kuponger!AW31</f>
        <v/>
      </c>
      <c r="AU28" t="str">
        <f>[1]Kuponger!AX31</f>
        <v/>
      </c>
      <c r="AV28">
        <f>[1]Kuponger!AY31</f>
        <v>0</v>
      </c>
      <c r="AW28">
        <f>[1]Kuponger!AZ31</f>
        <v>0</v>
      </c>
      <c r="AX28">
        <f>[1]Kuponger!BA31</f>
        <v>60</v>
      </c>
      <c r="AY28">
        <f>[1]Kuponger!BB31</f>
        <v>10</v>
      </c>
      <c r="AZ28">
        <f>[1]Kuponger!BC31</f>
        <v>30</v>
      </c>
      <c r="BA28">
        <f>[1]Kuponger!BD31</f>
        <v>0</v>
      </c>
      <c r="BB28">
        <f>[1]Kuponger!BE31</f>
        <v>65</v>
      </c>
      <c r="BC28" t="str">
        <f>[1]Kuponger!BF31</f>
        <v/>
      </c>
      <c r="BD28" t="str">
        <f>[1]Kuponger!BG31</f>
        <v/>
      </c>
      <c r="BE28">
        <f>[1]Kuponger!BH31</f>
        <v>0</v>
      </c>
      <c r="BF28">
        <f>[1]Kuponger!BI31</f>
        <v>0</v>
      </c>
      <c r="BG28">
        <f>[1]Kuponger!BJ31</f>
        <v>40</v>
      </c>
      <c r="BH28">
        <f>[1]Kuponger!BK31</f>
        <v>40</v>
      </c>
      <c r="BI28">
        <f>[1]Kuponger!BL31</f>
        <v>20</v>
      </c>
      <c r="BJ28">
        <f>[1]Kuponger!BM31</f>
        <v>0</v>
      </c>
      <c r="BK28">
        <f>[1]Kuponger!BN31</f>
        <v>65</v>
      </c>
      <c r="BL28" t="str">
        <f>[1]Kuponger!BO31</f>
        <v/>
      </c>
      <c r="BM28" t="str">
        <f>[1]Kuponger!BP31</f>
        <v/>
      </c>
      <c r="BN28">
        <f>[1]Kuponger!BQ31</f>
        <v>0</v>
      </c>
      <c r="BO28">
        <f>[1]Kuponger!BR31</f>
        <v>0</v>
      </c>
      <c r="BP28">
        <f>[1]Kuponger!BS31</f>
        <v>20</v>
      </c>
      <c r="BQ28">
        <f>[1]Kuponger!BT31</f>
        <v>10</v>
      </c>
      <c r="BR28">
        <f>[1]Kuponger!BU31</f>
        <v>70</v>
      </c>
      <c r="BS28">
        <f>[1]Kuponger!BV31</f>
        <v>0</v>
      </c>
      <c r="BT28" t="str">
        <f>[1]Kuponger!BW31</f>
        <v/>
      </c>
      <c r="BU28" t="str">
        <f>[1]Kuponger!BX31</f>
        <v/>
      </c>
      <c r="BV28" t="str">
        <f>[1]Kuponger!BY31</f>
        <v/>
      </c>
      <c r="BW28">
        <f>[1]Kuponger!BZ31</f>
        <v>0</v>
      </c>
      <c r="BX28">
        <f>[1]Kuponger!CA31</f>
        <v>0</v>
      </c>
      <c r="BY28">
        <f>[1]Kuponger!CB31</f>
        <v>50</v>
      </c>
      <c r="BZ28">
        <f>[1]Kuponger!CC31</f>
        <v>10</v>
      </c>
      <c r="CA28">
        <f>[1]Kuponger!CD31</f>
        <v>40</v>
      </c>
      <c r="CB28">
        <f>[1]Kuponger!CE31</f>
        <v>0</v>
      </c>
      <c r="CC28">
        <f>[1]Kuponger!CF31</f>
        <v>65</v>
      </c>
      <c r="CD28" t="str">
        <f>[1]Kuponger!CG31</f>
        <v/>
      </c>
      <c r="CE28" t="str">
        <f>[1]Kuponger!CH31</f>
        <v/>
      </c>
      <c r="CF28">
        <f>[1]Kuponger!CI31</f>
        <v>0</v>
      </c>
      <c r="CG28">
        <f>[1]Kuponger!CJ31</f>
        <v>0</v>
      </c>
      <c r="CH28">
        <f>[1]Kuponger!CK31</f>
        <v>60</v>
      </c>
      <c r="CI28">
        <f>[1]Kuponger!CL31</f>
        <v>10</v>
      </c>
      <c r="CJ28">
        <f>[1]Kuponger!CM31</f>
        <v>30</v>
      </c>
      <c r="CK28">
        <f>[1]Kuponger!CN31</f>
        <v>0</v>
      </c>
      <c r="CL28">
        <f>[1]Kuponger!CO31</f>
        <v>65</v>
      </c>
      <c r="CM28" t="str">
        <f>[1]Kuponger!CP31</f>
        <v/>
      </c>
      <c r="CN28" t="str">
        <f>[1]Kuponger!CQ31</f>
        <v/>
      </c>
      <c r="CO28">
        <f>[1]Kuponger!CR31</f>
        <v>0</v>
      </c>
    </row>
    <row r="29" spans="1:96" x14ac:dyDescent="0.3">
      <c r="A29">
        <f>[1]Kuponger!D32</f>
        <v>3</v>
      </c>
      <c r="B29" t="str">
        <f>[1]Kuponger!E32</f>
        <v>Burnley-Sunderland</v>
      </c>
      <c r="C29">
        <f>[1]Kuponger!F32</f>
        <v>2</v>
      </c>
      <c r="D29" t="str">
        <f>[1]Kuponger!G32</f>
        <v>-</v>
      </c>
      <c r="E29">
        <f>[1]Kuponger!H32</f>
        <v>0</v>
      </c>
      <c r="F29" t="str">
        <f>[1]Kuponger!I32</f>
        <v>x</v>
      </c>
      <c r="G29" t="str">
        <f>[1]Kuponger!J32</f>
        <v/>
      </c>
      <c r="H29" t="str">
        <f>[1]Kuponger!K32</f>
        <v/>
      </c>
      <c r="I29">
        <f>[1]Kuponger!L32</f>
        <v>0</v>
      </c>
      <c r="J29">
        <f>[1]Kuponger!M32</f>
        <v>0</v>
      </c>
      <c r="K29">
        <f>[1]Kuponger!N32</f>
        <v>0</v>
      </c>
      <c r="L29">
        <f>[1]Kuponger!O32</f>
        <v>0</v>
      </c>
      <c r="M29">
        <f>[1]Kuponger!P32</f>
        <v>0</v>
      </c>
      <c r="N29">
        <f>[1]Kuponger!Q32</f>
        <v>80</v>
      </c>
      <c r="O29">
        <f>[1]Kuponger!R32</f>
        <v>10</v>
      </c>
      <c r="P29">
        <f>[1]Kuponger!S32</f>
        <v>10</v>
      </c>
      <c r="Q29">
        <f>[1]Kuponger!T32</f>
        <v>0</v>
      </c>
      <c r="R29">
        <f>[1]Kuponger!U32</f>
        <v>65</v>
      </c>
      <c r="S29" t="str">
        <f>[1]Kuponger!V32</f>
        <v/>
      </c>
      <c r="T29" t="str">
        <f>[1]Kuponger!W32</f>
        <v/>
      </c>
      <c r="U29">
        <f>[1]Kuponger!X32</f>
        <v>0</v>
      </c>
      <c r="V29">
        <f>[1]Kuponger!Y32</f>
        <v>0</v>
      </c>
      <c r="W29">
        <f>[1]Kuponger!Z32</f>
        <v>80</v>
      </c>
      <c r="X29">
        <f>[1]Kuponger!AA32</f>
        <v>10</v>
      </c>
      <c r="Y29">
        <f>[1]Kuponger!AB32</f>
        <v>10</v>
      </c>
      <c r="Z29">
        <f>[1]Kuponger!AC32</f>
        <v>0</v>
      </c>
      <c r="AA29">
        <f>[1]Kuponger!AD32</f>
        <v>65</v>
      </c>
      <c r="AB29" t="str">
        <f>[1]Kuponger!AE32</f>
        <v/>
      </c>
      <c r="AC29" t="str">
        <f>[1]Kuponger!AF32</f>
        <v/>
      </c>
      <c r="AD29">
        <f>[1]Kuponger!AG32</f>
        <v>0</v>
      </c>
      <c r="AE29">
        <f>[1]Kuponger!AH32</f>
        <v>0</v>
      </c>
      <c r="AF29">
        <f>[1]Kuponger!AI32</f>
        <v>10</v>
      </c>
      <c r="AG29">
        <f>[1]Kuponger!AJ32</f>
        <v>10</v>
      </c>
      <c r="AH29">
        <f>[1]Kuponger!AK32</f>
        <v>80</v>
      </c>
      <c r="AI29">
        <f>[1]Kuponger!AL32</f>
        <v>0</v>
      </c>
      <c r="AJ29" t="str">
        <f>[1]Kuponger!AM32</f>
        <v/>
      </c>
      <c r="AK29" t="str">
        <f>[1]Kuponger!AN32</f>
        <v/>
      </c>
      <c r="AL29" t="str">
        <f>[1]Kuponger!AO32</f>
        <v/>
      </c>
      <c r="AM29">
        <f>[1]Kuponger!AP32</f>
        <v>0</v>
      </c>
      <c r="AN29">
        <f>[1]Kuponger!AQ32</f>
        <v>0</v>
      </c>
      <c r="AO29">
        <f>[1]Kuponger!AR32</f>
        <v>40</v>
      </c>
      <c r="AP29">
        <f>[1]Kuponger!AS32</f>
        <v>30</v>
      </c>
      <c r="AQ29">
        <f>[1]Kuponger!AT32</f>
        <v>30</v>
      </c>
      <c r="AR29">
        <f>[1]Kuponger!AU32</f>
        <v>0</v>
      </c>
      <c r="AS29">
        <f>[1]Kuponger!AV32</f>
        <v>65</v>
      </c>
      <c r="AT29" t="str">
        <f>[1]Kuponger!AW32</f>
        <v/>
      </c>
      <c r="AU29" t="str">
        <f>[1]Kuponger!AX32</f>
        <v/>
      </c>
      <c r="AV29">
        <f>[1]Kuponger!AY32</f>
        <v>0</v>
      </c>
      <c r="AW29">
        <f>[1]Kuponger!AZ32</f>
        <v>0</v>
      </c>
      <c r="AX29">
        <f>[1]Kuponger!BA32</f>
        <v>60</v>
      </c>
      <c r="AY29">
        <f>[1]Kuponger!BB32</f>
        <v>10</v>
      </c>
      <c r="AZ29">
        <f>[1]Kuponger!BC32</f>
        <v>30</v>
      </c>
      <c r="BA29">
        <f>[1]Kuponger!BD32</f>
        <v>0</v>
      </c>
      <c r="BB29">
        <f>[1]Kuponger!BE32</f>
        <v>65</v>
      </c>
      <c r="BC29" t="str">
        <f>[1]Kuponger!BF32</f>
        <v/>
      </c>
      <c r="BD29" t="str">
        <f>[1]Kuponger!BG32</f>
        <v/>
      </c>
      <c r="BE29">
        <f>[1]Kuponger!BH32</f>
        <v>0</v>
      </c>
      <c r="BF29">
        <f>[1]Kuponger!BI32</f>
        <v>0</v>
      </c>
      <c r="BG29">
        <f>[1]Kuponger!BJ32</f>
        <v>20</v>
      </c>
      <c r="BH29">
        <f>[1]Kuponger!BK32</f>
        <v>30</v>
      </c>
      <c r="BI29">
        <f>[1]Kuponger!BL32</f>
        <v>50</v>
      </c>
      <c r="BJ29">
        <f>[1]Kuponger!BM32</f>
        <v>0</v>
      </c>
      <c r="BK29" t="str">
        <f>[1]Kuponger!BN32</f>
        <v/>
      </c>
      <c r="BL29" t="str">
        <f>[1]Kuponger!BO32</f>
        <v/>
      </c>
      <c r="BM29" t="str">
        <f>[1]Kuponger!BP32</f>
        <v/>
      </c>
      <c r="BN29">
        <f>[1]Kuponger!BQ32</f>
        <v>0</v>
      </c>
      <c r="BO29">
        <f>[1]Kuponger!BR32</f>
        <v>0</v>
      </c>
      <c r="BP29">
        <f>[1]Kuponger!BS32</f>
        <v>10</v>
      </c>
      <c r="BQ29">
        <f>[1]Kuponger!BT32</f>
        <v>10</v>
      </c>
      <c r="BR29">
        <f>[1]Kuponger!BU32</f>
        <v>80</v>
      </c>
      <c r="BS29">
        <f>[1]Kuponger!BV32</f>
        <v>0</v>
      </c>
      <c r="BT29" t="str">
        <f>[1]Kuponger!BW32</f>
        <v/>
      </c>
      <c r="BU29" t="str">
        <f>[1]Kuponger!BX32</f>
        <v/>
      </c>
      <c r="BV29" t="str">
        <f>[1]Kuponger!BY32</f>
        <v/>
      </c>
      <c r="BW29">
        <f>[1]Kuponger!BZ32</f>
        <v>0</v>
      </c>
      <c r="BX29">
        <f>[1]Kuponger!CA32</f>
        <v>0</v>
      </c>
      <c r="BY29">
        <f>[1]Kuponger!CB32</f>
        <v>50</v>
      </c>
      <c r="BZ29">
        <f>[1]Kuponger!CC32</f>
        <v>10</v>
      </c>
      <c r="CA29">
        <f>[1]Kuponger!CD32</f>
        <v>40</v>
      </c>
      <c r="CB29">
        <f>[1]Kuponger!CE32</f>
        <v>0</v>
      </c>
      <c r="CC29">
        <f>[1]Kuponger!CF32</f>
        <v>65</v>
      </c>
      <c r="CD29" t="str">
        <f>[1]Kuponger!CG32</f>
        <v/>
      </c>
      <c r="CE29" t="str">
        <f>[1]Kuponger!CH32</f>
        <v/>
      </c>
      <c r="CF29">
        <f>[1]Kuponger!CI32</f>
        <v>0</v>
      </c>
      <c r="CG29">
        <f>[1]Kuponger!CJ32</f>
        <v>0</v>
      </c>
      <c r="CH29">
        <f>[1]Kuponger!CK32</f>
        <v>50</v>
      </c>
      <c r="CI29">
        <f>[1]Kuponger!CL32</f>
        <v>20</v>
      </c>
      <c r="CJ29">
        <f>[1]Kuponger!CM32</f>
        <v>30</v>
      </c>
      <c r="CK29">
        <f>[1]Kuponger!CN32</f>
        <v>0</v>
      </c>
      <c r="CL29">
        <f>[1]Kuponger!CO32</f>
        <v>65</v>
      </c>
      <c r="CM29" t="str">
        <f>[1]Kuponger!CP32</f>
        <v/>
      </c>
      <c r="CN29" t="str">
        <f>[1]Kuponger!CQ32</f>
        <v/>
      </c>
      <c r="CO29">
        <f>[1]Kuponger!CR32</f>
        <v>0</v>
      </c>
    </row>
    <row r="30" spans="1:96" x14ac:dyDescent="0.3">
      <c r="A30">
        <f>[1]Kuponger!D33</f>
        <v>4</v>
      </c>
      <c r="B30" t="str">
        <f>[1]Kuponger!E33</f>
        <v>Brentford-Aston Villa</v>
      </c>
      <c r="C30">
        <f>[1]Kuponger!F33</f>
        <v>1</v>
      </c>
      <c r="D30" t="str">
        <f>[1]Kuponger!G33</f>
        <v>-</v>
      </c>
      <c r="E30">
        <f>[1]Kuponger!H33</f>
        <v>0</v>
      </c>
      <c r="F30" t="str">
        <f>[1]Kuponger!I33</f>
        <v>x</v>
      </c>
      <c r="G30" t="str">
        <f>[1]Kuponger!J33</f>
        <v/>
      </c>
      <c r="H30" t="str">
        <f>[1]Kuponger!K33</f>
        <v/>
      </c>
      <c r="I30">
        <f>[1]Kuponger!L33</f>
        <v>0</v>
      </c>
      <c r="J30">
        <f>[1]Kuponger!M33</f>
        <v>0</v>
      </c>
      <c r="K30">
        <f>[1]Kuponger!N33</f>
        <v>0</v>
      </c>
      <c r="L30">
        <f>[1]Kuponger!O33</f>
        <v>0</v>
      </c>
      <c r="M30">
        <f>[1]Kuponger!P33</f>
        <v>0</v>
      </c>
      <c r="N30">
        <f>[1]Kuponger!Q33</f>
        <v>60</v>
      </c>
      <c r="O30">
        <f>[1]Kuponger!R33</f>
        <v>20</v>
      </c>
      <c r="P30">
        <f>[1]Kuponger!S33</f>
        <v>20</v>
      </c>
      <c r="Q30">
        <f>[1]Kuponger!T33</f>
        <v>0</v>
      </c>
      <c r="R30">
        <f>[1]Kuponger!U33</f>
        <v>65</v>
      </c>
      <c r="S30" t="str">
        <f>[1]Kuponger!V33</f>
        <v/>
      </c>
      <c r="T30" t="str">
        <f>[1]Kuponger!W33</f>
        <v/>
      </c>
      <c r="U30">
        <f>[1]Kuponger!X33</f>
        <v>0</v>
      </c>
      <c r="V30">
        <f>[1]Kuponger!Y33</f>
        <v>0</v>
      </c>
      <c r="W30">
        <f>[1]Kuponger!Z33</f>
        <v>10</v>
      </c>
      <c r="X30">
        <f>[1]Kuponger!AA33</f>
        <v>10</v>
      </c>
      <c r="Y30">
        <f>[1]Kuponger!AB33</f>
        <v>80</v>
      </c>
      <c r="Z30">
        <f>[1]Kuponger!AC33</f>
        <v>0</v>
      </c>
      <c r="AA30" t="str">
        <f>[1]Kuponger!AD33</f>
        <v/>
      </c>
      <c r="AB30" t="str">
        <f>[1]Kuponger!AE33</f>
        <v/>
      </c>
      <c r="AC30" t="str">
        <f>[1]Kuponger!AF33</f>
        <v/>
      </c>
      <c r="AD30">
        <f>[1]Kuponger!AG33</f>
        <v>0</v>
      </c>
      <c r="AE30">
        <f>[1]Kuponger!AH33</f>
        <v>0</v>
      </c>
      <c r="AF30">
        <f>[1]Kuponger!AI33</f>
        <v>20</v>
      </c>
      <c r="AG30">
        <f>[1]Kuponger!AJ33</f>
        <v>20</v>
      </c>
      <c r="AH30">
        <f>[1]Kuponger!AK33</f>
        <v>60</v>
      </c>
      <c r="AI30">
        <f>[1]Kuponger!AL33</f>
        <v>0</v>
      </c>
      <c r="AJ30" t="str">
        <f>[1]Kuponger!AM33</f>
        <v/>
      </c>
      <c r="AK30" t="str">
        <f>[1]Kuponger!AN33</f>
        <v/>
      </c>
      <c r="AL30" t="str">
        <f>[1]Kuponger!AO33</f>
        <v/>
      </c>
      <c r="AM30">
        <f>[1]Kuponger!AP33</f>
        <v>0</v>
      </c>
      <c r="AN30">
        <f>[1]Kuponger!AQ33</f>
        <v>0</v>
      </c>
      <c r="AO30">
        <f>[1]Kuponger!AR33</f>
        <v>10</v>
      </c>
      <c r="AP30">
        <f>[1]Kuponger!AS33</f>
        <v>40</v>
      </c>
      <c r="AQ30">
        <f>[1]Kuponger!AT33</f>
        <v>50</v>
      </c>
      <c r="AR30">
        <f>[1]Kuponger!AU33</f>
        <v>0</v>
      </c>
      <c r="AS30" t="str">
        <f>[1]Kuponger!AV33</f>
        <v/>
      </c>
      <c r="AT30" t="str">
        <f>[1]Kuponger!AW33</f>
        <v/>
      </c>
      <c r="AU30" t="str">
        <f>[1]Kuponger!AX33</f>
        <v/>
      </c>
      <c r="AV30">
        <f>[1]Kuponger!AY33</f>
        <v>0</v>
      </c>
      <c r="AW30">
        <f>[1]Kuponger!AZ33</f>
        <v>0</v>
      </c>
      <c r="AX30">
        <f>[1]Kuponger!BA33</f>
        <v>60</v>
      </c>
      <c r="AY30">
        <f>[1]Kuponger!BB33</f>
        <v>10</v>
      </c>
      <c r="AZ30">
        <f>[1]Kuponger!BC33</f>
        <v>30</v>
      </c>
      <c r="BA30">
        <f>[1]Kuponger!BD33</f>
        <v>0</v>
      </c>
      <c r="BB30">
        <f>[1]Kuponger!BE33</f>
        <v>65</v>
      </c>
      <c r="BC30" t="str">
        <f>[1]Kuponger!BF33</f>
        <v/>
      </c>
      <c r="BD30" t="str">
        <f>[1]Kuponger!BG33</f>
        <v/>
      </c>
      <c r="BE30">
        <f>[1]Kuponger!BH33</f>
        <v>0</v>
      </c>
      <c r="BF30">
        <f>[1]Kuponger!BI33</f>
        <v>0</v>
      </c>
      <c r="BG30">
        <f>[1]Kuponger!BJ33</f>
        <v>20</v>
      </c>
      <c r="BH30">
        <f>[1]Kuponger!BK33</f>
        <v>20</v>
      </c>
      <c r="BI30">
        <f>[1]Kuponger!BL33</f>
        <v>60</v>
      </c>
      <c r="BJ30">
        <f>[1]Kuponger!BM33</f>
        <v>0</v>
      </c>
      <c r="BK30" t="str">
        <f>[1]Kuponger!BN33</f>
        <v/>
      </c>
      <c r="BL30" t="str">
        <f>[1]Kuponger!BO33</f>
        <v/>
      </c>
      <c r="BM30" t="str">
        <f>[1]Kuponger!BP33</f>
        <v/>
      </c>
      <c r="BN30">
        <f>[1]Kuponger!BQ33</f>
        <v>0</v>
      </c>
      <c r="BO30">
        <f>[1]Kuponger!BR33</f>
        <v>0</v>
      </c>
      <c r="BP30">
        <f>[1]Kuponger!BS33</f>
        <v>20</v>
      </c>
      <c r="BQ30">
        <f>[1]Kuponger!BT33</f>
        <v>10</v>
      </c>
      <c r="BR30">
        <f>[1]Kuponger!BU33</f>
        <v>70</v>
      </c>
      <c r="BS30">
        <f>[1]Kuponger!BV33</f>
        <v>0</v>
      </c>
      <c r="BT30" t="str">
        <f>[1]Kuponger!BW33</f>
        <v/>
      </c>
      <c r="BU30" t="str">
        <f>[1]Kuponger!BX33</f>
        <v/>
      </c>
      <c r="BV30" t="str">
        <f>[1]Kuponger!BY33</f>
        <v/>
      </c>
      <c r="BW30">
        <f>[1]Kuponger!BZ33</f>
        <v>0</v>
      </c>
      <c r="BX30">
        <f>[1]Kuponger!CA33</f>
        <v>0</v>
      </c>
      <c r="BY30">
        <f>[1]Kuponger!CB33</f>
        <v>30</v>
      </c>
      <c r="BZ30">
        <f>[1]Kuponger!CC33</f>
        <v>10</v>
      </c>
      <c r="CA30">
        <f>[1]Kuponger!CD33</f>
        <v>60</v>
      </c>
      <c r="CB30">
        <f>[1]Kuponger!CE33</f>
        <v>0</v>
      </c>
      <c r="CC30" t="str">
        <f>[1]Kuponger!CF33</f>
        <v/>
      </c>
      <c r="CD30" t="str">
        <f>[1]Kuponger!CG33</f>
        <v/>
      </c>
      <c r="CE30" t="str">
        <f>[1]Kuponger!CH33</f>
        <v/>
      </c>
      <c r="CF30">
        <f>[1]Kuponger!CI33</f>
        <v>0</v>
      </c>
      <c r="CG30">
        <f>[1]Kuponger!CJ33</f>
        <v>0</v>
      </c>
      <c r="CH30">
        <f>[1]Kuponger!CK33</f>
        <v>20</v>
      </c>
      <c r="CI30">
        <f>[1]Kuponger!CL33</f>
        <v>20</v>
      </c>
      <c r="CJ30">
        <f>[1]Kuponger!CM33</f>
        <v>60</v>
      </c>
      <c r="CK30">
        <f>[1]Kuponger!CN33</f>
        <v>0</v>
      </c>
      <c r="CL30" t="str">
        <f>[1]Kuponger!CO33</f>
        <v/>
      </c>
      <c r="CM30" t="str">
        <f>[1]Kuponger!CP33</f>
        <v/>
      </c>
      <c r="CN30" t="str">
        <f>[1]Kuponger!CQ33</f>
        <v/>
      </c>
      <c r="CO30">
        <f>[1]Kuponger!CR33</f>
        <v>0</v>
      </c>
    </row>
    <row r="31" spans="1:96" x14ac:dyDescent="0.3">
      <c r="A31">
        <f>[1]Kuponger!D34</f>
        <v>5</v>
      </c>
      <c r="B31" t="str">
        <f>[1]Kuponger!E34</f>
        <v>Start-Aalesund</v>
      </c>
      <c r="C31">
        <f>[1]Kuponger!F34</f>
        <v>3</v>
      </c>
      <c r="D31" t="str">
        <f>[1]Kuponger!G34</f>
        <v>-</v>
      </c>
      <c r="E31">
        <f>[1]Kuponger!H34</f>
        <v>1</v>
      </c>
      <c r="F31" t="str">
        <f>[1]Kuponger!I34</f>
        <v>x</v>
      </c>
      <c r="G31" t="str">
        <f>[1]Kuponger!J34</f>
        <v/>
      </c>
      <c r="H31" t="str">
        <f>[1]Kuponger!K34</f>
        <v/>
      </c>
      <c r="I31">
        <f>[1]Kuponger!L34</f>
        <v>0</v>
      </c>
      <c r="J31">
        <f>[1]Kuponger!M34</f>
        <v>0</v>
      </c>
      <c r="K31">
        <f>[1]Kuponger!N34</f>
        <v>0</v>
      </c>
      <c r="L31">
        <f>[1]Kuponger!O34</f>
        <v>0</v>
      </c>
      <c r="M31">
        <f>[1]Kuponger!P34</f>
        <v>0</v>
      </c>
      <c r="N31">
        <f>[1]Kuponger!Q34</f>
        <v>40</v>
      </c>
      <c r="O31">
        <f>[1]Kuponger!R34</f>
        <v>30</v>
      </c>
      <c r="P31">
        <f>[1]Kuponger!S34</f>
        <v>30</v>
      </c>
      <c r="Q31">
        <f>[1]Kuponger!T34</f>
        <v>0</v>
      </c>
      <c r="R31">
        <f>[1]Kuponger!U34</f>
        <v>65</v>
      </c>
      <c r="S31" t="str">
        <f>[1]Kuponger!V34</f>
        <v/>
      </c>
      <c r="T31" t="str">
        <f>[1]Kuponger!W34</f>
        <v/>
      </c>
      <c r="U31">
        <f>[1]Kuponger!X34</f>
        <v>0</v>
      </c>
      <c r="V31">
        <f>[1]Kuponger!Y34</f>
        <v>0</v>
      </c>
      <c r="W31">
        <f>[1]Kuponger!Z34</f>
        <v>80</v>
      </c>
      <c r="X31">
        <f>[1]Kuponger!AA34</f>
        <v>10</v>
      </c>
      <c r="Y31">
        <f>[1]Kuponger!AB34</f>
        <v>10</v>
      </c>
      <c r="Z31">
        <f>[1]Kuponger!AC34</f>
        <v>0</v>
      </c>
      <c r="AA31">
        <f>[1]Kuponger!AD34</f>
        <v>65</v>
      </c>
      <c r="AB31" t="str">
        <f>[1]Kuponger!AE34</f>
        <v/>
      </c>
      <c r="AC31" t="str">
        <f>[1]Kuponger!AF34</f>
        <v/>
      </c>
      <c r="AD31">
        <f>[1]Kuponger!AG34</f>
        <v>0</v>
      </c>
      <c r="AE31">
        <f>[1]Kuponger!AH34</f>
        <v>0</v>
      </c>
      <c r="AF31">
        <f>[1]Kuponger!AI34</f>
        <v>40</v>
      </c>
      <c r="AG31">
        <f>[1]Kuponger!AJ34</f>
        <v>20</v>
      </c>
      <c r="AH31">
        <f>[1]Kuponger!AK34</f>
        <v>40</v>
      </c>
      <c r="AI31">
        <f>[1]Kuponger!AL34</f>
        <v>0</v>
      </c>
      <c r="AJ31">
        <f>[1]Kuponger!AM34</f>
        <v>65</v>
      </c>
      <c r="AK31" t="str">
        <f>[1]Kuponger!AN34</f>
        <v/>
      </c>
      <c r="AL31" t="str">
        <f>[1]Kuponger!AO34</f>
        <v/>
      </c>
      <c r="AM31">
        <f>[1]Kuponger!AP34</f>
        <v>0</v>
      </c>
      <c r="AN31">
        <f>[1]Kuponger!AQ34</f>
        <v>0</v>
      </c>
      <c r="AO31">
        <f>[1]Kuponger!AR34</f>
        <v>50</v>
      </c>
      <c r="AP31">
        <f>[1]Kuponger!AS34</f>
        <v>30</v>
      </c>
      <c r="AQ31">
        <f>[1]Kuponger!AT34</f>
        <v>20</v>
      </c>
      <c r="AR31">
        <f>[1]Kuponger!AU34</f>
        <v>0</v>
      </c>
      <c r="AS31">
        <f>[1]Kuponger!AV34</f>
        <v>65</v>
      </c>
      <c r="AT31" t="str">
        <f>[1]Kuponger!AW34</f>
        <v/>
      </c>
      <c r="AU31" t="str">
        <f>[1]Kuponger!AX34</f>
        <v/>
      </c>
      <c r="AV31">
        <f>[1]Kuponger!AY34</f>
        <v>0</v>
      </c>
      <c r="AW31">
        <f>[1]Kuponger!AZ34</f>
        <v>0</v>
      </c>
      <c r="AX31">
        <f>[1]Kuponger!BA34</f>
        <v>60</v>
      </c>
      <c r="AY31">
        <f>[1]Kuponger!BB34</f>
        <v>10</v>
      </c>
      <c r="AZ31">
        <f>[1]Kuponger!BC34</f>
        <v>30</v>
      </c>
      <c r="BA31">
        <f>[1]Kuponger!BD34</f>
        <v>0</v>
      </c>
      <c r="BB31">
        <f>[1]Kuponger!BE34</f>
        <v>65</v>
      </c>
      <c r="BC31" t="str">
        <f>[1]Kuponger!BF34</f>
        <v/>
      </c>
      <c r="BD31" t="str">
        <f>[1]Kuponger!BG34</f>
        <v/>
      </c>
      <c r="BE31">
        <f>[1]Kuponger!BH34</f>
        <v>0</v>
      </c>
      <c r="BF31">
        <f>[1]Kuponger!BI34</f>
        <v>0</v>
      </c>
      <c r="BG31">
        <f>[1]Kuponger!BJ34</f>
        <v>80</v>
      </c>
      <c r="BH31">
        <f>[1]Kuponger!BK34</f>
        <v>10</v>
      </c>
      <c r="BI31">
        <f>[1]Kuponger!BL34</f>
        <v>10</v>
      </c>
      <c r="BJ31">
        <f>[1]Kuponger!BM34</f>
        <v>0</v>
      </c>
      <c r="BK31">
        <f>[1]Kuponger!BN34</f>
        <v>65</v>
      </c>
      <c r="BL31" t="str">
        <f>[1]Kuponger!BO34</f>
        <v/>
      </c>
      <c r="BM31" t="str">
        <f>[1]Kuponger!BP34</f>
        <v/>
      </c>
      <c r="BN31">
        <f>[1]Kuponger!BQ34</f>
        <v>0</v>
      </c>
      <c r="BO31">
        <f>[1]Kuponger!BR34</f>
        <v>0</v>
      </c>
      <c r="BP31">
        <f>[1]Kuponger!BS34</f>
        <v>20</v>
      </c>
      <c r="BQ31">
        <f>[1]Kuponger!BT34</f>
        <v>20</v>
      </c>
      <c r="BR31">
        <f>[1]Kuponger!BU34</f>
        <v>60</v>
      </c>
      <c r="BS31">
        <f>[1]Kuponger!BV34</f>
        <v>0</v>
      </c>
      <c r="BT31" t="str">
        <f>[1]Kuponger!BW34</f>
        <v/>
      </c>
      <c r="BU31" t="str">
        <f>[1]Kuponger!BX34</f>
        <v/>
      </c>
      <c r="BV31" t="str">
        <f>[1]Kuponger!BY34</f>
        <v/>
      </c>
      <c r="BW31">
        <f>[1]Kuponger!BZ34</f>
        <v>0</v>
      </c>
      <c r="BX31">
        <f>[1]Kuponger!CA34</f>
        <v>0</v>
      </c>
      <c r="BY31">
        <f>[1]Kuponger!CB34</f>
        <v>60</v>
      </c>
      <c r="BZ31">
        <f>[1]Kuponger!CC34</f>
        <v>10</v>
      </c>
      <c r="CA31">
        <f>[1]Kuponger!CD34</f>
        <v>30</v>
      </c>
      <c r="CB31">
        <f>[1]Kuponger!CE34</f>
        <v>0</v>
      </c>
      <c r="CC31">
        <f>[1]Kuponger!CF34</f>
        <v>65</v>
      </c>
      <c r="CD31" t="str">
        <f>[1]Kuponger!CG34</f>
        <v/>
      </c>
      <c r="CE31" t="str">
        <f>[1]Kuponger!CH34</f>
        <v/>
      </c>
      <c r="CF31">
        <f>[1]Kuponger!CI34</f>
        <v>0</v>
      </c>
      <c r="CG31">
        <f>[1]Kuponger!CJ34</f>
        <v>0</v>
      </c>
      <c r="CH31">
        <f>[1]Kuponger!CK34</f>
        <v>80</v>
      </c>
      <c r="CI31">
        <f>[1]Kuponger!CL34</f>
        <v>10</v>
      </c>
      <c r="CJ31">
        <f>[1]Kuponger!CM34</f>
        <v>10</v>
      </c>
      <c r="CK31">
        <f>[1]Kuponger!CN34</f>
        <v>0</v>
      </c>
      <c r="CL31">
        <f>[1]Kuponger!CO34</f>
        <v>65</v>
      </c>
      <c r="CM31" t="str">
        <f>[1]Kuponger!CP34</f>
        <v/>
      </c>
      <c r="CN31" t="str">
        <f>[1]Kuponger!CQ34</f>
        <v/>
      </c>
      <c r="CO31">
        <f>[1]Kuponger!CR34</f>
        <v>0</v>
      </c>
    </row>
    <row r="32" spans="1:96" x14ac:dyDescent="0.3">
      <c r="A32">
        <f>[1]Kuponger!D35</f>
        <v>6</v>
      </c>
      <c r="B32" t="str">
        <f>[1]Kuponger!E35</f>
        <v>Egersund-Åsane</v>
      </c>
      <c r="C32">
        <f>[1]Kuponger!F35</f>
        <v>1</v>
      </c>
      <c r="D32" t="str">
        <f>[1]Kuponger!G35</f>
        <v>-</v>
      </c>
      <c r="E32">
        <f>[1]Kuponger!H35</f>
        <v>1</v>
      </c>
      <c r="F32" t="str">
        <f>[1]Kuponger!I35</f>
        <v/>
      </c>
      <c r="G32" t="str">
        <f>[1]Kuponger!J35</f>
        <v>x</v>
      </c>
      <c r="H32" t="str">
        <f>[1]Kuponger!K35</f>
        <v/>
      </c>
      <c r="I32">
        <f>[1]Kuponger!L35</f>
        <v>0</v>
      </c>
      <c r="J32">
        <f>[1]Kuponger!M35</f>
        <v>0</v>
      </c>
      <c r="K32">
        <f>[1]Kuponger!N35</f>
        <v>0</v>
      </c>
      <c r="L32">
        <f>[1]Kuponger!O35</f>
        <v>0</v>
      </c>
      <c r="M32">
        <f>[1]Kuponger!P35</f>
        <v>0</v>
      </c>
      <c r="N32">
        <f>[1]Kuponger!Q35</f>
        <v>60</v>
      </c>
      <c r="O32">
        <f>[1]Kuponger!R35</f>
        <v>20</v>
      </c>
      <c r="P32">
        <f>[1]Kuponger!S35</f>
        <v>20</v>
      </c>
      <c r="Q32">
        <f>[1]Kuponger!T35</f>
        <v>0</v>
      </c>
      <c r="R32" t="str">
        <f>[1]Kuponger!U35</f>
        <v/>
      </c>
      <c r="S32" t="str">
        <f>[1]Kuponger!V35</f>
        <v/>
      </c>
      <c r="T32" t="str">
        <f>[1]Kuponger!W35</f>
        <v/>
      </c>
      <c r="U32">
        <f>[1]Kuponger!X35</f>
        <v>0</v>
      </c>
      <c r="V32">
        <f>[1]Kuponger!Y35</f>
        <v>0</v>
      </c>
      <c r="W32">
        <f>[1]Kuponger!Z35</f>
        <v>80</v>
      </c>
      <c r="X32">
        <f>[1]Kuponger!AA35</f>
        <v>10</v>
      </c>
      <c r="Y32">
        <f>[1]Kuponger!AB35</f>
        <v>10</v>
      </c>
      <c r="Z32">
        <f>[1]Kuponger!AC35</f>
        <v>0</v>
      </c>
      <c r="AA32" t="str">
        <f>[1]Kuponger!AD35</f>
        <v/>
      </c>
      <c r="AB32" t="str">
        <f>[1]Kuponger!AE35</f>
        <v/>
      </c>
      <c r="AC32" t="str">
        <f>[1]Kuponger!AF35</f>
        <v/>
      </c>
      <c r="AD32">
        <f>[1]Kuponger!AG35</f>
        <v>0</v>
      </c>
      <c r="AE32">
        <f>[1]Kuponger!AH35</f>
        <v>0</v>
      </c>
      <c r="AF32">
        <f>[1]Kuponger!AI35</f>
        <v>50</v>
      </c>
      <c r="AG32">
        <f>[1]Kuponger!AJ35</f>
        <v>20</v>
      </c>
      <c r="AH32">
        <f>[1]Kuponger!AK35</f>
        <v>30</v>
      </c>
      <c r="AI32">
        <f>[1]Kuponger!AL35</f>
        <v>0</v>
      </c>
      <c r="AJ32" t="str">
        <f>[1]Kuponger!AM35</f>
        <v/>
      </c>
      <c r="AK32" t="str">
        <f>[1]Kuponger!AN35</f>
        <v/>
      </c>
      <c r="AL32" t="str">
        <f>[1]Kuponger!AO35</f>
        <v/>
      </c>
      <c r="AM32">
        <f>[1]Kuponger!AP35</f>
        <v>0</v>
      </c>
      <c r="AN32">
        <f>[1]Kuponger!AQ35</f>
        <v>0</v>
      </c>
      <c r="AO32">
        <f>[1]Kuponger!AR35</f>
        <v>50</v>
      </c>
      <c r="AP32">
        <f>[1]Kuponger!AS35</f>
        <v>30</v>
      </c>
      <c r="AQ32">
        <f>[1]Kuponger!AT35</f>
        <v>20</v>
      </c>
      <c r="AR32">
        <f>[1]Kuponger!AU35</f>
        <v>0</v>
      </c>
      <c r="AS32" t="str">
        <f>[1]Kuponger!AV35</f>
        <v/>
      </c>
      <c r="AT32" t="str">
        <f>[1]Kuponger!AW35</f>
        <v/>
      </c>
      <c r="AU32" t="str">
        <f>[1]Kuponger!AX35</f>
        <v/>
      </c>
      <c r="AV32">
        <f>[1]Kuponger!AY35</f>
        <v>0</v>
      </c>
      <c r="AW32">
        <f>[1]Kuponger!AZ35</f>
        <v>0</v>
      </c>
      <c r="AX32">
        <f>[1]Kuponger!BA35</f>
        <v>60</v>
      </c>
      <c r="AY32">
        <f>[1]Kuponger!BB35</f>
        <v>10</v>
      </c>
      <c r="AZ32">
        <f>[1]Kuponger!BC35</f>
        <v>30</v>
      </c>
      <c r="BA32">
        <f>[1]Kuponger!BD35</f>
        <v>0</v>
      </c>
      <c r="BB32" t="str">
        <f>[1]Kuponger!BE35</f>
        <v/>
      </c>
      <c r="BC32" t="str">
        <f>[1]Kuponger!BF35</f>
        <v/>
      </c>
      <c r="BD32" t="str">
        <f>[1]Kuponger!BG35</f>
        <v/>
      </c>
      <c r="BE32">
        <f>[1]Kuponger!BH35</f>
        <v>0</v>
      </c>
      <c r="BF32">
        <f>[1]Kuponger!BI35</f>
        <v>0</v>
      </c>
      <c r="BG32">
        <f>[1]Kuponger!BJ35</f>
        <v>60</v>
      </c>
      <c r="BH32">
        <f>[1]Kuponger!BK35</f>
        <v>20</v>
      </c>
      <c r="BI32">
        <f>[1]Kuponger!BL35</f>
        <v>20</v>
      </c>
      <c r="BJ32">
        <f>[1]Kuponger!BM35</f>
        <v>0</v>
      </c>
      <c r="BK32" t="str">
        <f>[1]Kuponger!BN35</f>
        <v/>
      </c>
      <c r="BL32" t="str">
        <f>[1]Kuponger!BO35</f>
        <v/>
      </c>
      <c r="BM32" t="str">
        <f>[1]Kuponger!BP35</f>
        <v/>
      </c>
      <c r="BN32">
        <f>[1]Kuponger!BQ35</f>
        <v>0</v>
      </c>
      <c r="BO32">
        <f>[1]Kuponger!BR35</f>
        <v>0</v>
      </c>
      <c r="BP32">
        <f>[1]Kuponger!BS35</f>
        <v>50</v>
      </c>
      <c r="BQ32">
        <f>[1]Kuponger!BT35</f>
        <v>20</v>
      </c>
      <c r="BR32">
        <f>[1]Kuponger!BU35</f>
        <v>30</v>
      </c>
      <c r="BS32">
        <f>[1]Kuponger!BV35</f>
        <v>0</v>
      </c>
      <c r="BT32" t="str">
        <f>[1]Kuponger!BW35</f>
        <v/>
      </c>
      <c r="BU32" t="str">
        <f>[1]Kuponger!BX35</f>
        <v/>
      </c>
      <c r="BV32" t="str">
        <f>[1]Kuponger!BY35</f>
        <v/>
      </c>
      <c r="BW32">
        <f>[1]Kuponger!BZ35</f>
        <v>0</v>
      </c>
      <c r="BX32">
        <f>[1]Kuponger!CA35</f>
        <v>0</v>
      </c>
      <c r="BY32">
        <f>[1]Kuponger!CB35</f>
        <v>60</v>
      </c>
      <c r="BZ32">
        <f>[1]Kuponger!CC35</f>
        <v>10</v>
      </c>
      <c r="CA32">
        <f>[1]Kuponger!CD35</f>
        <v>30</v>
      </c>
      <c r="CB32">
        <f>[1]Kuponger!CE35</f>
        <v>0</v>
      </c>
      <c r="CC32" t="str">
        <f>[1]Kuponger!CF35</f>
        <v/>
      </c>
      <c r="CD32" t="str">
        <f>[1]Kuponger!CG35</f>
        <v/>
      </c>
      <c r="CE32" t="str">
        <f>[1]Kuponger!CH35</f>
        <v/>
      </c>
      <c r="CF32">
        <f>[1]Kuponger!CI35</f>
        <v>0</v>
      </c>
      <c r="CG32">
        <f>[1]Kuponger!CJ35</f>
        <v>0</v>
      </c>
      <c r="CH32">
        <f>[1]Kuponger!CK35</f>
        <v>70</v>
      </c>
      <c r="CI32">
        <f>[1]Kuponger!CL35</f>
        <v>10</v>
      </c>
      <c r="CJ32">
        <f>[1]Kuponger!CM35</f>
        <v>20</v>
      </c>
      <c r="CK32">
        <f>[1]Kuponger!CN35</f>
        <v>0</v>
      </c>
      <c r="CL32" t="str">
        <f>[1]Kuponger!CO35</f>
        <v/>
      </c>
      <c r="CM32" t="str">
        <f>[1]Kuponger!CP35</f>
        <v/>
      </c>
      <c r="CN32" t="str">
        <f>[1]Kuponger!CQ35</f>
        <v/>
      </c>
      <c r="CO32">
        <f>[1]Kuponger!CR35</f>
        <v>0</v>
      </c>
    </row>
    <row r="33" spans="1:93" x14ac:dyDescent="0.3">
      <c r="A33">
        <f>[1]Kuponger!D36</f>
        <v>7</v>
      </c>
      <c r="B33" t="str">
        <f>[1]Kuponger!E36</f>
        <v>Mjøndalen-Hødd</v>
      </c>
      <c r="C33">
        <f>[1]Kuponger!F36</f>
        <v>1</v>
      </c>
      <c r="D33" t="str">
        <f>[1]Kuponger!G36</f>
        <v>-</v>
      </c>
      <c r="E33">
        <f>[1]Kuponger!H36</f>
        <v>1</v>
      </c>
      <c r="F33" t="str">
        <f>[1]Kuponger!I36</f>
        <v/>
      </c>
      <c r="G33" t="str">
        <f>[1]Kuponger!J36</f>
        <v>x</v>
      </c>
      <c r="H33" t="str">
        <f>[1]Kuponger!K36</f>
        <v/>
      </c>
      <c r="I33">
        <f>[1]Kuponger!L36</f>
        <v>0</v>
      </c>
      <c r="J33">
        <f>[1]Kuponger!M36</f>
        <v>0</v>
      </c>
      <c r="K33">
        <f>[1]Kuponger!N36</f>
        <v>0</v>
      </c>
      <c r="L33">
        <f>[1]Kuponger!O36</f>
        <v>0</v>
      </c>
      <c r="M33">
        <f>[1]Kuponger!P36</f>
        <v>0</v>
      </c>
      <c r="N33">
        <f>[1]Kuponger!Q36</f>
        <v>10</v>
      </c>
      <c r="O33">
        <f>[1]Kuponger!R36</f>
        <v>30</v>
      </c>
      <c r="P33">
        <f>[1]Kuponger!S36</f>
        <v>60</v>
      </c>
      <c r="Q33">
        <f>[1]Kuponger!T36</f>
        <v>0</v>
      </c>
      <c r="R33" t="str">
        <f>[1]Kuponger!U36</f>
        <v/>
      </c>
      <c r="S33" t="str">
        <f>[1]Kuponger!V36</f>
        <v/>
      </c>
      <c r="T33" t="str">
        <f>[1]Kuponger!W36</f>
        <v/>
      </c>
      <c r="U33">
        <f>[1]Kuponger!X36</f>
        <v>0</v>
      </c>
      <c r="V33">
        <f>[1]Kuponger!Y36</f>
        <v>0</v>
      </c>
      <c r="W33">
        <f>[1]Kuponger!Z36</f>
        <v>10</v>
      </c>
      <c r="X33">
        <f>[1]Kuponger!AA36</f>
        <v>10</v>
      </c>
      <c r="Y33">
        <f>[1]Kuponger!AB36</f>
        <v>80</v>
      </c>
      <c r="Z33">
        <f>[1]Kuponger!AC36</f>
        <v>0</v>
      </c>
      <c r="AA33" t="str">
        <f>[1]Kuponger!AD36</f>
        <v/>
      </c>
      <c r="AB33" t="str">
        <f>[1]Kuponger!AE36</f>
        <v/>
      </c>
      <c r="AC33" t="str">
        <f>[1]Kuponger!AF36</f>
        <v/>
      </c>
      <c r="AD33">
        <f>[1]Kuponger!AG36</f>
        <v>0</v>
      </c>
      <c r="AE33">
        <f>[1]Kuponger!AH36</f>
        <v>0</v>
      </c>
      <c r="AF33">
        <f>[1]Kuponger!AI36</f>
        <v>80</v>
      </c>
      <c r="AG33">
        <f>[1]Kuponger!AJ36</f>
        <v>10</v>
      </c>
      <c r="AH33">
        <f>[1]Kuponger!AK36</f>
        <v>10</v>
      </c>
      <c r="AI33">
        <f>[1]Kuponger!AL36</f>
        <v>0</v>
      </c>
      <c r="AJ33" t="str">
        <f>[1]Kuponger!AM36</f>
        <v/>
      </c>
      <c r="AK33" t="str">
        <f>[1]Kuponger!AN36</f>
        <v/>
      </c>
      <c r="AL33" t="str">
        <f>[1]Kuponger!AO36</f>
        <v/>
      </c>
      <c r="AM33">
        <f>[1]Kuponger!AP36</f>
        <v>0</v>
      </c>
      <c r="AN33">
        <f>[1]Kuponger!AQ36</f>
        <v>0</v>
      </c>
      <c r="AO33">
        <f>[1]Kuponger!AR36</f>
        <v>30</v>
      </c>
      <c r="AP33">
        <f>[1]Kuponger!AS36</f>
        <v>30</v>
      </c>
      <c r="AQ33">
        <f>[1]Kuponger!AT36</f>
        <v>40</v>
      </c>
      <c r="AR33">
        <f>[1]Kuponger!AU36</f>
        <v>0</v>
      </c>
      <c r="AS33" t="str">
        <f>[1]Kuponger!AV36</f>
        <v/>
      </c>
      <c r="AT33" t="str">
        <f>[1]Kuponger!AW36</f>
        <v/>
      </c>
      <c r="AU33" t="str">
        <f>[1]Kuponger!AX36</f>
        <v/>
      </c>
      <c r="AV33">
        <f>[1]Kuponger!AY36</f>
        <v>0</v>
      </c>
      <c r="AW33">
        <f>[1]Kuponger!AZ36</f>
        <v>0</v>
      </c>
      <c r="AX33">
        <f>[1]Kuponger!BA36</f>
        <v>60</v>
      </c>
      <c r="AY33">
        <f>[1]Kuponger!BB36</f>
        <v>10</v>
      </c>
      <c r="AZ33">
        <f>[1]Kuponger!BC36</f>
        <v>30</v>
      </c>
      <c r="BA33">
        <f>[1]Kuponger!BD36</f>
        <v>0</v>
      </c>
      <c r="BB33" t="str">
        <f>[1]Kuponger!BE36</f>
        <v/>
      </c>
      <c r="BC33" t="str">
        <f>[1]Kuponger!BF36</f>
        <v/>
      </c>
      <c r="BD33" t="str">
        <f>[1]Kuponger!BG36</f>
        <v/>
      </c>
      <c r="BE33">
        <f>[1]Kuponger!BH36</f>
        <v>0</v>
      </c>
      <c r="BF33">
        <f>[1]Kuponger!BI36</f>
        <v>0</v>
      </c>
      <c r="BG33">
        <f>[1]Kuponger!BJ36</f>
        <v>70</v>
      </c>
      <c r="BH33">
        <f>[1]Kuponger!BK36</f>
        <v>20</v>
      </c>
      <c r="BI33">
        <f>[1]Kuponger!BL36</f>
        <v>10</v>
      </c>
      <c r="BJ33">
        <f>[1]Kuponger!BM36</f>
        <v>0</v>
      </c>
      <c r="BK33" t="str">
        <f>[1]Kuponger!BN36</f>
        <v/>
      </c>
      <c r="BL33" t="str">
        <f>[1]Kuponger!BO36</f>
        <v/>
      </c>
      <c r="BM33" t="str">
        <f>[1]Kuponger!BP36</f>
        <v/>
      </c>
      <c r="BN33">
        <f>[1]Kuponger!BQ36</f>
        <v>0</v>
      </c>
      <c r="BO33">
        <f>[1]Kuponger!BR36</f>
        <v>0</v>
      </c>
      <c r="BP33">
        <f>[1]Kuponger!BS36</f>
        <v>30</v>
      </c>
      <c r="BQ33">
        <f>[1]Kuponger!BT36</f>
        <v>40</v>
      </c>
      <c r="BR33">
        <f>[1]Kuponger!BU36</f>
        <v>30</v>
      </c>
      <c r="BS33">
        <f>[1]Kuponger!BV36</f>
        <v>0</v>
      </c>
      <c r="BT33" t="str">
        <f>[1]Kuponger!BW36</f>
        <v/>
      </c>
      <c r="BU33">
        <f>[1]Kuponger!BX36</f>
        <v>74</v>
      </c>
      <c r="BV33" t="str">
        <f>[1]Kuponger!BY36</f>
        <v/>
      </c>
      <c r="BW33">
        <f>[1]Kuponger!BZ36</f>
        <v>0</v>
      </c>
      <c r="BX33">
        <f>[1]Kuponger!CA36</f>
        <v>0</v>
      </c>
      <c r="BY33">
        <f>[1]Kuponger!CB36</f>
        <v>50</v>
      </c>
      <c r="BZ33">
        <f>[1]Kuponger!CC36</f>
        <v>20</v>
      </c>
      <c r="CA33">
        <f>[1]Kuponger!CD36</f>
        <v>30</v>
      </c>
      <c r="CB33">
        <f>[1]Kuponger!CE36</f>
        <v>0</v>
      </c>
      <c r="CC33" t="str">
        <f>[1]Kuponger!CF36</f>
        <v/>
      </c>
      <c r="CD33" t="str">
        <f>[1]Kuponger!CG36</f>
        <v/>
      </c>
      <c r="CE33" t="str">
        <f>[1]Kuponger!CH36</f>
        <v/>
      </c>
      <c r="CF33">
        <f>[1]Kuponger!CI36</f>
        <v>0</v>
      </c>
      <c r="CG33">
        <f>[1]Kuponger!CJ36</f>
        <v>0</v>
      </c>
      <c r="CH33">
        <f>[1]Kuponger!CK36</f>
        <v>20</v>
      </c>
      <c r="CI33">
        <f>[1]Kuponger!CL36</f>
        <v>20</v>
      </c>
      <c r="CJ33">
        <f>[1]Kuponger!CM36</f>
        <v>60</v>
      </c>
      <c r="CK33">
        <f>[1]Kuponger!CN36</f>
        <v>0</v>
      </c>
      <c r="CL33" t="str">
        <f>[1]Kuponger!CO36</f>
        <v/>
      </c>
      <c r="CM33" t="str">
        <f>[1]Kuponger!CP36</f>
        <v/>
      </c>
      <c r="CN33" t="str">
        <f>[1]Kuponger!CQ36</f>
        <v/>
      </c>
      <c r="CO33">
        <f>[1]Kuponger!CR36</f>
        <v>0</v>
      </c>
    </row>
    <row r="34" spans="1:93" x14ac:dyDescent="0.3">
      <c r="A34">
        <f>[1]Kuponger!D37</f>
        <v>8</v>
      </c>
      <c r="B34" t="str">
        <f>[1]Kuponger!E37</f>
        <v>Odd-Kongsvinger</v>
      </c>
      <c r="C34">
        <f>[1]Kuponger!F37</f>
        <v>1</v>
      </c>
      <c r="D34" t="str">
        <f>[1]Kuponger!G37</f>
        <v>-</v>
      </c>
      <c r="E34">
        <f>[1]Kuponger!H37</f>
        <v>2</v>
      </c>
      <c r="F34" t="str">
        <f>[1]Kuponger!I37</f>
        <v/>
      </c>
      <c r="G34" t="str">
        <f>[1]Kuponger!J37</f>
        <v/>
      </c>
      <c r="H34" t="str">
        <f>[1]Kuponger!K37</f>
        <v>x</v>
      </c>
      <c r="I34">
        <f>[1]Kuponger!L37</f>
        <v>0</v>
      </c>
      <c r="J34">
        <f>[1]Kuponger!M37</f>
        <v>0</v>
      </c>
      <c r="K34">
        <f>[1]Kuponger!N37</f>
        <v>0</v>
      </c>
      <c r="L34">
        <f>[1]Kuponger!O37</f>
        <v>0</v>
      </c>
      <c r="M34">
        <f>[1]Kuponger!P37</f>
        <v>0</v>
      </c>
      <c r="N34">
        <f>[1]Kuponger!Q37</f>
        <v>60</v>
      </c>
      <c r="O34">
        <f>[1]Kuponger!R37</f>
        <v>20</v>
      </c>
      <c r="P34">
        <f>[1]Kuponger!S37</f>
        <v>20</v>
      </c>
      <c r="Q34">
        <f>[1]Kuponger!T37</f>
        <v>0</v>
      </c>
      <c r="R34" t="str">
        <f>[1]Kuponger!U37</f>
        <v/>
      </c>
      <c r="S34" t="str">
        <f>[1]Kuponger!V37</f>
        <v/>
      </c>
      <c r="T34" t="str">
        <f>[1]Kuponger!W37</f>
        <v/>
      </c>
      <c r="U34">
        <f>[1]Kuponger!X37</f>
        <v>0</v>
      </c>
      <c r="V34">
        <f>[1]Kuponger!Y37</f>
        <v>0</v>
      </c>
      <c r="W34">
        <f>[1]Kuponger!Z37</f>
        <v>80</v>
      </c>
      <c r="X34">
        <f>[1]Kuponger!AA37</f>
        <v>10</v>
      </c>
      <c r="Y34">
        <f>[1]Kuponger!AB37</f>
        <v>10</v>
      </c>
      <c r="Z34">
        <f>[1]Kuponger!AC37</f>
        <v>0</v>
      </c>
      <c r="AA34" t="str">
        <f>[1]Kuponger!AD37</f>
        <v/>
      </c>
      <c r="AB34" t="str">
        <f>[1]Kuponger!AE37</f>
        <v/>
      </c>
      <c r="AC34" t="str">
        <f>[1]Kuponger!AF37</f>
        <v/>
      </c>
      <c r="AD34">
        <f>[1]Kuponger!AG37</f>
        <v>0</v>
      </c>
      <c r="AE34">
        <f>[1]Kuponger!AH37</f>
        <v>0</v>
      </c>
      <c r="AF34">
        <f>[1]Kuponger!AI37</f>
        <v>40</v>
      </c>
      <c r="AG34">
        <f>[1]Kuponger!AJ37</f>
        <v>20</v>
      </c>
      <c r="AH34">
        <f>[1]Kuponger!AK37</f>
        <v>40</v>
      </c>
      <c r="AI34">
        <f>[1]Kuponger!AL37</f>
        <v>0</v>
      </c>
      <c r="AJ34" t="str">
        <f>[1]Kuponger!AM37</f>
        <v/>
      </c>
      <c r="AK34" t="str">
        <f>[1]Kuponger!AN37</f>
        <v/>
      </c>
      <c r="AL34">
        <f>[1]Kuponger!AO37</f>
        <v>71</v>
      </c>
      <c r="AM34">
        <f>[1]Kuponger!AP37</f>
        <v>0</v>
      </c>
      <c r="AN34">
        <f>[1]Kuponger!AQ37</f>
        <v>0</v>
      </c>
      <c r="AO34">
        <f>[1]Kuponger!AR37</f>
        <v>30</v>
      </c>
      <c r="AP34">
        <f>[1]Kuponger!AS37</f>
        <v>20</v>
      </c>
      <c r="AQ34">
        <f>[1]Kuponger!AT37</f>
        <v>50</v>
      </c>
      <c r="AR34">
        <f>[1]Kuponger!AU37</f>
        <v>0</v>
      </c>
      <c r="AS34" t="str">
        <f>[1]Kuponger!AV37</f>
        <v/>
      </c>
      <c r="AT34" t="str">
        <f>[1]Kuponger!AW37</f>
        <v/>
      </c>
      <c r="AU34">
        <f>[1]Kuponger!AX37</f>
        <v>71</v>
      </c>
      <c r="AV34">
        <f>[1]Kuponger!AY37</f>
        <v>0</v>
      </c>
      <c r="AW34">
        <f>[1]Kuponger!AZ37</f>
        <v>0</v>
      </c>
      <c r="AX34">
        <f>[1]Kuponger!BA37</f>
        <v>60</v>
      </c>
      <c r="AY34">
        <f>[1]Kuponger!BB37</f>
        <v>10</v>
      </c>
      <c r="AZ34">
        <f>[1]Kuponger!BC37</f>
        <v>30</v>
      </c>
      <c r="BA34">
        <f>[1]Kuponger!BD37</f>
        <v>0</v>
      </c>
      <c r="BB34" t="str">
        <f>[1]Kuponger!BE37</f>
        <v/>
      </c>
      <c r="BC34" t="str">
        <f>[1]Kuponger!BF37</f>
        <v/>
      </c>
      <c r="BD34" t="str">
        <f>[1]Kuponger!BG37</f>
        <v/>
      </c>
      <c r="BE34">
        <f>[1]Kuponger!BH37</f>
        <v>0</v>
      </c>
      <c r="BF34">
        <f>[1]Kuponger!BI37</f>
        <v>0</v>
      </c>
      <c r="BG34">
        <f>[1]Kuponger!BJ37</f>
        <v>70</v>
      </c>
      <c r="BH34">
        <f>[1]Kuponger!BK37</f>
        <v>20</v>
      </c>
      <c r="BI34">
        <f>[1]Kuponger!BL37</f>
        <v>10</v>
      </c>
      <c r="BJ34">
        <f>[1]Kuponger!BM37</f>
        <v>0</v>
      </c>
      <c r="BK34" t="str">
        <f>[1]Kuponger!BN37</f>
        <v/>
      </c>
      <c r="BL34" t="str">
        <f>[1]Kuponger!BO37</f>
        <v/>
      </c>
      <c r="BM34" t="str">
        <f>[1]Kuponger!BP37</f>
        <v/>
      </c>
      <c r="BN34">
        <f>[1]Kuponger!BQ37</f>
        <v>0</v>
      </c>
      <c r="BO34">
        <f>[1]Kuponger!BR37</f>
        <v>0</v>
      </c>
      <c r="BP34">
        <f>[1]Kuponger!BS37</f>
        <v>30</v>
      </c>
      <c r="BQ34">
        <f>[1]Kuponger!BT37</f>
        <v>10</v>
      </c>
      <c r="BR34">
        <f>[1]Kuponger!BU37</f>
        <v>60</v>
      </c>
      <c r="BS34">
        <f>[1]Kuponger!BV37</f>
        <v>0</v>
      </c>
      <c r="BT34" t="str">
        <f>[1]Kuponger!BW37</f>
        <v/>
      </c>
      <c r="BU34" t="str">
        <f>[1]Kuponger!BX37</f>
        <v/>
      </c>
      <c r="BV34">
        <f>[1]Kuponger!BY37</f>
        <v>71</v>
      </c>
      <c r="BW34">
        <f>[1]Kuponger!BZ37</f>
        <v>0</v>
      </c>
      <c r="BX34">
        <f>[1]Kuponger!CA37</f>
        <v>0</v>
      </c>
      <c r="BY34">
        <f>[1]Kuponger!CB37</f>
        <v>60</v>
      </c>
      <c r="BZ34">
        <f>[1]Kuponger!CC37</f>
        <v>10</v>
      </c>
      <c r="CA34">
        <f>[1]Kuponger!CD37</f>
        <v>30</v>
      </c>
      <c r="CB34">
        <f>[1]Kuponger!CE37</f>
        <v>0</v>
      </c>
      <c r="CC34" t="str">
        <f>[1]Kuponger!CF37</f>
        <v/>
      </c>
      <c r="CD34" t="str">
        <f>[1]Kuponger!CG37</f>
        <v/>
      </c>
      <c r="CE34" t="str">
        <f>[1]Kuponger!CH37</f>
        <v/>
      </c>
      <c r="CF34">
        <f>[1]Kuponger!CI37</f>
        <v>0</v>
      </c>
      <c r="CG34">
        <f>[1]Kuponger!CJ37</f>
        <v>0</v>
      </c>
      <c r="CH34">
        <f>[1]Kuponger!CK37</f>
        <v>60</v>
      </c>
      <c r="CI34">
        <f>[1]Kuponger!CL37</f>
        <v>20</v>
      </c>
      <c r="CJ34">
        <f>[1]Kuponger!CM37</f>
        <v>20</v>
      </c>
      <c r="CK34">
        <f>[1]Kuponger!CN37</f>
        <v>0</v>
      </c>
      <c r="CL34" t="str">
        <f>[1]Kuponger!CO37</f>
        <v/>
      </c>
      <c r="CM34" t="str">
        <f>[1]Kuponger!CP37</f>
        <v/>
      </c>
      <c r="CN34" t="str">
        <f>[1]Kuponger!CQ37</f>
        <v/>
      </c>
      <c r="CO34">
        <f>[1]Kuponger!CR37</f>
        <v>0</v>
      </c>
    </row>
    <row r="35" spans="1:93" x14ac:dyDescent="0.3">
      <c r="A35">
        <f>[1]Kuponger!D38</f>
        <v>9</v>
      </c>
      <c r="B35" t="str">
        <f>[1]Kuponger!E38</f>
        <v>Ranheim-Stabæk</v>
      </c>
      <c r="C35">
        <f>[1]Kuponger!F38</f>
        <v>1</v>
      </c>
      <c r="D35" t="str">
        <f>[1]Kuponger!G38</f>
        <v>-</v>
      </c>
      <c r="E35">
        <f>[1]Kuponger!H38</f>
        <v>1</v>
      </c>
      <c r="F35" t="str">
        <f>[1]Kuponger!I38</f>
        <v/>
      </c>
      <c r="G35" t="str">
        <f>[1]Kuponger!J38</f>
        <v>x</v>
      </c>
      <c r="H35" t="str">
        <f>[1]Kuponger!K38</f>
        <v/>
      </c>
      <c r="I35">
        <f>[1]Kuponger!L38</f>
        <v>0</v>
      </c>
      <c r="J35">
        <f>[1]Kuponger!M38</f>
        <v>0</v>
      </c>
      <c r="K35">
        <f>[1]Kuponger!N38</f>
        <v>0</v>
      </c>
      <c r="L35">
        <f>[1]Kuponger!O38</f>
        <v>0</v>
      </c>
      <c r="M35">
        <f>[1]Kuponger!P38</f>
        <v>0</v>
      </c>
      <c r="N35">
        <f>[1]Kuponger!Q38</f>
        <v>70</v>
      </c>
      <c r="O35">
        <f>[1]Kuponger!R38</f>
        <v>20</v>
      </c>
      <c r="P35">
        <f>[1]Kuponger!S38</f>
        <v>10</v>
      </c>
      <c r="Q35">
        <f>[1]Kuponger!T38</f>
        <v>0</v>
      </c>
      <c r="R35" t="str">
        <f>[1]Kuponger!U38</f>
        <v/>
      </c>
      <c r="S35" t="str">
        <f>[1]Kuponger!V38</f>
        <v/>
      </c>
      <c r="T35" t="str">
        <f>[1]Kuponger!W38</f>
        <v/>
      </c>
      <c r="U35">
        <f>[1]Kuponger!X38</f>
        <v>0</v>
      </c>
      <c r="V35">
        <f>[1]Kuponger!Y38</f>
        <v>0</v>
      </c>
      <c r="W35">
        <f>[1]Kuponger!Z38</f>
        <v>80</v>
      </c>
      <c r="X35">
        <f>[1]Kuponger!AA38</f>
        <v>10</v>
      </c>
      <c r="Y35">
        <f>[1]Kuponger!AB38</f>
        <v>10</v>
      </c>
      <c r="Z35">
        <f>[1]Kuponger!AC38</f>
        <v>0</v>
      </c>
      <c r="AA35" t="str">
        <f>[1]Kuponger!AD38</f>
        <v/>
      </c>
      <c r="AB35" t="str">
        <f>[1]Kuponger!AE38</f>
        <v/>
      </c>
      <c r="AC35" t="str">
        <f>[1]Kuponger!AF38</f>
        <v/>
      </c>
      <c r="AD35">
        <f>[1]Kuponger!AG38</f>
        <v>0</v>
      </c>
      <c r="AE35">
        <f>[1]Kuponger!AH38</f>
        <v>0</v>
      </c>
      <c r="AF35">
        <f>[1]Kuponger!AI38</f>
        <v>80</v>
      </c>
      <c r="AG35">
        <f>[1]Kuponger!AJ38</f>
        <v>10</v>
      </c>
      <c r="AH35">
        <f>[1]Kuponger!AK38</f>
        <v>10</v>
      </c>
      <c r="AI35">
        <f>[1]Kuponger!AL38</f>
        <v>0</v>
      </c>
      <c r="AJ35" t="str">
        <f>[1]Kuponger!AM38</f>
        <v/>
      </c>
      <c r="AK35" t="str">
        <f>[1]Kuponger!AN38</f>
        <v/>
      </c>
      <c r="AL35" t="str">
        <f>[1]Kuponger!AO38</f>
        <v/>
      </c>
      <c r="AM35">
        <f>[1]Kuponger!AP38</f>
        <v>0</v>
      </c>
      <c r="AN35">
        <f>[1]Kuponger!AQ38</f>
        <v>0</v>
      </c>
      <c r="AO35">
        <f>[1]Kuponger!AR38</f>
        <v>70</v>
      </c>
      <c r="AP35">
        <f>[1]Kuponger!AS38</f>
        <v>20</v>
      </c>
      <c r="AQ35">
        <f>[1]Kuponger!AT38</f>
        <v>10</v>
      </c>
      <c r="AR35">
        <f>[1]Kuponger!AU38</f>
        <v>0</v>
      </c>
      <c r="AS35" t="str">
        <f>[1]Kuponger!AV38</f>
        <v/>
      </c>
      <c r="AT35" t="str">
        <f>[1]Kuponger!AW38</f>
        <v/>
      </c>
      <c r="AU35" t="str">
        <f>[1]Kuponger!AX38</f>
        <v/>
      </c>
      <c r="AV35">
        <f>[1]Kuponger!AY38</f>
        <v>0</v>
      </c>
      <c r="AW35">
        <f>[1]Kuponger!AZ38</f>
        <v>0</v>
      </c>
      <c r="AX35">
        <f>[1]Kuponger!BA38</f>
        <v>60</v>
      </c>
      <c r="AY35">
        <f>[1]Kuponger!BB38</f>
        <v>10</v>
      </c>
      <c r="AZ35">
        <f>[1]Kuponger!BC38</f>
        <v>30</v>
      </c>
      <c r="BA35">
        <f>[1]Kuponger!BD38</f>
        <v>0</v>
      </c>
      <c r="BB35" t="str">
        <f>[1]Kuponger!BE38</f>
        <v/>
      </c>
      <c r="BC35" t="str">
        <f>[1]Kuponger!BF38</f>
        <v/>
      </c>
      <c r="BD35" t="str">
        <f>[1]Kuponger!BG38</f>
        <v/>
      </c>
      <c r="BE35">
        <f>[1]Kuponger!BH38</f>
        <v>0</v>
      </c>
      <c r="BF35">
        <f>[1]Kuponger!BI38</f>
        <v>0</v>
      </c>
      <c r="BG35">
        <f>[1]Kuponger!BJ38</f>
        <v>20</v>
      </c>
      <c r="BH35">
        <f>[1]Kuponger!BK38</f>
        <v>60</v>
      </c>
      <c r="BI35">
        <f>[1]Kuponger!BL38</f>
        <v>20</v>
      </c>
      <c r="BJ35">
        <f>[1]Kuponger!BM38</f>
        <v>0</v>
      </c>
      <c r="BK35" t="str">
        <f>[1]Kuponger!BN38</f>
        <v/>
      </c>
      <c r="BL35">
        <f>[1]Kuponger!BO38</f>
        <v>74</v>
      </c>
      <c r="BM35" t="str">
        <f>[1]Kuponger!BP38</f>
        <v/>
      </c>
      <c r="BN35">
        <f>[1]Kuponger!BQ38</f>
        <v>0</v>
      </c>
      <c r="BO35">
        <f>[1]Kuponger!BR38</f>
        <v>0</v>
      </c>
      <c r="BP35">
        <f>[1]Kuponger!BS38</f>
        <v>80</v>
      </c>
      <c r="BQ35">
        <f>[1]Kuponger!BT38</f>
        <v>10</v>
      </c>
      <c r="BR35">
        <f>[1]Kuponger!BU38</f>
        <v>10</v>
      </c>
      <c r="BS35">
        <f>[1]Kuponger!BV38</f>
        <v>0</v>
      </c>
      <c r="BT35" t="str">
        <f>[1]Kuponger!BW38</f>
        <v/>
      </c>
      <c r="BU35" t="str">
        <f>[1]Kuponger!BX38</f>
        <v/>
      </c>
      <c r="BV35" t="str">
        <f>[1]Kuponger!BY38</f>
        <v/>
      </c>
      <c r="BW35">
        <f>[1]Kuponger!BZ38</f>
        <v>0</v>
      </c>
      <c r="BX35">
        <f>[1]Kuponger!CA38</f>
        <v>0</v>
      </c>
      <c r="BY35">
        <f>[1]Kuponger!CB38</f>
        <v>70</v>
      </c>
      <c r="BZ35">
        <f>[1]Kuponger!CC38</f>
        <v>20</v>
      </c>
      <c r="CA35">
        <f>[1]Kuponger!CD38</f>
        <v>10</v>
      </c>
      <c r="CB35">
        <f>[1]Kuponger!CE38</f>
        <v>0</v>
      </c>
      <c r="CC35" t="str">
        <f>[1]Kuponger!CF38</f>
        <v/>
      </c>
      <c r="CD35" t="str">
        <f>[1]Kuponger!CG38</f>
        <v/>
      </c>
      <c r="CE35" t="str">
        <f>[1]Kuponger!CH38</f>
        <v/>
      </c>
      <c r="CF35">
        <f>[1]Kuponger!CI38</f>
        <v>0</v>
      </c>
      <c r="CG35">
        <f>[1]Kuponger!CJ38</f>
        <v>0</v>
      </c>
      <c r="CH35">
        <f>[1]Kuponger!CK38</f>
        <v>80</v>
      </c>
      <c r="CI35">
        <f>[1]Kuponger!CL38</f>
        <v>10</v>
      </c>
      <c r="CJ35">
        <f>[1]Kuponger!CM38</f>
        <v>10</v>
      </c>
      <c r="CK35">
        <f>[1]Kuponger!CN38</f>
        <v>0</v>
      </c>
      <c r="CL35" t="str">
        <f>[1]Kuponger!CO38</f>
        <v/>
      </c>
      <c r="CM35" t="str">
        <f>[1]Kuponger!CP38</f>
        <v/>
      </c>
      <c r="CN35" t="str">
        <f>[1]Kuponger!CQ38</f>
        <v/>
      </c>
      <c r="CO35">
        <f>[1]Kuponger!CR38</f>
        <v>0</v>
      </c>
    </row>
    <row r="36" spans="1:93" x14ac:dyDescent="0.3">
      <c r="A36">
        <f>[1]Kuponger!D39</f>
        <v>10</v>
      </c>
      <c r="B36" t="str">
        <f>[1]Kuponger!E39</f>
        <v>Raufoss-Lillestrøm</v>
      </c>
      <c r="C36">
        <f>[1]Kuponger!F39</f>
        <v>1</v>
      </c>
      <c r="D36" t="str">
        <f>[1]Kuponger!G39</f>
        <v>-</v>
      </c>
      <c r="E36">
        <f>[1]Kuponger!H39</f>
        <v>2</v>
      </c>
      <c r="F36" t="str">
        <f>[1]Kuponger!I39</f>
        <v/>
      </c>
      <c r="G36" t="str">
        <f>[1]Kuponger!J39</f>
        <v/>
      </c>
      <c r="H36" t="str">
        <f>[1]Kuponger!K39</f>
        <v>x</v>
      </c>
      <c r="I36">
        <f>[1]Kuponger!L39</f>
        <v>0</v>
      </c>
      <c r="J36">
        <f>[1]Kuponger!M39</f>
        <v>0</v>
      </c>
      <c r="K36">
        <f>[1]Kuponger!N39</f>
        <v>0</v>
      </c>
      <c r="L36">
        <f>[1]Kuponger!O39</f>
        <v>0</v>
      </c>
      <c r="M36">
        <f>[1]Kuponger!P39</f>
        <v>0</v>
      </c>
      <c r="N36">
        <f>[1]Kuponger!Q39</f>
        <v>10</v>
      </c>
      <c r="O36">
        <f>[1]Kuponger!R39</f>
        <v>10</v>
      </c>
      <c r="P36">
        <f>[1]Kuponger!S39</f>
        <v>80</v>
      </c>
      <c r="Q36">
        <f>[1]Kuponger!T39</f>
        <v>0</v>
      </c>
      <c r="R36" t="str">
        <f>[1]Kuponger!U39</f>
        <v/>
      </c>
      <c r="S36" t="str">
        <f>[1]Kuponger!V39</f>
        <v/>
      </c>
      <c r="T36">
        <f>[1]Kuponger!W39</f>
        <v>71</v>
      </c>
      <c r="U36">
        <f>[1]Kuponger!X39</f>
        <v>0</v>
      </c>
      <c r="V36">
        <f>[1]Kuponger!Y39</f>
        <v>0</v>
      </c>
      <c r="W36">
        <f>[1]Kuponger!Z39</f>
        <v>10</v>
      </c>
      <c r="X36">
        <f>[1]Kuponger!AA39</f>
        <v>10</v>
      </c>
      <c r="Y36">
        <f>[1]Kuponger!AB39</f>
        <v>80</v>
      </c>
      <c r="Z36">
        <f>[1]Kuponger!AC39</f>
        <v>0</v>
      </c>
      <c r="AA36" t="str">
        <f>[1]Kuponger!AD39</f>
        <v/>
      </c>
      <c r="AB36" t="str">
        <f>[1]Kuponger!AE39</f>
        <v/>
      </c>
      <c r="AC36">
        <f>[1]Kuponger!AF39</f>
        <v>71</v>
      </c>
      <c r="AD36">
        <f>[1]Kuponger!AG39</f>
        <v>0</v>
      </c>
      <c r="AE36">
        <f>[1]Kuponger!AH39</f>
        <v>0</v>
      </c>
      <c r="AF36">
        <f>[1]Kuponger!AI39</f>
        <v>10</v>
      </c>
      <c r="AG36">
        <f>[1]Kuponger!AJ39</f>
        <v>10</v>
      </c>
      <c r="AH36">
        <f>[1]Kuponger!AK39</f>
        <v>80</v>
      </c>
      <c r="AI36">
        <f>[1]Kuponger!AL39</f>
        <v>0</v>
      </c>
      <c r="AJ36" t="str">
        <f>[1]Kuponger!AM39</f>
        <v/>
      </c>
      <c r="AK36" t="str">
        <f>[1]Kuponger!AN39</f>
        <v/>
      </c>
      <c r="AL36">
        <f>[1]Kuponger!AO39</f>
        <v>71</v>
      </c>
      <c r="AM36">
        <f>[1]Kuponger!AP39</f>
        <v>0</v>
      </c>
      <c r="AN36">
        <f>[1]Kuponger!AQ39</f>
        <v>0</v>
      </c>
      <c r="AO36">
        <f>[1]Kuponger!AR39</f>
        <v>10</v>
      </c>
      <c r="AP36">
        <f>[1]Kuponger!AS39</f>
        <v>10</v>
      </c>
      <c r="AQ36">
        <f>[1]Kuponger!AT39</f>
        <v>80</v>
      </c>
      <c r="AR36">
        <f>[1]Kuponger!AU39</f>
        <v>0</v>
      </c>
      <c r="AS36" t="str">
        <f>[1]Kuponger!AV39</f>
        <v/>
      </c>
      <c r="AT36" t="str">
        <f>[1]Kuponger!AW39</f>
        <v/>
      </c>
      <c r="AU36">
        <f>[1]Kuponger!AX39</f>
        <v>71</v>
      </c>
      <c r="AV36">
        <f>[1]Kuponger!AY39</f>
        <v>0</v>
      </c>
      <c r="AW36">
        <f>[1]Kuponger!AZ39</f>
        <v>0</v>
      </c>
      <c r="AX36">
        <f>[1]Kuponger!BA39</f>
        <v>10</v>
      </c>
      <c r="AY36">
        <f>[1]Kuponger!BB39</f>
        <v>10</v>
      </c>
      <c r="AZ36">
        <f>[1]Kuponger!BC39</f>
        <v>80</v>
      </c>
      <c r="BA36">
        <f>[1]Kuponger!BD39</f>
        <v>0</v>
      </c>
      <c r="BB36" t="str">
        <f>[1]Kuponger!BE39</f>
        <v/>
      </c>
      <c r="BC36" t="str">
        <f>[1]Kuponger!BF39</f>
        <v/>
      </c>
      <c r="BD36">
        <f>[1]Kuponger!BG39</f>
        <v>71</v>
      </c>
      <c r="BE36">
        <f>[1]Kuponger!BH39</f>
        <v>0</v>
      </c>
      <c r="BF36">
        <f>[1]Kuponger!BI39</f>
        <v>0</v>
      </c>
      <c r="BG36">
        <f>[1]Kuponger!BJ39</f>
        <v>10</v>
      </c>
      <c r="BH36">
        <f>[1]Kuponger!BK39</f>
        <v>10</v>
      </c>
      <c r="BI36">
        <f>[1]Kuponger!BL39</f>
        <v>80</v>
      </c>
      <c r="BJ36">
        <f>[1]Kuponger!BM39</f>
        <v>0</v>
      </c>
      <c r="BK36" t="str">
        <f>[1]Kuponger!BN39</f>
        <v/>
      </c>
      <c r="BL36" t="str">
        <f>[1]Kuponger!BO39</f>
        <v/>
      </c>
      <c r="BM36">
        <f>[1]Kuponger!BP39</f>
        <v>71</v>
      </c>
      <c r="BN36">
        <f>[1]Kuponger!BQ39</f>
        <v>0</v>
      </c>
      <c r="BO36">
        <f>[1]Kuponger!BR39</f>
        <v>0</v>
      </c>
      <c r="BP36">
        <f>[1]Kuponger!BS39</f>
        <v>10</v>
      </c>
      <c r="BQ36">
        <f>[1]Kuponger!BT39</f>
        <v>10</v>
      </c>
      <c r="BR36">
        <f>[1]Kuponger!BU39</f>
        <v>80</v>
      </c>
      <c r="BS36">
        <f>[1]Kuponger!BV39</f>
        <v>0</v>
      </c>
      <c r="BT36" t="str">
        <f>[1]Kuponger!BW39</f>
        <v/>
      </c>
      <c r="BU36" t="str">
        <f>[1]Kuponger!BX39</f>
        <v/>
      </c>
      <c r="BV36">
        <f>[1]Kuponger!BY39</f>
        <v>71</v>
      </c>
      <c r="BW36">
        <f>[1]Kuponger!BZ39</f>
        <v>0</v>
      </c>
      <c r="BX36">
        <f>[1]Kuponger!CA39</f>
        <v>0</v>
      </c>
      <c r="BY36">
        <f>[1]Kuponger!CB39</f>
        <v>10</v>
      </c>
      <c r="BZ36">
        <f>[1]Kuponger!CC39</f>
        <v>10</v>
      </c>
      <c r="CA36">
        <f>[1]Kuponger!CD39</f>
        <v>80</v>
      </c>
      <c r="CB36">
        <f>[1]Kuponger!CE39</f>
        <v>0</v>
      </c>
      <c r="CC36" t="str">
        <f>[1]Kuponger!CF39</f>
        <v/>
      </c>
      <c r="CD36" t="str">
        <f>[1]Kuponger!CG39</f>
        <v/>
      </c>
      <c r="CE36">
        <f>[1]Kuponger!CH39</f>
        <v>71</v>
      </c>
      <c r="CF36">
        <f>[1]Kuponger!CI39</f>
        <v>0</v>
      </c>
      <c r="CG36">
        <f>[1]Kuponger!CJ39</f>
        <v>0</v>
      </c>
      <c r="CH36">
        <f>[1]Kuponger!CK39</f>
        <v>10</v>
      </c>
      <c r="CI36">
        <f>[1]Kuponger!CL39</f>
        <v>10</v>
      </c>
      <c r="CJ36">
        <f>[1]Kuponger!CM39</f>
        <v>80</v>
      </c>
      <c r="CK36">
        <f>[1]Kuponger!CN39</f>
        <v>0</v>
      </c>
      <c r="CL36" t="str">
        <f>[1]Kuponger!CO39</f>
        <v/>
      </c>
      <c r="CM36" t="str">
        <f>[1]Kuponger!CP39</f>
        <v/>
      </c>
      <c r="CN36">
        <f>[1]Kuponger!CQ39</f>
        <v>71</v>
      </c>
      <c r="CO36">
        <f>[1]Kuponger!CR39</f>
        <v>0</v>
      </c>
    </row>
    <row r="37" spans="1:93" x14ac:dyDescent="0.3">
      <c r="A37">
        <f>[1]Kuponger!D40</f>
        <v>11</v>
      </c>
      <c r="B37" t="str">
        <f>[1]Kuponger!E40</f>
        <v>Skeid-Lyn</v>
      </c>
      <c r="C37">
        <f>[1]Kuponger!F40</f>
        <v>2</v>
      </c>
      <c r="D37" t="str">
        <f>[1]Kuponger!G40</f>
        <v>-</v>
      </c>
      <c r="E37">
        <f>[1]Kuponger!H40</f>
        <v>3</v>
      </c>
      <c r="F37" t="str">
        <f>[1]Kuponger!I40</f>
        <v/>
      </c>
      <c r="G37" t="str">
        <f>[1]Kuponger!J40</f>
        <v/>
      </c>
      <c r="H37" t="str">
        <f>[1]Kuponger!K40</f>
        <v>x</v>
      </c>
      <c r="I37">
        <f>[1]Kuponger!L40</f>
        <v>0</v>
      </c>
      <c r="J37">
        <f>[1]Kuponger!M40</f>
        <v>0</v>
      </c>
      <c r="K37">
        <f>[1]Kuponger!N40</f>
        <v>0</v>
      </c>
      <c r="L37">
        <f>[1]Kuponger!O40</f>
        <v>0</v>
      </c>
      <c r="M37">
        <f>[1]Kuponger!P40</f>
        <v>0</v>
      </c>
      <c r="N37">
        <f>[1]Kuponger!Q40</f>
        <v>10</v>
      </c>
      <c r="O37">
        <f>[1]Kuponger!R40</f>
        <v>70</v>
      </c>
      <c r="P37">
        <f>[1]Kuponger!S40</f>
        <v>20</v>
      </c>
      <c r="Q37">
        <f>[1]Kuponger!T40</f>
        <v>0</v>
      </c>
      <c r="R37" t="str">
        <f>[1]Kuponger!U40</f>
        <v/>
      </c>
      <c r="S37" t="str">
        <f>[1]Kuponger!V40</f>
        <v/>
      </c>
      <c r="T37" t="str">
        <f>[1]Kuponger!W40</f>
        <v/>
      </c>
      <c r="U37">
        <f>[1]Kuponger!X40</f>
        <v>0</v>
      </c>
      <c r="V37">
        <f>[1]Kuponger!Y40</f>
        <v>0</v>
      </c>
      <c r="W37">
        <f>[1]Kuponger!Z40</f>
        <v>10</v>
      </c>
      <c r="X37">
        <f>[1]Kuponger!AA40</f>
        <v>10</v>
      </c>
      <c r="Y37">
        <f>[1]Kuponger!AB40</f>
        <v>80</v>
      </c>
      <c r="Z37">
        <f>[1]Kuponger!AC40</f>
        <v>0</v>
      </c>
      <c r="AA37" t="str">
        <f>[1]Kuponger!AD40</f>
        <v/>
      </c>
      <c r="AB37" t="str">
        <f>[1]Kuponger!AE40</f>
        <v/>
      </c>
      <c r="AC37">
        <f>[1]Kuponger!AF40</f>
        <v>71</v>
      </c>
      <c r="AD37">
        <f>[1]Kuponger!AG40</f>
        <v>0</v>
      </c>
      <c r="AE37">
        <f>[1]Kuponger!AH40</f>
        <v>0</v>
      </c>
      <c r="AF37">
        <f>[1]Kuponger!AI40</f>
        <v>30</v>
      </c>
      <c r="AG37">
        <f>[1]Kuponger!AJ40</f>
        <v>20</v>
      </c>
      <c r="AH37">
        <f>[1]Kuponger!AK40</f>
        <v>50</v>
      </c>
      <c r="AI37">
        <f>[1]Kuponger!AL40</f>
        <v>0</v>
      </c>
      <c r="AJ37" t="str">
        <f>[1]Kuponger!AM40</f>
        <v/>
      </c>
      <c r="AK37" t="str">
        <f>[1]Kuponger!AN40</f>
        <v/>
      </c>
      <c r="AL37">
        <f>[1]Kuponger!AO40</f>
        <v>71</v>
      </c>
      <c r="AM37">
        <f>[1]Kuponger!AP40</f>
        <v>0</v>
      </c>
      <c r="AN37">
        <f>[1]Kuponger!AQ40</f>
        <v>0</v>
      </c>
      <c r="AO37">
        <f>[1]Kuponger!AR40</f>
        <v>10</v>
      </c>
      <c r="AP37">
        <f>[1]Kuponger!AS40</f>
        <v>20</v>
      </c>
      <c r="AQ37">
        <f>[1]Kuponger!AT40</f>
        <v>70</v>
      </c>
      <c r="AR37">
        <f>[1]Kuponger!AU40</f>
        <v>0</v>
      </c>
      <c r="AS37" t="str">
        <f>[1]Kuponger!AV40</f>
        <v/>
      </c>
      <c r="AT37" t="str">
        <f>[1]Kuponger!AW40</f>
        <v/>
      </c>
      <c r="AU37">
        <f>[1]Kuponger!AX40</f>
        <v>71</v>
      </c>
      <c r="AV37">
        <f>[1]Kuponger!AY40</f>
        <v>0</v>
      </c>
      <c r="AW37">
        <f>[1]Kuponger!AZ40</f>
        <v>0</v>
      </c>
      <c r="AX37">
        <f>[1]Kuponger!BA40</f>
        <v>10</v>
      </c>
      <c r="AY37">
        <f>[1]Kuponger!BB40</f>
        <v>10</v>
      </c>
      <c r="AZ37">
        <f>[1]Kuponger!BC40</f>
        <v>80</v>
      </c>
      <c r="BA37">
        <f>[1]Kuponger!BD40</f>
        <v>0</v>
      </c>
      <c r="BB37" t="str">
        <f>[1]Kuponger!BE40</f>
        <v/>
      </c>
      <c r="BC37" t="str">
        <f>[1]Kuponger!BF40</f>
        <v/>
      </c>
      <c r="BD37">
        <f>[1]Kuponger!BG40</f>
        <v>71</v>
      </c>
      <c r="BE37">
        <f>[1]Kuponger!BH40</f>
        <v>0</v>
      </c>
      <c r="BF37">
        <f>[1]Kuponger!BI40</f>
        <v>0</v>
      </c>
      <c r="BG37">
        <f>[1]Kuponger!BJ40</f>
        <v>10</v>
      </c>
      <c r="BH37">
        <f>[1]Kuponger!BK40</f>
        <v>10</v>
      </c>
      <c r="BI37">
        <f>[1]Kuponger!BL40</f>
        <v>80</v>
      </c>
      <c r="BJ37">
        <f>[1]Kuponger!BM40</f>
        <v>0</v>
      </c>
      <c r="BK37" t="str">
        <f>[1]Kuponger!BN40</f>
        <v/>
      </c>
      <c r="BL37" t="str">
        <f>[1]Kuponger!BO40</f>
        <v/>
      </c>
      <c r="BM37">
        <f>[1]Kuponger!BP40</f>
        <v>71</v>
      </c>
      <c r="BN37">
        <f>[1]Kuponger!BQ40</f>
        <v>0</v>
      </c>
      <c r="BO37">
        <f>[1]Kuponger!BR40</f>
        <v>0</v>
      </c>
      <c r="BP37">
        <f>[1]Kuponger!BS40</f>
        <v>10</v>
      </c>
      <c r="BQ37">
        <f>[1]Kuponger!BT40</f>
        <v>10</v>
      </c>
      <c r="BR37">
        <f>[1]Kuponger!BU40</f>
        <v>80</v>
      </c>
      <c r="BS37">
        <f>[1]Kuponger!BV40</f>
        <v>0</v>
      </c>
      <c r="BT37" t="str">
        <f>[1]Kuponger!BW40</f>
        <v/>
      </c>
      <c r="BU37" t="str">
        <f>[1]Kuponger!BX40</f>
        <v/>
      </c>
      <c r="BV37">
        <f>[1]Kuponger!BY40</f>
        <v>71</v>
      </c>
      <c r="BW37">
        <f>[1]Kuponger!BZ40</f>
        <v>0</v>
      </c>
      <c r="BX37">
        <f>[1]Kuponger!CA40</f>
        <v>0</v>
      </c>
      <c r="BY37">
        <f>[1]Kuponger!CB40</f>
        <v>20</v>
      </c>
      <c r="BZ37">
        <f>[1]Kuponger!CC40</f>
        <v>20</v>
      </c>
      <c r="CA37">
        <f>[1]Kuponger!CD40</f>
        <v>60</v>
      </c>
      <c r="CB37">
        <f>[1]Kuponger!CE40</f>
        <v>0</v>
      </c>
      <c r="CC37" t="str">
        <f>[1]Kuponger!CF40</f>
        <v/>
      </c>
      <c r="CD37" t="str">
        <f>[1]Kuponger!CG40</f>
        <v/>
      </c>
      <c r="CE37">
        <f>[1]Kuponger!CH40</f>
        <v>71</v>
      </c>
      <c r="CF37">
        <f>[1]Kuponger!CI40</f>
        <v>0</v>
      </c>
      <c r="CG37">
        <f>[1]Kuponger!CJ40</f>
        <v>0</v>
      </c>
      <c r="CH37">
        <f>[1]Kuponger!CK40</f>
        <v>10</v>
      </c>
      <c r="CI37">
        <f>[1]Kuponger!CL40</f>
        <v>20</v>
      </c>
      <c r="CJ37">
        <f>[1]Kuponger!CM40</f>
        <v>70</v>
      </c>
      <c r="CK37">
        <f>[1]Kuponger!CN40</f>
        <v>0</v>
      </c>
      <c r="CL37" t="str">
        <f>[1]Kuponger!CO40</f>
        <v/>
      </c>
      <c r="CM37" t="str">
        <f>[1]Kuponger!CP40</f>
        <v/>
      </c>
      <c r="CN37">
        <f>[1]Kuponger!CQ40</f>
        <v>71</v>
      </c>
      <c r="CO37">
        <f>[1]Kuponger!CR40</f>
        <v>0</v>
      </c>
    </row>
    <row r="38" spans="1:93" x14ac:dyDescent="0.3">
      <c r="A38">
        <f>[1]Kuponger!D41</f>
        <v>12</v>
      </c>
      <c r="B38" t="str">
        <f>[1]Kuponger!E41</f>
        <v>Sogndal-Moss</v>
      </c>
      <c r="C38">
        <f>[1]Kuponger!F41</f>
        <v>3</v>
      </c>
      <c r="D38" t="str">
        <f>[1]Kuponger!G41</f>
        <v>-</v>
      </c>
      <c r="E38">
        <f>[1]Kuponger!H41</f>
        <v>1</v>
      </c>
      <c r="F38" t="str">
        <f>[1]Kuponger!I41</f>
        <v>x</v>
      </c>
      <c r="G38" t="str">
        <f>[1]Kuponger!J41</f>
        <v/>
      </c>
      <c r="H38" t="str">
        <f>[1]Kuponger!K41</f>
        <v/>
      </c>
      <c r="I38">
        <f>[1]Kuponger!L41</f>
        <v>0</v>
      </c>
      <c r="J38">
        <f>[1]Kuponger!M41</f>
        <v>0</v>
      </c>
      <c r="K38">
        <f>[1]Kuponger!N41</f>
        <v>0</v>
      </c>
      <c r="L38">
        <f>[1]Kuponger!O41</f>
        <v>0</v>
      </c>
      <c r="M38">
        <f>[1]Kuponger!P41</f>
        <v>0</v>
      </c>
      <c r="N38">
        <f>[1]Kuponger!Q41</f>
        <v>80</v>
      </c>
      <c r="O38">
        <f>[1]Kuponger!R41</f>
        <v>10</v>
      </c>
      <c r="P38">
        <f>[1]Kuponger!S41</f>
        <v>10</v>
      </c>
      <c r="Q38">
        <f>[1]Kuponger!T41</f>
        <v>0</v>
      </c>
      <c r="R38">
        <f>[1]Kuponger!U41</f>
        <v>65</v>
      </c>
      <c r="S38" t="str">
        <f>[1]Kuponger!V41</f>
        <v/>
      </c>
      <c r="T38" t="str">
        <f>[1]Kuponger!W41</f>
        <v/>
      </c>
      <c r="U38">
        <f>[1]Kuponger!X41</f>
        <v>0</v>
      </c>
      <c r="V38">
        <f>[1]Kuponger!Y41</f>
        <v>0</v>
      </c>
      <c r="W38">
        <f>[1]Kuponger!Z41</f>
        <v>80</v>
      </c>
      <c r="X38">
        <f>[1]Kuponger!AA41</f>
        <v>10</v>
      </c>
      <c r="Y38">
        <f>[1]Kuponger!AB41</f>
        <v>10</v>
      </c>
      <c r="Z38">
        <f>[1]Kuponger!AC41</f>
        <v>0</v>
      </c>
      <c r="AA38">
        <f>[1]Kuponger!AD41</f>
        <v>65</v>
      </c>
      <c r="AB38" t="str">
        <f>[1]Kuponger!AE41</f>
        <v/>
      </c>
      <c r="AC38" t="str">
        <f>[1]Kuponger!AF41</f>
        <v/>
      </c>
      <c r="AD38">
        <f>[1]Kuponger!AG41</f>
        <v>0</v>
      </c>
      <c r="AE38">
        <f>[1]Kuponger!AH41</f>
        <v>0</v>
      </c>
      <c r="AF38">
        <f>[1]Kuponger!AI41</f>
        <v>80</v>
      </c>
      <c r="AG38">
        <f>[1]Kuponger!AJ41</f>
        <v>10</v>
      </c>
      <c r="AH38">
        <f>[1]Kuponger!AK41</f>
        <v>10</v>
      </c>
      <c r="AI38">
        <f>[1]Kuponger!AL41</f>
        <v>0</v>
      </c>
      <c r="AJ38">
        <f>[1]Kuponger!AM41</f>
        <v>65</v>
      </c>
      <c r="AK38" t="str">
        <f>[1]Kuponger!AN41</f>
        <v/>
      </c>
      <c r="AL38" t="str">
        <f>[1]Kuponger!AO41</f>
        <v/>
      </c>
      <c r="AM38">
        <f>[1]Kuponger!AP41</f>
        <v>0</v>
      </c>
      <c r="AN38">
        <f>[1]Kuponger!AQ41</f>
        <v>0</v>
      </c>
      <c r="AO38">
        <f>[1]Kuponger!AR41</f>
        <v>60</v>
      </c>
      <c r="AP38">
        <f>[1]Kuponger!AS41</f>
        <v>30</v>
      </c>
      <c r="AQ38">
        <f>[1]Kuponger!AT41</f>
        <v>10</v>
      </c>
      <c r="AR38">
        <f>[1]Kuponger!AU41</f>
        <v>0</v>
      </c>
      <c r="AS38">
        <f>[1]Kuponger!AV41</f>
        <v>65</v>
      </c>
      <c r="AT38" t="str">
        <f>[1]Kuponger!AW41</f>
        <v/>
      </c>
      <c r="AU38" t="str">
        <f>[1]Kuponger!AX41</f>
        <v/>
      </c>
      <c r="AV38">
        <f>[1]Kuponger!AY41</f>
        <v>0</v>
      </c>
      <c r="AW38">
        <f>[1]Kuponger!AZ41</f>
        <v>0</v>
      </c>
      <c r="AX38">
        <f>[1]Kuponger!BA41</f>
        <v>60</v>
      </c>
      <c r="AY38">
        <f>[1]Kuponger!BB41</f>
        <v>10</v>
      </c>
      <c r="AZ38">
        <f>[1]Kuponger!BC41</f>
        <v>30</v>
      </c>
      <c r="BA38">
        <f>[1]Kuponger!BD41</f>
        <v>0</v>
      </c>
      <c r="BB38">
        <f>[1]Kuponger!BE41</f>
        <v>65</v>
      </c>
      <c r="BC38" t="str">
        <f>[1]Kuponger!BF41</f>
        <v/>
      </c>
      <c r="BD38" t="str">
        <f>[1]Kuponger!BG41</f>
        <v/>
      </c>
      <c r="BE38">
        <f>[1]Kuponger!BH41</f>
        <v>0</v>
      </c>
      <c r="BF38">
        <f>[1]Kuponger!BI41</f>
        <v>0</v>
      </c>
      <c r="BG38">
        <f>[1]Kuponger!BJ41</f>
        <v>80</v>
      </c>
      <c r="BH38">
        <f>[1]Kuponger!BK41</f>
        <v>10</v>
      </c>
      <c r="BI38">
        <f>[1]Kuponger!BL41</f>
        <v>10</v>
      </c>
      <c r="BJ38">
        <f>[1]Kuponger!BM41</f>
        <v>0</v>
      </c>
      <c r="BK38">
        <f>[1]Kuponger!BN41</f>
        <v>65</v>
      </c>
      <c r="BL38" t="str">
        <f>[1]Kuponger!BO41</f>
        <v/>
      </c>
      <c r="BM38" t="str">
        <f>[1]Kuponger!BP41</f>
        <v/>
      </c>
      <c r="BN38">
        <f>[1]Kuponger!BQ41</f>
        <v>0</v>
      </c>
      <c r="BO38">
        <f>[1]Kuponger!BR41</f>
        <v>0</v>
      </c>
      <c r="BP38">
        <f>[1]Kuponger!BS41</f>
        <v>60</v>
      </c>
      <c r="BQ38">
        <f>[1]Kuponger!BT41</f>
        <v>20</v>
      </c>
      <c r="BR38">
        <f>[1]Kuponger!BU41</f>
        <v>20</v>
      </c>
      <c r="BS38">
        <f>[1]Kuponger!BV41</f>
        <v>0</v>
      </c>
      <c r="BT38">
        <f>[1]Kuponger!BW41</f>
        <v>65</v>
      </c>
      <c r="BU38" t="str">
        <f>[1]Kuponger!BX41</f>
        <v/>
      </c>
      <c r="BV38" t="str">
        <f>[1]Kuponger!BY41</f>
        <v/>
      </c>
      <c r="BW38">
        <f>[1]Kuponger!BZ41</f>
        <v>0</v>
      </c>
      <c r="BX38">
        <f>[1]Kuponger!CA41</f>
        <v>0</v>
      </c>
      <c r="BY38">
        <f>[1]Kuponger!CB41</f>
        <v>80</v>
      </c>
      <c r="BZ38">
        <f>[1]Kuponger!CC41</f>
        <v>10</v>
      </c>
      <c r="CA38">
        <f>[1]Kuponger!CD41</f>
        <v>10</v>
      </c>
      <c r="CB38">
        <f>[1]Kuponger!CE41</f>
        <v>0</v>
      </c>
      <c r="CC38">
        <f>[1]Kuponger!CF41</f>
        <v>65</v>
      </c>
      <c r="CD38" t="str">
        <f>[1]Kuponger!CG41</f>
        <v/>
      </c>
      <c r="CE38" t="str">
        <f>[1]Kuponger!CH41</f>
        <v/>
      </c>
      <c r="CF38">
        <f>[1]Kuponger!CI41</f>
        <v>0</v>
      </c>
      <c r="CG38">
        <f>[1]Kuponger!CJ41</f>
        <v>0</v>
      </c>
      <c r="CH38">
        <f>[1]Kuponger!CK41</f>
        <v>80</v>
      </c>
      <c r="CI38">
        <f>[1]Kuponger!CL41</f>
        <v>10</v>
      </c>
      <c r="CJ38">
        <f>[1]Kuponger!CM41</f>
        <v>10</v>
      </c>
      <c r="CK38">
        <f>[1]Kuponger!CN41</f>
        <v>0</v>
      </c>
      <c r="CL38">
        <f>[1]Kuponger!CO41</f>
        <v>65</v>
      </c>
      <c r="CM38" t="str">
        <f>[1]Kuponger!CP41</f>
        <v/>
      </c>
      <c r="CN38" t="str">
        <f>[1]Kuponger!CQ41</f>
        <v/>
      </c>
      <c r="CO38">
        <f>[1]Kuponger!CR41</f>
        <v>0</v>
      </c>
    </row>
    <row r="39" spans="1:93" x14ac:dyDescent="0.3">
      <c r="A39">
        <f>[1]Kuponger!D42</f>
        <v>0</v>
      </c>
      <c r="B39">
        <f>[1]Kuponger!E42</f>
        <v>0</v>
      </c>
      <c r="C39">
        <f>[1]Kuponger!F42</f>
        <v>22</v>
      </c>
      <c r="D39" t="str">
        <f>[1]Kuponger!G42</f>
        <v>-</v>
      </c>
      <c r="E39">
        <f>[1]Kuponger!H42</f>
        <v>12</v>
      </c>
      <c r="F39">
        <f>[1]Kuponger!I42</f>
        <v>6</v>
      </c>
      <c r="G39">
        <f>[1]Kuponger!J42</f>
        <v>3</v>
      </c>
      <c r="H39">
        <f>[1]Kuponger!K42</f>
        <v>3</v>
      </c>
      <c r="I39">
        <f>[1]Kuponger!L42</f>
        <v>0</v>
      </c>
      <c r="J39">
        <f>[1]Kuponger!M42</f>
        <v>0</v>
      </c>
      <c r="K39">
        <f>[1]Kuponger!N42</f>
        <v>0</v>
      </c>
      <c r="L39">
        <f>[1]Kuponger!O42</f>
        <v>0</v>
      </c>
      <c r="M39">
        <f>[1]Kuponger!P42</f>
        <v>0</v>
      </c>
      <c r="N39">
        <f>[1]Kuponger!Q42</f>
        <v>325</v>
      </c>
      <c r="O39">
        <f>[1]Kuponger!R42</f>
        <v>0</v>
      </c>
      <c r="P39">
        <f>[1]Kuponger!S42</f>
        <v>71</v>
      </c>
      <c r="Q39">
        <f>[1]Kuponger!T42</f>
        <v>0</v>
      </c>
      <c r="R39">
        <f>[1]Kuponger!U42</f>
        <v>325</v>
      </c>
      <c r="S39">
        <f>[1]Kuponger!V42</f>
        <v>0</v>
      </c>
      <c r="T39">
        <f>[1]Kuponger!W42</f>
        <v>71</v>
      </c>
      <c r="U39">
        <f>[1]Kuponger!X42</f>
        <v>6</v>
      </c>
      <c r="V39">
        <f>[1]Kuponger!Y42</f>
        <v>0</v>
      </c>
      <c r="W39">
        <f>[1]Kuponger!Z42</f>
        <v>325</v>
      </c>
      <c r="X39">
        <f>[1]Kuponger!AA42</f>
        <v>0</v>
      </c>
      <c r="Y39">
        <f>[1]Kuponger!AB42</f>
        <v>142</v>
      </c>
      <c r="Z39">
        <f>[1]Kuponger!AC42</f>
        <v>0</v>
      </c>
      <c r="AA39">
        <f>[1]Kuponger!AD42</f>
        <v>325</v>
      </c>
      <c r="AB39">
        <f>[1]Kuponger!AE42</f>
        <v>0</v>
      </c>
      <c r="AC39">
        <f>[1]Kuponger!AF42</f>
        <v>142</v>
      </c>
      <c r="AD39">
        <f>[1]Kuponger!AG42</f>
        <v>7</v>
      </c>
      <c r="AE39">
        <f>[1]Kuponger!AH42</f>
        <v>0</v>
      </c>
      <c r="AF39">
        <f>[1]Kuponger!AI42</f>
        <v>260</v>
      </c>
      <c r="AG39">
        <f>[1]Kuponger!AJ42</f>
        <v>0</v>
      </c>
      <c r="AH39">
        <f>[1]Kuponger!AK42</f>
        <v>213</v>
      </c>
      <c r="AI39">
        <f>[1]Kuponger!AL42</f>
        <v>0</v>
      </c>
      <c r="AJ39">
        <f>[1]Kuponger!AM42</f>
        <v>260</v>
      </c>
      <c r="AK39">
        <f>[1]Kuponger!AN42</f>
        <v>0</v>
      </c>
      <c r="AL39">
        <f>[1]Kuponger!AO42</f>
        <v>213</v>
      </c>
      <c r="AM39">
        <f>[1]Kuponger!AP42</f>
        <v>7</v>
      </c>
      <c r="AN39">
        <f>[1]Kuponger!AQ42</f>
        <v>0</v>
      </c>
      <c r="AO39">
        <f>[1]Kuponger!AR42</f>
        <v>325</v>
      </c>
      <c r="AP39">
        <f>[1]Kuponger!AS42</f>
        <v>0</v>
      </c>
      <c r="AQ39">
        <f>[1]Kuponger!AT42</f>
        <v>213</v>
      </c>
      <c r="AR39">
        <f>[1]Kuponger!AU42</f>
        <v>0</v>
      </c>
      <c r="AS39">
        <f>[1]Kuponger!AV42</f>
        <v>325</v>
      </c>
      <c r="AT39">
        <f>[1]Kuponger!AW42</f>
        <v>0</v>
      </c>
      <c r="AU39">
        <f>[1]Kuponger!AX42</f>
        <v>213</v>
      </c>
      <c r="AV39">
        <f>[1]Kuponger!AY42</f>
        <v>8</v>
      </c>
      <c r="AW39">
        <f>[1]Kuponger!AZ42</f>
        <v>0</v>
      </c>
      <c r="AX39">
        <f>[1]Kuponger!BA42</f>
        <v>390</v>
      </c>
      <c r="AY39">
        <f>[1]Kuponger!BB42</f>
        <v>0</v>
      </c>
      <c r="AZ39">
        <f>[1]Kuponger!BC42</f>
        <v>142</v>
      </c>
      <c r="BA39">
        <f>[1]Kuponger!BD42</f>
        <v>0</v>
      </c>
      <c r="BB39">
        <f>[1]Kuponger!BE42</f>
        <v>390</v>
      </c>
      <c r="BC39">
        <f>[1]Kuponger!BF42</f>
        <v>0</v>
      </c>
      <c r="BD39">
        <f>[1]Kuponger!BG42</f>
        <v>142</v>
      </c>
      <c r="BE39">
        <f>[1]Kuponger!BH42</f>
        <v>8</v>
      </c>
      <c r="BF39">
        <f>[1]Kuponger!BI42</f>
        <v>0</v>
      </c>
      <c r="BG39">
        <f>[1]Kuponger!BJ42</f>
        <v>195</v>
      </c>
      <c r="BH39">
        <f>[1]Kuponger!BK42</f>
        <v>74</v>
      </c>
      <c r="BI39">
        <f>[1]Kuponger!BL42</f>
        <v>142</v>
      </c>
      <c r="BJ39">
        <f>[1]Kuponger!BM42</f>
        <v>0</v>
      </c>
      <c r="BK39">
        <f>[1]Kuponger!BN42</f>
        <v>195</v>
      </c>
      <c r="BL39">
        <f>[1]Kuponger!BO42</f>
        <v>74</v>
      </c>
      <c r="BM39">
        <f>[1]Kuponger!BP42</f>
        <v>142</v>
      </c>
      <c r="BN39">
        <f>[1]Kuponger!BQ42</f>
        <v>6</v>
      </c>
      <c r="BO39">
        <f>[1]Kuponger!BR42</f>
        <v>0</v>
      </c>
      <c r="BP39">
        <f>[1]Kuponger!BS42</f>
        <v>130</v>
      </c>
      <c r="BQ39">
        <f>[1]Kuponger!BT42</f>
        <v>74</v>
      </c>
      <c r="BR39">
        <f>[1]Kuponger!BU42</f>
        <v>213</v>
      </c>
      <c r="BS39">
        <f>[1]Kuponger!BV42</f>
        <v>0</v>
      </c>
      <c r="BT39">
        <f>[1]Kuponger!BW42</f>
        <v>130</v>
      </c>
      <c r="BU39">
        <f>[1]Kuponger!BX42</f>
        <v>74</v>
      </c>
      <c r="BV39">
        <f>[1]Kuponger!BY42</f>
        <v>213</v>
      </c>
      <c r="BW39">
        <f>[1]Kuponger!BZ42</f>
        <v>6</v>
      </c>
      <c r="BX39">
        <f>[1]Kuponger!CA42</f>
        <v>0</v>
      </c>
      <c r="BY39">
        <f>[1]Kuponger!CB42</f>
        <v>325</v>
      </c>
      <c r="BZ39">
        <f>[1]Kuponger!CC42</f>
        <v>0</v>
      </c>
      <c r="CA39">
        <f>[1]Kuponger!CD42</f>
        <v>142</v>
      </c>
      <c r="CB39">
        <f>[1]Kuponger!CE42</f>
        <v>0</v>
      </c>
      <c r="CC39">
        <f>[1]Kuponger!CF42</f>
        <v>325</v>
      </c>
      <c r="CD39">
        <f>[1]Kuponger!CG42</f>
        <v>0</v>
      </c>
      <c r="CE39">
        <f>[1]Kuponger!CH42</f>
        <v>142</v>
      </c>
      <c r="CF39">
        <f>[1]Kuponger!CI42</f>
        <v>7</v>
      </c>
      <c r="CG39">
        <f>[1]Kuponger!CJ42</f>
        <v>0</v>
      </c>
      <c r="CH39">
        <f>[1]Kuponger!CK42</f>
        <v>325</v>
      </c>
      <c r="CI39">
        <f>[1]Kuponger!CL42</f>
        <v>0</v>
      </c>
      <c r="CJ39">
        <f>[1]Kuponger!CM42</f>
        <v>142</v>
      </c>
      <c r="CK39">
        <f>[1]Kuponger!CN42</f>
        <v>0</v>
      </c>
      <c r="CL39">
        <f>[1]Kuponger!CO42</f>
        <v>325</v>
      </c>
      <c r="CM39">
        <f>[1]Kuponger!CP42</f>
        <v>0</v>
      </c>
      <c r="CN39">
        <f>[1]Kuponger!CQ42</f>
        <v>142</v>
      </c>
      <c r="CO39">
        <f>[1]Kuponger!CR42</f>
        <v>7</v>
      </c>
    </row>
    <row r="40" spans="1:93" x14ac:dyDescent="0.3">
      <c r="A40">
        <f>[1]Kuponger!D43</f>
        <v>0</v>
      </c>
      <c r="B40">
        <f>[1]Kuponger!E43</f>
        <v>0</v>
      </c>
      <c r="C40">
        <f>[1]Kuponger!F43</f>
        <v>0</v>
      </c>
      <c r="D40">
        <f>[1]Kuponger!G43</f>
        <v>0</v>
      </c>
      <c r="E40">
        <f>[1]Kuponger!H43</f>
        <v>0</v>
      </c>
      <c r="F40">
        <f>[1]Kuponger!I43</f>
        <v>0</v>
      </c>
      <c r="G40">
        <f>[1]Kuponger!J43</f>
        <v>0</v>
      </c>
      <c r="H40">
        <f>[1]Kuponger!K43</f>
        <v>0</v>
      </c>
      <c r="I40">
        <f>[1]Kuponger!L43</f>
        <v>0</v>
      </c>
      <c r="J40">
        <f>[1]Kuponger!M43</f>
        <v>0</v>
      </c>
      <c r="K40">
        <f>[1]Kuponger!N43</f>
        <v>0</v>
      </c>
      <c r="L40">
        <f>[1]Kuponger!O43</f>
        <v>0</v>
      </c>
      <c r="M40">
        <f>[1]Kuponger!P43</f>
        <v>0</v>
      </c>
      <c r="N40">
        <f>[1]Kuponger!Q43</f>
        <v>0</v>
      </c>
      <c r="O40">
        <f>[1]Kuponger!R43</f>
        <v>0</v>
      </c>
      <c r="P40">
        <f>[1]Kuponger!S43</f>
        <v>0</v>
      </c>
      <c r="Q40">
        <f>[1]Kuponger!T43</f>
        <v>0</v>
      </c>
      <c r="R40">
        <f>[1]Kuponger!U43</f>
        <v>0</v>
      </c>
      <c r="S40">
        <f>[1]Kuponger!V43</f>
        <v>0</v>
      </c>
      <c r="T40">
        <f>[1]Kuponger!W43</f>
        <v>0</v>
      </c>
      <c r="U40">
        <f>[1]Kuponger!X43</f>
        <v>0</v>
      </c>
      <c r="V40">
        <f>[1]Kuponger!Y43</f>
        <v>0</v>
      </c>
      <c r="W40">
        <f>[1]Kuponger!Z43</f>
        <v>0</v>
      </c>
      <c r="X40">
        <f>[1]Kuponger!AA43</f>
        <v>0</v>
      </c>
      <c r="Y40">
        <f>[1]Kuponger!AB43</f>
        <v>0</v>
      </c>
      <c r="Z40">
        <f>[1]Kuponger!AC43</f>
        <v>0</v>
      </c>
      <c r="AA40">
        <f>[1]Kuponger!AD43</f>
        <v>0</v>
      </c>
      <c r="AB40">
        <f>[1]Kuponger!AE43</f>
        <v>0</v>
      </c>
      <c r="AC40">
        <f>[1]Kuponger!AF43</f>
        <v>0</v>
      </c>
      <c r="AD40">
        <f>[1]Kuponger!AG43</f>
        <v>0</v>
      </c>
      <c r="AE40">
        <f>[1]Kuponger!AH43</f>
        <v>0</v>
      </c>
      <c r="AF40">
        <f>[1]Kuponger!AI43</f>
        <v>0</v>
      </c>
      <c r="AG40">
        <f>[1]Kuponger!AJ43</f>
        <v>0</v>
      </c>
      <c r="AH40">
        <f>[1]Kuponger!AK43</f>
        <v>0</v>
      </c>
      <c r="AI40">
        <f>[1]Kuponger!AL43</f>
        <v>0</v>
      </c>
      <c r="AJ40">
        <f>[1]Kuponger!AM43</f>
        <v>0</v>
      </c>
      <c r="AK40">
        <f>[1]Kuponger!AN43</f>
        <v>0</v>
      </c>
      <c r="AL40">
        <f>[1]Kuponger!AO43</f>
        <v>0</v>
      </c>
      <c r="AM40">
        <f>[1]Kuponger!AP43</f>
        <v>0</v>
      </c>
      <c r="AN40">
        <f>[1]Kuponger!AQ43</f>
        <v>0</v>
      </c>
      <c r="AO40">
        <f>[1]Kuponger!AR43</f>
        <v>0</v>
      </c>
      <c r="AP40">
        <f>[1]Kuponger!AS43</f>
        <v>0</v>
      </c>
      <c r="AQ40">
        <f>[1]Kuponger!AT43</f>
        <v>0</v>
      </c>
      <c r="AR40">
        <f>[1]Kuponger!AU43</f>
        <v>0</v>
      </c>
      <c r="AS40">
        <f>[1]Kuponger!AV43</f>
        <v>0</v>
      </c>
      <c r="AT40">
        <f>[1]Kuponger!AW43</f>
        <v>0</v>
      </c>
      <c r="AU40">
        <f>[1]Kuponger!AX43</f>
        <v>0</v>
      </c>
      <c r="AV40">
        <f>[1]Kuponger!AY43</f>
        <v>0</v>
      </c>
      <c r="AW40">
        <f>[1]Kuponger!AZ43</f>
        <v>0</v>
      </c>
      <c r="AX40">
        <f>[1]Kuponger!BA43</f>
        <v>0</v>
      </c>
      <c r="AY40">
        <f>[1]Kuponger!BB43</f>
        <v>0</v>
      </c>
      <c r="AZ40">
        <f>[1]Kuponger!BC43</f>
        <v>0</v>
      </c>
      <c r="BA40">
        <f>[1]Kuponger!BD43</f>
        <v>0</v>
      </c>
      <c r="BB40">
        <f>[1]Kuponger!BE43</f>
        <v>0</v>
      </c>
      <c r="BC40">
        <f>[1]Kuponger!BF43</f>
        <v>0</v>
      </c>
      <c r="BD40">
        <f>[1]Kuponger!BG43</f>
        <v>0</v>
      </c>
      <c r="BE40">
        <f>[1]Kuponger!BH43</f>
        <v>0</v>
      </c>
      <c r="BF40">
        <f>[1]Kuponger!BI43</f>
        <v>0</v>
      </c>
      <c r="BG40">
        <f>[1]Kuponger!BJ43</f>
        <v>0</v>
      </c>
      <c r="BH40">
        <f>[1]Kuponger!BK43</f>
        <v>0</v>
      </c>
      <c r="BI40">
        <f>[1]Kuponger!BL43</f>
        <v>0</v>
      </c>
      <c r="BJ40">
        <f>[1]Kuponger!BM43</f>
        <v>0</v>
      </c>
      <c r="BK40">
        <f>[1]Kuponger!BN43</f>
        <v>0</v>
      </c>
      <c r="BL40">
        <f>[1]Kuponger!BO43</f>
        <v>0</v>
      </c>
      <c r="BM40">
        <f>[1]Kuponger!BP43</f>
        <v>0</v>
      </c>
      <c r="BN40">
        <f>[1]Kuponger!BQ43</f>
        <v>0</v>
      </c>
      <c r="BO40">
        <f>[1]Kuponger!BR43</f>
        <v>0</v>
      </c>
      <c r="BP40">
        <f>[1]Kuponger!BS43</f>
        <v>0</v>
      </c>
      <c r="BQ40">
        <f>[1]Kuponger!BT43</f>
        <v>0</v>
      </c>
      <c r="BR40">
        <f>[1]Kuponger!BU43</f>
        <v>0</v>
      </c>
      <c r="BS40">
        <f>[1]Kuponger!BV43</f>
        <v>0</v>
      </c>
      <c r="BT40">
        <f>[1]Kuponger!BW43</f>
        <v>0</v>
      </c>
      <c r="BU40">
        <f>[1]Kuponger!BX43</f>
        <v>0</v>
      </c>
      <c r="BV40">
        <f>[1]Kuponger!BY43</f>
        <v>0</v>
      </c>
      <c r="BW40">
        <f>[1]Kuponger!BZ43</f>
        <v>0</v>
      </c>
      <c r="BX40">
        <f>[1]Kuponger!CA43</f>
        <v>0</v>
      </c>
      <c r="BY40">
        <f>[1]Kuponger!CB43</f>
        <v>0</v>
      </c>
      <c r="BZ40">
        <f>[1]Kuponger!CC43</f>
        <v>0</v>
      </c>
      <c r="CA40">
        <f>[1]Kuponger!CD43</f>
        <v>0</v>
      </c>
      <c r="CB40">
        <f>[1]Kuponger!CE43</f>
        <v>0</v>
      </c>
      <c r="CC40">
        <f>[1]Kuponger!CF43</f>
        <v>0</v>
      </c>
      <c r="CD40">
        <f>[1]Kuponger!CG43</f>
        <v>0</v>
      </c>
      <c r="CE40">
        <f>[1]Kuponger!CH43</f>
        <v>0</v>
      </c>
      <c r="CF40">
        <f>[1]Kuponger!CI43</f>
        <v>0</v>
      </c>
      <c r="CG40">
        <f>[1]Kuponger!CJ43</f>
        <v>0</v>
      </c>
      <c r="CH40">
        <f>[1]Kuponger!CK43</f>
        <v>0</v>
      </c>
      <c r="CI40">
        <f>[1]Kuponger!CL43</f>
        <v>0</v>
      </c>
      <c r="CJ40">
        <f>[1]Kuponger!CM43</f>
        <v>0</v>
      </c>
      <c r="CK40">
        <f>[1]Kuponger!CN43</f>
        <v>0</v>
      </c>
      <c r="CL40">
        <f>[1]Kuponger!CO43</f>
        <v>0</v>
      </c>
      <c r="CM40">
        <f>[1]Kuponger!CP43</f>
        <v>0</v>
      </c>
      <c r="CN40">
        <f>[1]Kuponger!CQ43</f>
        <v>0</v>
      </c>
      <c r="CO40">
        <f>[1]Kuponger!CR43</f>
        <v>0</v>
      </c>
    </row>
    <row r="45" spans="1:93" x14ac:dyDescent="0.3">
      <c r="A45">
        <f>[1]Kuponger!D48</f>
        <v>0</v>
      </c>
      <c r="B45">
        <f>[1]Kuponger!E48</f>
        <v>0</v>
      </c>
      <c r="C45">
        <f>[1]Kuponger!F48</f>
        <v>0</v>
      </c>
      <c r="D45">
        <f>[1]Kuponger!G48</f>
        <v>0</v>
      </c>
      <c r="E45">
        <f>[1]Kuponger!H48</f>
        <v>0</v>
      </c>
      <c r="F45" t="str">
        <f>[1]Kuponger!I48</f>
        <v>Poengsnitt</v>
      </c>
      <c r="G45">
        <f>[1]Kuponger!J48</f>
        <v>0</v>
      </c>
      <c r="H45">
        <f>[1]Kuponger!K48</f>
        <v>0</v>
      </c>
      <c r="I45">
        <f>[1]Kuponger!L48</f>
        <v>0</v>
      </c>
      <c r="J45">
        <f>[1]Kuponger!M48</f>
        <v>0</v>
      </c>
      <c r="K45">
        <f>[1]Kuponger!N48</f>
        <v>0</v>
      </c>
      <c r="L45">
        <f>[1]Kuponger!O48</f>
        <v>0</v>
      </c>
      <c r="M45">
        <f>[1]Kuponger!P48</f>
        <v>0</v>
      </c>
      <c r="N45">
        <f>[1]Kuponger!Q48</f>
        <v>266</v>
      </c>
      <c r="O45">
        <f>[1]Kuponger!R48</f>
        <v>0</v>
      </c>
      <c r="P45">
        <f>[1]Kuponger!S48</f>
        <v>0</v>
      </c>
      <c r="Q45">
        <f>[1]Kuponger!T48</f>
        <v>0</v>
      </c>
      <c r="R45">
        <f>[1]Kuponger!U48</f>
        <v>0</v>
      </c>
      <c r="S45">
        <f>[1]Kuponger!V48</f>
        <v>0</v>
      </c>
      <c r="T45">
        <f>[1]Kuponger!W48</f>
        <v>0</v>
      </c>
      <c r="U45">
        <f>[1]Kuponger!X48</f>
        <v>0</v>
      </c>
      <c r="V45">
        <f>[1]Kuponger!Y48</f>
        <v>0</v>
      </c>
      <c r="W45">
        <f>[1]Kuponger!Z48</f>
        <v>266</v>
      </c>
      <c r="X45">
        <f>[1]Kuponger!AA48</f>
        <v>0</v>
      </c>
      <c r="Y45">
        <f>[1]Kuponger!AB48</f>
        <v>0</v>
      </c>
      <c r="Z45">
        <f>[1]Kuponger!AC48</f>
        <v>0</v>
      </c>
      <c r="AA45">
        <f>[1]Kuponger!AD48</f>
        <v>0</v>
      </c>
      <c r="AB45">
        <f>[1]Kuponger!AE48</f>
        <v>0</v>
      </c>
      <c r="AC45">
        <f>[1]Kuponger!AF48</f>
        <v>0</v>
      </c>
      <c r="AD45">
        <f>[1]Kuponger!AG48</f>
        <v>0</v>
      </c>
      <c r="AE45">
        <f>[1]Kuponger!AH48</f>
        <v>0</v>
      </c>
      <c r="AF45">
        <f>[1]Kuponger!AI48</f>
        <v>408</v>
      </c>
      <c r="AG45">
        <f>[1]Kuponger!AJ48</f>
        <v>0</v>
      </c>
      <c r="AH45">
        <f>[1]Kuponger!AK48</f>
        <v>0</v>
      </c>
      <c r="AI45">
        <f>[1]Kuponger!AL48</f>
        <v>0</v>
      </c>
      <c r="AJ45">
        <f>[1]Kuponger!AM48</f>
        <v>0</v>
      </c>
      <c r="AK45">
        <f>[1]Kuponger!AN48</f>
        <v>0</v>
      </c>
      <c r="AL45">
        <f>[1]Kuponger!AO48</f>
        <v>0</v>
      </c>
      <c r="AM45">
        <f>[1]Kuponger!AP48</f>
        <v>0</v>
      </c>
      <c r="AN45">
        <f>[1]Kuponger!AQ48</f>
        <v>0</v>
      </c>
      <c r="AO45">
        <f>[1]Kuponger!AR48</f>
        <v>408</v>
      </c>
      <c r="AP45">
        <f>[1]Kuponger!AS48</f>
        <v>0</v>
      </c>
      <c r="AQ45">
        <f>[1]Kuponger!AT48</f>
        <v>0</v>
      </c>
      <c r="AR45">
        <f>[1]Kuponger!AU48</f>
        <v>0</v>
      </c>
      <c r="AS45">
        <f>[1]Kuponger!AV48</f>
        <v>0</v>
      </c>
      <c r="AT45">
        <f>[1]Kuponger!AW48</f>
        <v>0</v>
      </c>
      <c r="AU45">
        <f>[1]Kuponger!AX48</f>
        <v>0</v>
      </c>
      <c r="AV45">
        <f>[1]Kuponger!AY48</f>
        <v>0</v>
      </c>
      <c r="AW45">
        <f>[1]Kuponger!AZ48</f>
        <v>0</v>
      </c>
      <c r="AX45">
        <f>[1]Kuponger!BA48</f>
        <v>266</v>
      </c>
      <c r="AY45">
        <f>[1]Kuponger!BB48</f>
        <v>0</v>
      </c>
      <c r="AZ45">
        <f>[1]Kuponger!BC48</f>
        <v>0</v>
      </c>
      <c r="BA45">
        <f>[1]Kuponger!BD48</f>
        <v>0</v>
      </c>
      <c r="BB45">
        <f>[1]Kuponger!BE48</f>
        <v>0</v>
      </c>
      <c r="BC45">
        <f>[1]Kuponger!BF48</f>
        <v>0</v>
      </c>
      <c r="BD45">
        <f>[1]Kuponger!BG48</f>
        <v>0</v>
      </c>
      <c r="BE45">
        <f>[1]Kuponger!BH48</f>
        <v>0</v>
      </c>
      <c r="BF45">
        <f>[1]Kuponger!BI48</f>
        <v>0</v>
      </c>
      <c r="BG45">
        <f>[1]Kuponger!BJ48</f>
        <v>482</v>
      </c>
      <c r="BH45">
        <f>[1]Kuponger!BK48</f>
        <v>0</v>
      </c>
      <c r="BI45">
        <f>[1]Kuponger!BL48</f>
        <v>0</v>
      </c>
      <c r="BJ45">
        <f>[1]Kuponger!BM48</f>
        <v>0</v>
      </c>
      <c r="BK45">
        <f>[1]Kuponger!BN48</f>
        <v>0</v>
      </c>
      <c r="BL45">
        <f>[1]Kuponger!BO48</f>
        <v>0</v>
      </c>
      <c r="BM45">
        <f>[1]Kuponger!BP48</f>
        <v>0</v>
      </c>
      <c r="BN45">
        <f>[1]Kuponger!BQ48</f>
        <v>0</v>
      </c>
      <c r="BO45">
        <f>[1]Kuponger!BR48</f>
        <v>0</v>
      </c>
      <c r="BP45">
        <f>[1]Kuponger!BS48</f>
        <v>266</v>
      </c>
      <c r="BQ45">
        <f>[1]Kuponger!BT48</f>
        <v>0</v>
      </c>
      <c r="BR45">
        <f>[1]Kuponger!BU48</f>
        <v>0</v>
      </c>
      <c r="BS45">
        <f>[1]Kuponger!BV48</f>
        <v>0</v>
      </c>
      <c r="BT45">
        <f>[1]Kuponger!BW48</f>
        <v>0</v>
      </c>
      <c r="BU45">
        <f>[1]Kuponger!BX48</f>
        <v>0</v>
      </c>
      <c r="BV45">
        <f>[1]Kuponger!BY48</f>
        <v>0</v>
      </c>
      <c r="BW45">
        <f>[1]Kuponger!BZ48</f>
        <v>0</v>
      </c>
      <c r="BX45">
        <f>[1]Kuponger!CA48</f>
        <v>0</v>
      </c>
      <c r="BY45">
        <f>[1]Kuponger!CB48</f>
        <v>408</v>
      </c>
      <c r="BZ45">
        <f>[1]Kuponger!CC48</f>
        <v>0</v>
      </c>
      <c r="CA45">
        <f>[1]Kuponger!CD48</f>
        <v>0</v>
      </c>
      <c r="CB45">
        <f>[1]Kuponger!CE48</f>
        <v>0</v>
      </c>
      <c r="CC45">
        <f>[1]Kuponger!CF48</f>
        <v>0</v>
      </c>
      <c r="CD45">
        <f>[1]Kuponger!CG48</f>
        <v>0</v>
      </c>
      <c r="CE45">
        <f>[1]Kuponger!CH48</f>
        <v>0</v>
      </c>
      <c r="CF45">
        <f>[1]Kuponger!CI48</f>
        <v>0</v>
      </c>
      <c r="CG45">
        <f>[1]Kuponger!CJ48</f>
        <v>0</v>
      </c>
      <c r="CH45">
        <f>[1]Kuponger!CK48</f>
        <v>482</v>
      </c>
      <c r="CI45">
        <f>[1]Kuponger!CL48</f>
        <v>0</v>
      </c>
      <c r="CJ45">
        <f>[1]Kuponger!CM48</f>
        <v>0</v>
      </c>
      <c r="CK45">
        <f>[1]Kuponger!CN48</f>
        <v>0</v>
      </c>
      <c r="CL45">
        <f>[1]Kuponger!CO48</f>
        <v>0</v>
      </c>
      <c r="CM45">
        <f>[1]Kuponger!CP48</f>
        <v>0</v>
      </c>
      <c r="CN45">
        <f>[1]Kuponger!CQ48</f>
        <v>0</v>
      </c>
      <c r="CO45">
        <f>[1]Kuponger!CR48</f>
        <v>0</v>
      </c>
    </row>
    <row r="46" spans="1:93" x14ac:dyDescent="0.3">
      <c r="A46">
        <f>[1]Kuponger!D49</f>
        <v>38</v>
      </c>
      <c r="B46" s="1">
        <f>[1]Kuponger!E49</f>
        <v>45920</v>
      </c>
      <c r="C46">
        <f>[1]Kuponger!F49</f>
        <v>0</v>
      </c>
      <c r="D46">
        <f>[1]Kuponger!G49</f>
        <v>0</v>
      </c>
      <c r="E46">
        <f>[1]Kuponger!H49</f>
        <v>0</v>
      </c>
      <c r="F46">
        <f>[1]Kuponger!I49</f>
        <v>361.33333333333331</v>
      </c>
      <c r="G46">
        <f>[1]Kuponger!J49</f>
        <v>0</v>
      </c>
      <c r="H46">
        <f>[1]Kuponger!K49</f>
        <v>0</v>
      </c>
      <c r="I46">
        <f>[1]Kuponger!L49</f>
        <v>0</v>
      </c>
      <c r="J46">
        <f>[1]Kuponger!M49</f>
        <v>0</v>
      </c>
      <c r="K46">
        <f>[1]Kuponger!N49</f>
        <v>0</v>
      </c>
      <c r="L46">
        <f>[1]Kuponger!O49</f>
        <v>0</v>
      </c>
      <c r="M46">
        <f>[1]Kuponger!P49</f>
        <v>0</v>
      </c>
      <c r="N46">
        <f>[1]Kuponger!Q49</f>
        <v>0.22166666666666668</v>
      </c>
      <c r="O46">
        <f>[1]Kuponger!R49</f>
        <v>0</v>
      </c>
      <c r="P46" t="str">
        <f>[1]Kuponger!S49</f>
        <v/>
      </c>
      <c r="Q46">
        <f>[1]Kuponger!T49</f>
        <v>0</v>
      </c>
      <c r="R46">
        <f>[1]Kuponger!U49</f>
        <v>0</v>
      </c>
      <c r="S46">
        <f>[1]Kuponger!V49</f>
        <v>0</v>
      </c>
      <c r="T46">
        <f>[1]Kuponger!W49</f>
        <v>0</v>
      </c>
      <c r="U46">
        <f>[1]Kuponger!X49</f>
        <v>0</v>
      </c>
      <c r="V46">
        <f>[1]Kuponger!Y49</f>
        <v>0</v>
      </c>
      <c r="W46">
        <f>[1]Kuponger!Z49</f>
        <v>0.22166666666666668</v>
      </c>
      <c r="X46">
        <f>[1]Kuponger!AA49</f>
        <v>0</v>
      </c>
      <c r="Y46" t="str">
        <f>[1]Kuponger!AB49</f>
        <v/>
      </c>
      <c r="Z46">
        <f>[1]Kuponger!AC49</f>
        <v>0</v>
      </c>
      <c r="AA46">
        <f>[1]Kuponger!AD49</f>
        <v>0</v>
      </c>
      <c r="AB46">
        <f>[1]Kuponger!AE49</f>
        <v>0</v>
      </c>
      <c r="AC46">
        <f>[1]Kuponger!AF49</f>
        <v>0</v>
      </c>
      <c r="AD46">
        <f>[1]Kuponger!AG49</f>
        <v>0</v>
      </c>
      <c r="AE46">
        <f>[1]Kuponger!AH49</f>
        <v>0</v>
      </c>
      <c r="AF46">
        <f>[1]Kuponger!AI49</f>
        <v>0.34</v>
      </c>
      <c r="AG46">
        <f>[1]Kuponger!AJ49</f>
        <v>0</v>
      </c>
      <c r="AH46" t="str">
        <f>[1]Kuponger!AK49</f>
        <v/>
      </c>
      <c r="AI46">
        <f>[1]Kuponger!AL49</f>
        <v>0</v>
      </c>
      <c r="AJ46">
        <f>[1]Kuponger!AM49</f>
        <v>0</v>
      </c>
      <c r="AK46">
        <f>[1]Kuponger!AN49</f>
        <v>0</v>
      </c>
      <c r="AL46">
        <f>[1]Kuponger!AO49</f>
        <v>0</v>
      </c>
      <c r="AM46">
        <f>[1]Kuponger!AP49</f>
        <v>0</v>
      </c>
      <c r="AN46">
        <f>[1]Kuponger!AQ49</f>
        <v>0</v>
      </c>
      <c r="AO46">
        <f>[1]Kuponger!AR49</f>
        <v>0.34</v>
      </c>
      <c r="AP46">
        <f>[1]Kuponger!AS49</f>
        <v>0</v>
      </c>
      <c r="AQ46" t="str">
        <f>[1]Kuponger!AT49</f>
        <v/>
      </c>
      <c r="AR46">
        <f>[1]Kuponger!AU49</f>
        <v>0</v>
      </c>
      <c r="AS46">
        <f>[1]Kuponger!AV49</f>
        <v>0</v>
      </c>
      <c r="AT46">
        <f>[1]Kuponger!AW49</f>
        <v>0</v>
      </c>
      <c r="AU46">
        <f>[1]Kuponger!AX49</f>
        <v>0</v>
      </c>
      <c r="AV46">
        <f>[1]Kuponger!AY49</f>
        <v>0</v>
      </c>
      <c r="AW46">
        <f>[1]Kuponger!AZ49</f>
        <v>0</v>
      </c>
      <c r="AX46">
        <f>[1]Kuponger!BA49</f>
        <v>0.22166666666666668</v>
      </c>
      <c r="AY46">
        <f>[1]Kuponger!BB49</f>
        <v>0</v>
      </c>
      <c r="AZ46" t="str">
        <f>[1]Kuponger!BC49</f>
        <v/>
      </c>
      <c r="BA46">
        <f>[1]Kuponger!BD49</f>
        <v>0</v>
      </c>
      <c r="BB46">
        <f>[1]Kuponger!BE49</f>
        <v>0</v>
      </c>
      <c r="BC46">
        <f>[1]Kuponger!BF49</f>
        <v>0</v>
      </c>
      <c r="BD46">
        <f>[1]Kuponger!BG49</f>
        <v>0</v>
      </c>
      <c r="BE46">
        <f>[1]Kuponger!BH49</f>
        <v>0</v>
      </c>
      <c r="BF46">
        <f>[1]Kuponger!BI49</f>
        <v>0</v>
      </c>
      <c r="BG46">
        <f>[1]Kuponger!BJ49</f>
        <v>0.40166666666666667</v>
      </c>
      <c r="BH46">
        <f>[1]Kuponger!BK49</f>
        <v>0</v>
      </c>
      <c r="BI46" t="str">
        <f>[1]Kuponger!BL49</f>
        <v/>
      </c>
      <c r="BJ46">
        <f>[1]Kuponger!BM49</f>
        <v>0</v>
      </c>
      <c r="BK46">
        <f>[1]Kuponger!BN49</f>
        <v>0</v>
      </c>
      <c r="BL46">
        <f>[1]Kuponger!BO49</f>
        <v>0</v>
      </c>
      <c r="BM46">
        <f>[1]Kuponger!BP49</f>
        <v>0</v>
      </c>
      <c r="BN46">
        <f>[1]Kuponger!BQ49</f>
        <v>0</v>
      </c>
      <c r="BO46">
        <f>[1]Kuponger!BR49</f>
        <v>0</v>
      </c>
      <c r="BP46">
        <f>[1]Kuponger!BS49</f>
        <v>0.22166666666666668</v>
      </c>
      <c r="BQ46">
        <f>[1]Kuponger!BT49</f>
        <v>0</v>
      </c>
      <c r="BR46" t="str">
        <f>[1]Kuponger!BU49</f>
        <v/>
      </c>
      <c r="BS46">
        <f>[1]Kuponger!BV49</f>
        <v>0</v>
      </c>
      <c r="BT46">
        <f>[1]Kuponger!BW49</f>
        <v>0</v>
      </c>
      <c r="BU46">
        <f>[1]Kuponger!BX49</f>
        <v>0</v>
      </c>
      <c r="BV46">
        <f>[1]Kuponger!BY49</f>
        <v>0</v>
      </c>
      <c r="BW46">
        <f>[1]Kuponger!BZ49</f>
        <v>0</v>
      </c>
      <c r="BX46">
        <f>[1]Kuponger!CA49</f>
        <v>0</v>
      </c>
      <c r="BY46">
        <f>[1]Kuponger!CB49</f>
        <v>0.34</v>
      </c>
      <c r="BZ46">
        <f>[1]Kuponger!CC49</f>
        <v>0</v>
      </c>
      <c r="CA46" t="str">
        <f>[1]Kuponger!CD49</f>
        <v/>
      </c>
      <c r="CB46">
        <f>[1]Kuponger!CE49</f>
        <v>0</v>
      </c>
      <c r="CC46">
        <f>[1]Kuponger!CF49</f>
        <v>0</v>
      </c>
      <c r="CD46">
        <f>[1]Kuponger!CG49</f>
        <v>0</v>
      </c>
      <c r="CE46">
        <f>[1]Kuponger!CH49</f>
        <v>0</v>
      </c>
      <c r="CF46">
        <f>[1]Kuponger!CI49</f>
        <v>0</v>
      </c>
      <c r="CG46">
        <f>[1]Kuponger!CJ49</f>
        <v>0</v>
      </c>
      <c r="CH46">
        <f>[1]Kuponger!CK49</f>
        <v>0.40166666666666667</v>
      </c>
      <c r="CI46">
        <f>[1]Kuponger!CL49</f>
        <v>0</v>
      </c>
      <c r="CJ46" t="str">
        <f>[1]Kuponger!CM49</f>
        <v/>
      </c>
      <c r="CK46">
        <f>[1]Kuponger!CN49</f>
        <v>0</v>
      </c>
      <c r="CL46">
        <f>[1]Kuponger!CO49</f>
        <v>0</v>
      </c>
      <c r="CM46">
        <f>[1]Kuponger!CP49</f>
        <v>0</v>
      </c>
      <c r="CN46">
        <f>[1]Kuponger!CQ49</f>
        <v>0</v>
      </c>
      <c r="CO46">
        <f>[1]Kuponger!CR49</f>
        <v>0</v>
      </c>
    </row>
    <row r="47" spans="1:93" x14ac:dyDescent="0.3">
      <c r="A47">
        <f>[1]Kuponger!D50</f>
        <v>3</v>
      </c>
      <c r="B47" t="str">
        <f>[1]Kuponger!E50</f>
        <v>lørdag</v>
      </c>
      <c r="C47">
        <f>[1]Kuponger!F50</f>
        <v>0</v>
      </c>
      <c r="D47">
        <f>[1]Kuponger!G50</f>
        <v>0</v>
      </c>
      <c r="E47">
        <f>[1]Kuponger!H50</f>
        <v>0</v>
      </c>
      <c r="F47">
        <f>[1]Kuponger!I50</f>
        <v>0</v>
      </c>
      <c r="G47">
        <f>[1]Kuponger!J50</f>
        <v>0</v>
      </c>
      <c r="H47">
        <f>[1]Kuponger!K50</f>
        <v>0</v>
      </c>
      <c r="I47">
        <f>[1]Kuponger!L50</f>
        <v>0</v>
      </c>
      <c r="J47">
        <f>[1]Kuponger!M50</f>
        <v>0</v>
      </c>
      <c r="K47">
        <f>[1]Kuponger!N50</f>
        <v>0</v>
      </c>
      <c r="L47">
        <f>[1]Kuponger!O50</f>
        <v>0</v>
      </c>
      <c r="M47">
        <f>[1]Kuponger!P50</f>
        <v>0</v>
      </c>
      <c r="N47" t="str">
        <f>[1]Kuponger!Q50</f>
        <v>AHH</v>
      </c>
      <c r="O47">
        <f>[1]Kuponger!R50</f>
        <v>6</v>
      </c>
      <c r="P47">
        <f>[1]Kuponger!S50</f>
        <v>0</v>
      </c>
      <c r="Q47">
        <f>[1]Kuponger!T50</f>
        <v>0</v>
      </c>
      <c r="R47">
        <f>[1]Kuponger!U50</f>
        <v>0</v>
      </c>
      <c r="S47">
        <f>[1]Kuponger!V50</f>
        <v>0</v>
      </c>
      <c r="T47">
        <f>[1]Kuponger!W50</f>
        <v>0</v>
      </c>
      <c r="U47">
        <f>[1]Kuponger!X50</f>
        <v>0</v>
      </c>
      <c r="V47">
        <f>[1]Kuponger!Y50</f>
        <v>0</v>
      </c>
      <c r="W47" t="str">
        <f>[1]Kuponger!Z50</f>
        <v>RB</v>
      </c>
      <c r="X47">
        <f>[1]Kuponger!AA50</f>
        <v>6</v>
      </c>
      <c r="Y47">
        <f>[1]Kuponger!AB50</f>
        <v>0</v>
      </c>
      <c r="Z47">
        <f>[1]Kuponger!AC50</f>
        <v>0</v>
      </c>
      <c r="AA47">
        <f>[1]Kuponger!AD50</f>
        <v>0</v>
      </c>
      <c r="AB47">
        <f>[1]Kuponger!AE50</f>
        <v>0</v>
      </c>
      <c r="AC47">
        <f>[1]Kuponger!AF50</f>
        <v>0</v>
      </c>
      <c r="AD47">
        <f>[1]Kuponger!AG50</f>
        <v>0</v>
      </c>
      <c r="AE47">
        <f>[1]Kuponger!AH50</f>
        <v>0</v>
      </c>
      <c r="AF47" t="str">
        <f>[1]Kuponger!AI50</f>
        <v>EB</v>
      </c>
      <c r="AG47">
        <f>[1]Kuponger!AJ50</f>
        <v>3</v>
      </c>
      <c r="AH47">
        <f>[1]Kuponger!AK50</f>
        <v>0</v>
      </c>
      <c r="AI47">
        <f>[1]Kuponger!AL50</f>
        <v>0</v>
      </c>
      <c r="AJ47">
        <f>[1]Kuponger!AM50</f>
        <v>0</v>
      </c>
      <c r="AK47">
        <f>[1]Kuponger!AN50</f>
        <v>0</v>
      </c>
      <c r="AL47">
        <f>[1]Kuponger!AO50</f>
        <v>0</v>
      </c>
      <c r="AM47">
        <f>[1]Kuponger!AP50</f>
        <v>0</v>
      </c>
      <c r="AN47">
        <f>[1]Kuponger!AQ50</f>
        <v>0</v>
      </c>
      <c r="AO47" t="str">
        <f>[1]Kuponger!AR50</f>
        <v>KAF</v>
      </c>
      <c r="AP47">
        <f>[1]Kuponger!AS50</f>
        <v>3</v>
      </c>
      <c r="AQ47">
        <f>[1]Kuponger!AT50</f>
        <v>0</v>
      </c>
      <c r="AR47">
        <f>[1]Kuponger!AU50</f>
        <v>0</v>
      </c>
      <c r="AS47">
        <f>[1]Kuponger!AV50</f>
        <v>0</v>
      </c>
      <c r="AT47">
        <f>[1]Kuponger!AW50</f>
        <v>0</v>
      </c>
      <c r="AU47">
        <f>[1]Kuponger!AX50</f>
        <v>0</v>
      </c>
      <c r="AV47">
        <f>[1]Kuponger!AY50</f>
        <v>0</v>
      </c>
      <c r="AW47">
        <f>[1]Kuponger!AZ50</f>
        <v>0</v>
      </c>
      <c r="AX47" t="str">
        <f>[1]Kuponger!BA50</f>
        <v>ØG</v>
      </c>
      <c r="AY47">
        <f>[1]Kuponger!BB50</f>
        <v>6</v>
      </c>
      <c r="AZ47">
        <f>[1]Kuponger!BC50</f>
        <v>0</v>
      </c>
      <c r="BA47">
        <f>[1]Kuponger!BD50</f>
        <v>0</v>
      </c>
      <c r="BB47">
        <f>[1]Kuponger!BE50</f>
        <v>0</v>
      </c>
      <c r="BC47">
        <f>[1]Kuponger!BF50</f>
        <v>0</v>
      </c>
      <c r="BD47">
        <f>[1]Kuponger!BG50</f>
        <v>0</v>
      </c>
      <c r="BE47">
        <f>[1]Kuponger!BH50</f>
        <v>0</v>
      </c>
      <c r="BF47">
        <f>[1]Kuponger!BI50</f>
        <v>0</v>
      </c>
      <c r="BG47" t="str">
        <f>[1]Kuponger!BJ50</f>
        <v>JH</v>
      </c>
      <c r="BH47">
        <f>[1]Kuponger!BK50</f>
        <v>1</v>
      </c>
      <c r="BI47">
        <f>[1]Kuponger!BL50</f>
        <v>0</v>
      </c>
      <c r="BJ47">
        <f>[1]Kuponger!BM50</f>
        <v>0</v>
      </c>
      <c r="BK47">
        <f>[1]Kuponger!BN50</f>
        <v>0</v>
      </c>
      <c r="BL47">
        <f>[1]Kuponger!BO50</f>
        <v>0</v>
      </c>
      <c r="BM47">
        <f>[1]Kuponger!BP50</f>
        <v>0</v>
      </c>
      <c r="BN47">
        <f>[1]Kuponger!BQ50</f>
        <v>0</v>
      </c>
      <c r="BO47">
        <f>[1]Kuponger!BR50</f>
        <v>0</v>
      </c>
      <c r="BP47" t="str">
        <f>[1]Kuponger!BS50</f>
        <v>TOH</v>
      </c>
      <c r="BQ47">
        <f>[1]Kuponger!BT50</f>
        <v>6</v>
      </c>
      <c r="BR47">
        <f>[1]Kuponger!BU50</f>
        <v>0</v>
      </c>
      <c r="BS47">
        <f>[1]Kuponger!BV50</f>
        <v>0</v>
      </c>
      <c r="BT47">
        <f>[1]Kuponger!BW50</f>
        <v>0</v>
      </c>
      <c r="BU47">
        <f>[1]Kuponger!BX50</f>
        <v>0</v>
      </c>
      <c r="BV47">
        <f>[1]Kuponger!BY50</f>
        <v>0</v>
      </c>
      <c r="BW47">
        <f>[1]Kuponger!BZ50</f>
        <v>0</v>
      </c>
      <c r="BX47">
        <f>[1]Kuponger!CA50</f>
        <v>0</v>
      </c>
      <c r="BY47" t="str">
        <f>[1]Kuponger!CB50</f>
        <v>UTG</v>
      </c>
      <c r="BZ47">
        <f>[1]Kuponger!CC50</f>
        <v>3</v>
      </c>
      <c r="CA47">
        <f>[1]Kuponger!CD50</f>
        <v>0</v>
      </c>
      <c r="CB47">
        <f>[1]Kuponger!CE50</f>
        <v>0</v>
      </c>
      <c r="CC47">
        <f>[1]Kuponger!CF50</f>
        <v>0</v>
      </c>
      <c r="CD47">
        <f>[1]Kuponger!CG50</f>
        <v>0</v>
      </c>
      <c r="CE47">
        <f>[1]Kuponger!CH50</f>
        <v>0</v>
      </c>
      <c r="CF47">
        <f>[1]Kuponger!CI50</f>
        <v>0</v>
      </c>
      <c r="CG47">
        <f>[1]Kuponger!CJ50</f>
        <v>0</v>
      </c>
      <c r="CH47" t="str">
        <f>[1]Kuponger!CK50</f>
        <v>LEV</v>
      </c>
      <c r="CI47">
        <f>[1]Kuponger!CL50</f>
        <v>1</v>
      </c>
      <c r="CJ47">
        <f>[1]Kuponger!CM50</f>
        <v>0</v>
      </c>
      <c r="CK47">
        <f>[1]Kuponger!CN50</f>
        <v>0</v>
      </c>
      <c r="CL47">
        <f>[1]Kuponger!CO50</f>
        <v>0</v>
      </c>
      <c r="CM47">
        <f>[1]Kuponger!CP50</f>
        <v>0</v>
      </c>
      <c r="CN47">
        <f>[1]Kuponger!CQ50</f>
        <v>0</v>
      </c>
      <c r="CO47">
        <f>[1]Kuponger!CR50</f>
        <v>0</v>
      </c>
    </row>
    <row r="48" spans="1:93" x14ac:dyDescent="0.3">
      <c r="A48">
        <f>[1]Kuponger!D51</f>
        <v>0</v>
      </c>
      <c r="B48">
        <f>[1]Kuponger!E51</f>
        <v>0</v>
      </c>
      <c r="C48">
        <f>[1]Kuponger!F51</f>
        <v>0</v>
      </c>
      <c r="D48">
        <f>[1]Kuponger!G51</f>
        <v>0</v>
      </c>
      <c r="E48">
        <f>[1]Kuponger!H51</f>
        <v>0</v>
      </c>
      <c r="F48" t="str">
        <f>[1]Kuponger!I51</f>
        <v>H</v>
      </c>
      <c r="G48" t="str">
        <f>[1]Kuponger!J51</f>
        <v>U</v>
      </c>
      <c r="H48" t="str">
        <f>[1]Kuponger!K51</f>
        <v>B</v>
      </c>
      <c r="I48">
        <f>[1]Kuponger!L51</f>
        <v>0</v>
      </c>
      <c r="J48">
        <f>[1]Kuponger!M51</f>
        <v>0</v>
      </c>
      <c r="K48">
        <f>[1]Kuponger!N51</f>
        <v>0</v>
      </c>
      <c r="L48">
        <f>[1]Kuponger!O51</f>
        <v>0</v>
      </c>
      <c r="M48">
        <f>[1]Kuponger!P51</f>
        <v>0</v>
      </c>
      <c r="N48" t="str">
        <f>[1]Kuponger!Q51</f>
        <v>H</v>
      </c>
      <c r="O48" t="str">
        <f>[1]Kuponger!R51</f>
        <v>U</v>
      </c>
      <c r="P48" t="str">
        <f>[1]Kuponger!S51</f>
        <v>B</v>
      </c>
      <c r="Q48">
        <f>[1]Kuponger!T51</f>
        <v>0</v>
      </c>
      <c r="R48">
        <f>[1]Kuponger!U51</f>
        <v>0</v>
      </c>
      <c r="S48">
        <f>[1]Kuponger!V51</f>
        <v>0</v>
      </c>
      <c r="T48">
        <f>[1]Kuponger!W51</f>
        <v>0</v>
      </c>
      <c r="U48">
        <f>[1]Kuponger!X51</f>
        <v>0</v>
      </c>
      <c r="V48">
        <f>[1]Kuponger!Y51</f>
        <v>0</v>
      </c>
      <c r="W48" t="str">
        <f>[1]Kuponger!Z51</f>
        <v>H</v>
      </c>
      <c r="X48" t="str">
        <f>[1]Kuponger!AA51</f>
        <v>U</v>
      </c>
      <c r="Y48" t="str">
        <f>[1]Kuponger!AB51</f>
        <v>B</v>
      </c>
      <c r="Z48">
        <f>[1]Kuponger!AC51</f>
        <v>0</v>
      </c>
      <c r="AA48">
        <f>[1]Kuponger!AD51</f>
        <v>0</v>
      </c>
      <c r="AB48">
        <f>[1]Kuponger!AE51</f>
        <v>0</v>
      </c>
      <c r="AC48">
        <f>[1]Kuponger!AF51</f>
        <v>0</v>
      </c>
      <c r="AD48">
        <f>[1]Kuponger!AG51</f>
        <v>0</v>
      </c>
      <c r="AE48">
        <f>[1]Kuponger!AH51</f>
        <v>0</v>
      </c>
      <c r="AF48" t="str">
        <f>[1]Kuponger!AI51</f>
        <v>H</v>
      </c>
      <c r="AG48" t="str">
        <f>[1]Kuponger!AJ51</f>
        <v>U</v>
      </c>
      <c r="AH48" t="str">
        <f>[1]Kuponger!AK51</f>
        <v>B</v>
      </c>
      <c r="AI48">
        <f>[1]Kuponger!AL51</f>
        <v>0</v>
      </c>
      <c r="AJ48">
        <f>[1]Kuponger!AM51</f>
        <v>0</v>
      </c>
      <c r="AK48">
        <f>[1]Kuponger!AN51</f>
        <v>0</v>
      </c>
      <c r="AL48">
        <f>[1]Kuponger!AO51</f>
        <v>0</v>
      </c>
      <c r="AM48">
        <f>[1]Kuponger!AP51</f>
        <v>0</v>
      </c>
      <c r="AN48">
        <f>[1]Kuponger!AQ51</f>
        <v>0</v>
      </c>
      <c r="AO48" t="str">
        <f>[1]Kuponger!AR51</f>
        <v>H</v>
      </c>
      <c r="AP48" t="str">
        <f>[1]Kuponger!AS51</f>
        <v>U</v>
      </c>
      <c r="AQ48" t="str">
        <f>[1]Kuponger!AT51</f>
        <v>B</v>
      </c>
      <c r="AR48">
        <f>[1]Kuponger!AU51</f>
        <v>0</v>
      </c>
      <c r="AS48">
        <f>[1]Kuponger!AV51</f>
        <v>0</v>
      </c>
      <c r="AT48">
        <f>[1]Kuponger!AW51</f>
        <v>0</v>
      </c>
      <c r="AU48">
        <f>[1]Kuponger!AX51</f>
        <v>0</v>
      </c>
      <c r="AV48">
        <f>[1]Kuponger!AY51</f>
        <v>0</v>
      </c>
      <c r="AW48">
        <f>[1]Kuponger!AZ51</f>
        <v>0</v>
      </c>
      <c r="AX48" t="str">
        <f>[1]Kuponger!BA51</f>
        <v>H</v>
      </c>
      <c r="AY48" t="str">
        <f>[1]Kuponger!BB51</f>
        <v>U</v>
      </c>
      <c r="AZ48" t="str">
        <f>[1]Kuponger!BC51</f>
        <v>B</v>
      </c>
      <c r="BA48">
        <f>[1]Kuponger!BD51</f>
        <v>0</v>
      </c>
      <c r="BB48">
        <f>[1]Kuponger!BE51</f>
        <v>0</v>
      </c>
      <c r="BC48">
        <f>[1]Kuponger!BF51</f>
        <v>0</v>
      </c>
      <c r="BD48">
        <f>[1]Kuponger!BG51</f>
        <v>0</v>
      </c>
      <c r="BE48">
        <f>[1]Kuponger!BH51</f>
        <v>0</v>
      </c>
      <c r="BF48">
        <f>[1]Kuponger!BI51</f>
        <v>0</v>
      </c>
      <c r="BG48" t="str">
        <f>[1]Kuponger!BJ51</f>
        <v>H</v>
      </c>
      <c r="BH48" t="str">
        <f>[1]Kuponger!BK51</f>
        <v>U</v>
      </c>
      <c r="BI48" t="str">
        <f>[1]Kuponger!BL51</f>
        <v>B</v>
      </c>
      <c r="BJ48">
        <f>[1]Kuponger!BM51</f>
        <v>0</v>
      </c>
      <c r="BK48">
        <f>[1]Kuponger!BN51</f>
        <v>0</v>
      </c>
      <c r="BL48">
        <f>[1]Kuponger!BO51</f>
        <v>0</v>
      </c>
      <c r="BM48">
        <f>[1]Kuponger!BP51</f>
        <v>0</v>
      </c>
      <c r="BN48">
        <f>[1]Kuponger!BQ51</f>
        <v>0</v>
      </c>
      <c r="BO48">
        <f>[1]Kuponger!BR51</f>
        <v>0</v>
      </c>
      <c r="BP48" t="str">
        <f>[1]Kuponger!BS51</f>
        <v>H</v>
      </c>
      <c r="BQ48" t="str">
        <f>[1]Kuponger!BT51</f>
        <v>U</v>
      </c>
      <c r="BR48" t="str">
        <f>[1]Kuponger!BU51</f>
        <v>B</v>
      </c>
      <c r="BS48">
        <f>[1]Kuponger!BV51</f>
        <v>0</v>
      </c>
      <c r="BT48">
        <f>[1]Kuponger!BW51</f>
        <v>0</v>
      </c>
      <c r="BU48">
        <f>[1]Kuponger!BX51</f>
        <v>0</v>
      </c>
      <c r="BV48">
        <f>[1]Kuponger!BY51</f>
        <v>0</v>
      </c>
      <c r="BW48">
        <f>[1]Kuponger!BZ51</f>
        <v>0</v>
      </c>
      <c r="BX48">
        <f>[1]Kuponger!CA51</f>
        <v>0</v>
      </c>
      <c r="BY48" t="str">
        <f>[1]Kuponger!CB51</f>
        <v>H</v>
      </c>
      <c r="BZ48" t="str">
        <f>[1]Kuponger!CC51</f>
        <v>U</v>
      </c>
      <c r="CA48" t="str">
        <f>[1]Kuponger!CD51</f>
        <v>B</v>
      </c>
      <c r="CB48">
        <f>[1]Kuponger!CE51</f>
        <v>0</v>
      </c>
      <c r="CC48">
        <f>[1]Kuponger!CF51</f>
        <v>0</v>
      </c>
      <c r="CD48">
        <f>[1]Kuponger!CG51</f>
        <v>0</v>
      </c>
      <c r="CE48">
        <f>[1]Kuponger!CH51</f>
        <v>0</v>
      </c>
      <c r="CF48">
        <f>[1]Kuponger!CI51</f>
        <v>0</v>
      </c>
      <c r="CG48">
        <f>[1]Kuponger!CJ51</f>
        <v>0</v>
      </c>
      <c r="CH48" t="str">
        <f>[1]Kuponger!CK51</f>
        <v>H</v>
      </c>
      <c r="CI48" t="str">
        <f>[1]Kuponger!CL51</f>
        <v>U</v>
      </c>
      <c r="CJ48" t="str">
        <f>[1]Kuponger!CM51</f>
        <v>B</v>
      </c>
      <c r="CK48">
        <f>[1]Kuponger!CN51</f>
        <v>0</v>
      </c>
      <c r="CL48">
        <f>[1]Kuponger!CO51</f>
        <v>0</v>
      </c>
      <c r="CM48">
        <f>[1]Kuponger!CP51</f>
        <v>0</v>
      </c>
      <c r="CN48">
        <f>[1]Kuponger!CQ51</f>
        <v>0</v>
      </c>
      <c r="CO48">
        <f>[1]Kuponger!CR51</f>
        <v>0</v>
      </c>
    </row>
    <row r="49" spans="1:93" x14ac:dyDescent="0.3">
      <c r="A49">
        <f>[1]Kuponger!D52</f>
        <v>1</v>
      </c>
      <c r="B49" t="str">
        <f>[1]Kuponger!E52</f>
        <v xml:space="preserve">Fulham – Brentford </v>
      </c>
      <c r="C49">
        <f>[1]Kuponger!F52</f>
        <v>3</v>
      </c>
      <c r="D49" t="str">
        <f>[1]Kuponger!G52</f>
        <v>-</v>
      </c>
      <c r="E49">
        <f>[1]Kuponger!H52</f>
        <v>1</v>
      </c>
      <c r="F49" t="str">
        <f>[1]Kuponger!I52</f>
        <v>x</v>
      </c>
      <c r="G49" t="str">
        <f>[1]Kuponger!J52</f>
        <v/>
      </c>
      <c r="H49" t="str">
        <f>[1]Kuponger!K52</f>
        <v/>
      </c>
      <c r="I49">
        <f>[1]Kuponger!L52</f>
        <v>0</v>
      </c>
      <c r="J49">
        <f>[1]Kuponger!M52</f>
        <v>0</v>
      </c>
      <c r="K49">
        <f>[1]Kuponger!N52</f>
        <v>0</v>
      </c>
      <c r="L49">
        <f>[1]Kuponger!O52</f>
        <v>0</v>
      </c>
      <c r="M49">
        <f>[1]Kuponger!P52</f>
        <v>0</v>
      </c>
      <c r="N49">
        <f>[1]Kuponger!Q52</f>
        <v>50</v>
      </c>
      <c r="O49">
        <f>[1]Kuponger!R52</f>
        <v>30</v>
      </c>
      <c r="P49">
        <f>[1]Kuponger!S52</f>
        <v>20</v>
      </c>
      <c r="Q49">
        <f>[1]Kuponger!T52</f>
        <v>0</v>
      </c>
      <c r="R49">
        <f>[1]Kuponger!U52</f>
        <v>65</v>
      </c>
      <c r="S49" t="str">
        <f>[1]Kuponger!V52</f>
        <v/>
      </c>
      <c r="T49" t="str">
        <f>[1]Kuponger!W52</f>
        <v/>
      </c>
      <c r="U49">
        <f>[1]Kuponger!X52</f>
        <v>0</v>
      </c>
      <c r="V49">
        <f>[1]Kuponger!Y52</f>
        <v>0</v>
      </c>
      <c r="W49">
        <f>[1]Kuponger!Z52</f>
        <v>80</v>
      </c>
      <c r="X49">
        <f>[1]Kuponger!AA52</f>
        <v>10</v>
      </c>
      <c r="Y49">
        <f>[1]Kuponger!AB52</f>
        <v>10</v>
      </c>
      <c r="Z49">
        <f>[1]Kuponger!AC52</f>
        <v>0</v>
      </c>
      <c r="AA49">
        <f>[1]Kuponger!AD52</f>
        <v>65</v>
      </c>
      <c r="AB49" t="str">
        <f>[1]Kuponger!AE52</f>
        <v/>
      </c>
      <c r="AC49" t="str">
        <f>[1]Kuponger!AF52</f>
        <v/>
      </c>
      <c r="AD49">
        <f>[1]Kuponger!AG52</f>
        <v>0</v>
      </c>
      <c r="AE49">
        <f>[1]Kuponger!AH52</f>
        <v>0</v>
      </c>
      <c r="AF49">
        <f>[1]Kuponger!AI52</f>
        <v>40</v>
      </c>
      <c r="AG49">
        <f>[1]Kuponger!AJ52</f>
        <v>20</v>
      </c>
      <c r="AH49">
        <f>[1]Kuponger!AK52</f>
        <v>40</v>
      </c>
      <c r="AI49">
        <f>[1]Kuponger!AL52</f>
        <v>0</v>
      </c>
      <c r="AJ49">
        <f>[1]Kuponger!AM52</f>
        <v>65</v>
      </c>
      <c r="AK49" t="str">
        <f>[1]Kuponger!AN52</f>
        <v/>
      </c>
      <c r="AL49" t="str">
        <f>[1]Kuponger!AO52</f>
        <v/>
      </c>
      <c r="AM49">
        <f>[1]Kuponger!AP52</f>
        <v>0</v>
      </c>
      <c r="AN49">
        <f>[1]Kuponger!AQ52</f>
        <v>0</v>
      </c>
      <c r="AO49">
        <f>[1]Kuponger!AR52</f>
        <v>60</v>
      </c>
      <c r="AP49">
        <f>[1]Kuponger!AS52</f>
        <v>20</v>
      </c>
      <c r="AQ49">
        <f>[1]Kuponger!AT52</f>
        <v>20</v>
      </c>
      <c r="AR49">
        <f>[1]Kuponger!AU52</f>
        <v>0</v>
      </c>
      <c r="AS49">
        <f>[1]Kuponger!AV52</f>
        <v>65</v>
      </c>
      <c r="AT49" t="str">
        <f>[1]Kuponger!AW52</f>
        <v/>
      </c>
      <c r="AU49" t="str">
        <f>[1]Kuponger!AX52</f>
        <v/>
      </c>
      <c r="AV49">
        <f>[1]Kuponger!AY52</f>
        <v>0</v>
      </c>
      <c r="AW49">
        <f>[1]Kuponger!AZ52</f>
        <v>0</v>
      </c>
      <c r="AX49">
        <f>[1]Kuponger!BA52</f>
        <v>60</v>
      </c>
      <c r="AY49">
        <f>[1]Kuponger!BB52</f>
        <v>10</v>
      </c>
      <c r="AZ49">
        <f>[1]Kuponger!BC52</f>
        <v>30</v>
      </c>
      <c r="BA49">
        <f>[1]Kuponger!BD52</f>
        <v>0</v>
      </c>
      <c r="BB49">
        <f>[1]Kuponger!BE52</f>
        <v>65</v>
      </c>
      <c r="BC49" t="str">
        <f>[1]Kuponger!BF52</f>
        <v/>
      </c>
      <c r="BD49" t="str">
        <f>[1]Kuponger!BG52</f>
        <v/>
      </c>
      <c r="BE49">
        <f>[1]Kuponger!BH52</f>
        <v>0</v>
      </c>
      <c r="BF49">
        <f>[1]Kuponger!BI52</f>
        <v>0</v>
      </c>
      <c r="BG49">
        <f>[1]Kuponger!BJ52</f>
        <v>80</v>
      </c>
      <c r="BH49">
        <f>[1]Kuponger!BK52</f>
        <v>10</v>
      </c>
      <c r="BI49">
        <f>[1]Kuponger!BL52</f>
        <v>10</v>
      </c>
      <c r="BJ49">
        <f>[1]Kuponger!BM52</f>
        <v>0</v>
      </c>
      <c r="BK49">
        <f>[1]Kuponger!BN52</f>
        <v>65</v>
      </c>
      <c r="BL49" t="str">
        <f>[1]Kuponger!BO52</f>
        <v/>
      </c>
      <c r="BM49" t="str">
        <f>[1]Kuponger!BP52</f>
        <v/>
      </c>
      <c r="BN49">
        <f>[1]Kuponger!BQ52</f>
        <v>0</v>
      </c>
      <c r="BO49">
        <f>[1]Kuponger!BR52</f>
        <v>0</v>
      </c>
      <c r="BP49">
        <f>[1]Kuponger!BS52</f>
        <v>50</v>
      </c>
      <c r="BQ49">
        <f>[1]Kuponger!BT52</f>
        <v>30</v>
      </c>
      <c r="BR49">
        <f>[1]Kuponger!BU52</f>
        <v>20</v>
      </c>
      <c r="BS49">
        <f>[1]Kuponger!BV52</f>
        <v>0</v>
      </c>
      <c r="BT49">
        <f>[1]Kuponger!BW52</f>
        <v>65</v>
      </c>
      <c r="BU49" t="str">
        <f>[1]Kuponger!BX52</f>
        <v/>
      </c>
      <c r="BV49" t="str">
        <f>[1]Kuponger!BY52</f>
        <v/>
      </c>
      <c r="BW49">
        <f>[1]Kuponger!BZ52</f>
        <v>0</v>
      </c>
      <c r="BX49">
        <f>[1]Kuponger!CA52</f>
        <v>0</v>
      </c>
      <c r="BY49">
        <f>[1]Kuponger!CB52</f>
        <v>60</v>
      </c>
      <c r="BZ49">
        <f>[1]Kuponger!CC52</f>
        <v>10</v>
      </c>
      <c r="CA49">
        <f>[1]Kuponger!CD52</f>
        <v>30</v>
      </c>
      <c r="CB49">
        <f>[1]Kuponger!CE52</f>
        <v>0</v>
      </c>
      <c r="CC49">
        <f>[1]Kuponger!CF52</f>
        <v>65</v>
      </c>
      <c r="CD49" t="str">
        <f>[1]Kuponger!CG52</f>
        <v/>
      </c>
      <c r="CE49" t="str">
        <f>[1]Kuponger!CH52</f>
        <v/>
      </c>
      <c r="CF49">
        <f>[1]Kuponger!CI52</f>
        <v>0</v>
      </c>
      <c r="CG49">
        <f>[1]Kuponger!CJ52</f>
        <v>0</v>
      </c>
      <c r="CH49">
        <f>[1]Kuponger!CK52</f>
        <v>80</v>
      </c>
      <c r="CI49">
        <f>[1]Kuponger!CL52</f>
        <v>10</v>
      </c>
      <c r="CJ49">
        <f>[1]Kuponger!CM52</f>
        <v>10</v>
      </c>
      <c r="CK49">
        <f>[1]Kuponger!CN52</f>
        <v>0</v>
      </c>
      <c r="CL49">
        <f>[1]Kuponger!CO52</f>
        <v>65</v>
      </c>
      <c r="CM49" t="str">
        <f>[1]Kuponger!CP52</f>
        <v/>
      </c>
      <c r="CN49" t="str">
        <f>[1]Kuponger!CQ52</f>
        <v/>
      </c>
      <c r="CO49">
        <f>[1]Kuponger!CR52</f>
        <v>0</v>
      </c>
    </row>
    <row r="50" spans="1:93" x14ac:dyDescent="0.3">
      <c r="A50">
        <f>[1]Kuponger!D53</f>
        <v>2</v>
      </c>
      <c r="B50" t="str">
        <f>[1]Kuponger!E53</f>
        <v xml:space="preserve">Manchester Utd – Chelsea </v>
      </c>
      <c r="C50">
        <f>[1]Kuponger!F53</f>
        <v>2</v>
      </c>
      <c r="D50" t="str">
        <f>[1]Kuponger!G53</f>
        <v>-</v>
      </c>
      <c r="E50">
        <f>[1]Kuponger!H53</f>
        <v>1</v>
      </c>
      <c r="F50" t="str">
        <f>[1]Kuponger!I53</f>
        <v>x</v>
      </c>
      <c r="G50" t="str">
        <f>[1]Kuponger!J53</f>
        <v/>
      </c>
      <c r="H50" t="str">
        <f>[1]Kuponger!K53</f>
        <v/>
      </c>
      <c r="I50">
        <f>[1]Kuponger!L53</f>
        <v>0</v>
      </c>
      <c r="J50">
        <f>[1]Kuponger!M53</f>
        <v>0</v>
      </c>
      <c r="K50">
        <f>[1]Kuponger!N53</f>
        <v>0</v>
      </c>
      <c r="L50">
        <f>[1]Kuponger!O53</f>
        <v>0</v>
      </c>
      <c r="M50">
        <f>[1]Kuponger!P53</f>
        <v>0</v>
      </c>
      <c r="N50">
        <f>[1]Kuponger!Q53</f>
        <v>30</v>
      </c>
      <c r="O50">
        <f>[1]Kuponger!R53</f>
        <v>30</v>
      </c>
      <c r="P50">
        <f>[1]Kuponger!S53</f>
        <v>40</v>
      </c>
      <c r="Q50">
        <f>[1]Kuponger!T53</f>
        <v>0</v>
      </c>
      <c r="R50" t="str">
        <f>[1]Kuponger!U53</f>
        <v/>
      </c>
      <c r="S50" t="str">
        <f>[1]Kuponger!V53</f>
        <v/>
      </c>
      <c r="T50" t="str">
        <f>[1]Kuponger!W53</f>
        <v/>
      </c>
      <c r="U50">
        <f>[1]Kuponger!X53</f>
        <v>0</v>
      </c>
      <c r="V50">
        <f>[1]Kuponger!Y53</f>
        <v>0</v>
      </c>
      <c r="W50">
        <f>[1]Kuponger!Z53</f>
        <v>10</v>
      </c>
      <c r="X50">
        <f>[1]Kuponger!AA53</f>
        <v>10</v>
      </c>
      <c r="Y50">
        <f>[1]Kuponger!AB53</f>
        <v>80</v>
      </c>
      <c r="Z50">
        <f>[1]Kuponger!AC53</f>
        <v>0</v>
      </c>
      <c r="AA50" t="str">
        <f>[1]Kuponger!AD53</f>
        <v/>
      </c>
      <c r="AB50" t="str">
        <f>[1]Kuponger!AE53</f>
        <v/>
      </c>
      <c r="AC50" t="str">
        <f>[1]Kuponger!AF53</f>
        <v/>
      </c>
      <c r="AD50">
        <f>[1]Kuponger!AG53</f>
        <v>0</v>
      </c>
      <c r="AE50">
        <f>[1]Kuponger!AH53</f>
        <v>0</v>
      </c>
      <c r="AF50">
        <f>[1]Kuponger!AI53</f>
        <v>30</v>
      </c>
      <c r="AG50">
        <f>[1]Kuponger!AJ53</f>
        <v>50</v>
      </c>
      <c r="AH50">
        <f>[1]Kuponger!AK53</f>
        <v>20</v>
      </c>
      <c r="AI50">
        <f>[1]Kuponger!AL53</f>
        <v>0</v>
      </c>
      <c r="AJ50" t="str">
        <f>[1]Kuponger!AM53</f>
        <v/>
      </c>
      <c r="AK50" t="str">
        <f>[1]Kuponger!AN53</f>
        <v/>
      </c>
      <c r="AL50" t="str">
        <f>[1]Kuponger!AO53</f>
        <v/>
      </c>
      <c r="AM50">
        <f>[1]Kuponger!AP53</f>
        <v>0</v>
      </c>
      <c r="AN50">
        <f>[1]Kuponger!AQ53</f>
        <v>0</v>
      </c>
      <c r="AO50">
        <f>[1]Kuponger!AR53</f>
        <v>30</v>
      </c>
      <c r="AP50">
        <f>[1]Kuponger!AS53</f>
        <v>20</v>
      </c>
      <c r="AQ50">
        <f>[1]Kuponger!AT53</f>
        <v>50</v>
      </c>
      <c r="AR50">
        <f>[1]Kuponger!AU53</f>
        <v>0</v>
      </c>
      <c r="AS50" t="str">
        <f>[1]Kuponger!AV53</f>
        <v/>
      </c>
      <c r="AT50" t="str">
        <f>[1]Kuponger!AW53</f>
        <v/>
      </c>
      <c r="AU50" t="str">
        <f>[1]Kuponger!AX53</f>
        <v/>
      </c>
      <c r="AV50">
        <f>[1]Kuponger!AY53</f>
        <v>0</v>
      </c>
      <c r="AW50">
        <f>[1]Kuponger!AZ53</f>
        <v>0</v>
      </c>
      <c r="AX50">
        <f>[1]Kuponger!BA53</f>
        <v>10</v>
      </c>
      <c r="AY50">
        <f>[1]Kuponger!BB53</f>
        <v>10</v>
      </c>
      <c r="AZ50">
        <f>[1]Kuponger!BC53</f>
        <v>80</v>
      </c>
      <c r="BA50">
        <f>[1]Kuponger!BD53</f>
        <v>0</v>
      </c>
      <c r="BB50" t="str">
        <f>[1]Kuponger!BE53</f>
        <v/>
      </c>
      <c r="BC50" t="str">
        <f>[1]Kuponger!BF53</f>
        <v/>
      </c>
      <c r="BD50" t="str">
        <f>[1]Kuponger!BG53</f>
        <v/>
      </c>
      <c r="BE50">
        <f>[1]Kuponger!BH53</f>
        <v>0</v>
      </c>
      <c r="BF50">
        <f>[1]Kuponger!BI53</f>
        <v>0</v>
      </c>
      <c r="BG50">
        <f>[1]Kuponger!BJ53</f>
        <v>10</v>
      </c>
      <c r="BH50">
        <f>[1]Kuponger!BK53</f>
        <v>30</v>
      </c>
      <c r="BI50">
        <f>[1]Kuponger!BL53</f>
        <v>60</v>
      </c>
      <c r="BJ50">
        <f>[1]Kuponger!BM53</f>
        <v>0</v>
      </c>
      <c r="BK50" t="str">
        <f>[1]Kuponger!BN53</f>
        <v/>
      </c>
      <c r="BL50" t="str">
        <f>[1]Kuponger!BO53</f>
        <v/>
      </c>
      <c r="BM50" t="str">
        <f>[1]Kuponger!BP53</f>
        <v/>
      </c>
      <c r="BN50">
        <f>[1]Kuponger!BQ53</f>
        <v>0</v>
      </c>
      <c r="BO50">
        <f>[1]Kuponger!BR53</f>
        <v>0</v>
      </c>
      <c r="BP50">
        <f>[1]Kuponger!BS53</f>
        <v>20</v>
      </c>
      <c r="BQ50">
        <f>[1]Kuponger!BT53</f>
        <v>20</v>
      </c>
      <c r="BR50">
        <f>[1]Kuponger!BU53</f>
        <v>60</v>
      </c>
      <c r="BS50">
        <f>[1]Kuponger!BV53</f>
        <v>0</v>
      </c>
      <c r="BT50" t="str">
        <f>[1]Kuponger!BW53</f>
        <v/>
      </c>
      <c r="BU50" t="str">
        <f>[1]Kuponger!BX53</f>
        <v/>
      </c>
      <c r="BV50" t="str">
        <f>[1]Kuponger!BY53</f>
        <v/>
      </c>
      <c r="BW50">
        <f>[1]Kuponger!BZ53</f>
        <v>0</v>
      </c>
      <c r="BX50">
        <f>[1]Kuponger!CA53</f>
        <v>0</v>
      </c>
      <c r="BY50">
        <f>[1]Kuponger!CB53</f>
        <v>20</v>
      </c>
      <c r="BZ50">
        <f>[1]Kuponger!CC53</f>
        <v>20</v>
      </c>
      <c r="CA50">
        <f>[1]Kuponger!CD53</f>
        <v>60</v>
      </c>
      <c r="CB50">
        <f>[1]Kuponger!CE53</f>
        <v>0</v>
      </c>
      <c r="CC50" t="str">
        <f>[1]Kuponger!CF53</f>
        <v/>
      </c>
      <c r="CD50" t="str">
        <f>[1]Kuponger!CG53</f>
        <v/>
      </c>
      <c r="CE50" t="str">
        <f>[1]Kuponger!CH53</f>
        <v/>
      </c>
      <c r="CF50">
        <f>[1]Kuponger!CI53</f>
        <v>0</v>
      </c>
      <c r="CG50">
        <f>[1]Kuponger!CJ53</f>
        <v>0</v>
      </c>
      <c r="CH50">
        <f>[1]Kuponger!CK53</f>
        <v>20</v>
      </c>
      <c r="CI50">
        <f>[1]Kuponger!CL53</f>
        <v>20</v>
      </c>
      <c r="CJ50">
        <f>[1]Kuponger!CM53</f>
        <v>60</v>
      </c>
      <c r="CK50">
        <f>[1]Kuponger!CN53</f>
        <v>0</v>
      </c>
      <c r="CL50" t="str">
        <f>[1]Kuponger!CO53</f>
        <v/>
      </c>
      <c r="CM50" t="str">
        <f>[1]Kuponger!CP53</f>
        <v/>
      </c>
      <c r="CN50" t="str">
        <f>[1]Kuponger!CQ53</f>
        <v/>
      </c>
      <c r="CO50">
        <f>[1]Kuponger!CR53</f>
        <v>0</v>
      </c>
    </row>
    <row r="51" spans="1:93" x14ac:dyDescent="0.3">
      <c r="A51">
        <f>[1]Kuponger!D54</f>
        <v>3</v>
      </c>
      <c r="B51" t="str">
        <f>[1]Kuponger!E54</f>
        <v>Brighton – Tottenham</v>
      </c>
      <c r="C51">
        <f>[1]Kuponger!F54</f>
        <v>2</v>
      </c>
      <c r="D51" t="str">
        <f>[1]Kuponger!G54</f>
        <v>-</v>
      </c>
      <c r="E51">
        <f>[1]Kuponger!H54</f>
        <v>2</v>
      </c>
      <c r="F51" t="str">
        <f>[1]Kuponger!I54</f>
        <v/>
      </c>
      <c r="G51" t="str">
        <f>[1]Kuponger!J54</f>
        <v>x</v>
      </c>
      <c r="H51" t="str">
        <f>[1]Kuponger!K54</f>
        <v/>
      </c>
      <c r="I51">
        <f>[1]Kuponger!L54</f>
        <v>0</v>
      </c>
      <c r="J51">
        <f>[1]Kuponger!M54</f>
        <v>0</v>
      </c>
      <c r="K51">
        <f>[1]Kuponger!N54</f>
        <v>0</v>
      </c>
      <c r="L51">
        <f>[1]Kuponger!O54</f>
        <v>0</v>
      </c>
      <c r="M51">
        <f>[1]Kuponger!P54</f>
        <v>0</v>
      </c>
      <c r="N51">
        <f>[1]Kuponger!Q54</f>
        <v>50</v>
      </c>
      <c r="O51">
        <f>[1]Kuponger!R54</f>
        <v>30</v>
      </c>
      <c r="P51">
        <f>[1]Kuponger!S54</f>
        <v>20</v>
      </c>
      <c r="Q51">
        <f>[1]Kuponger!T54</f>
        <v>0</v>
      </c>
      <c r="R51" t="str">
        <f>[1]Kuponger!U54</f>
        <v/>
      </c>
      <c r="S51" t="str">
        <f>[1]Kuponger!V54</f>
        <v/>
      </c>
      <c r="T51" t="str">
        <f>[1]Kuponger!W54</f>
        <v/>
      </c>
      <c r="U51">
        <f>[1]Kuponger!X54</f>
        <v>0</v>
      </c>
      <c r="V51">
        <f>[1]Kuponger!Y54</f>
        <v>0</v>
      </c>
      <c r="W51">
        <f>[1]Kuponger!Z54</f>
        <v>80</v>
      </c>
      <c r="X51">
        <f>[1]Kuponger!AA54</f>
        <v>10</v>
      </c>
      <c r="Y51">
        <f>[1]Kuponger!AB54</f>
        <v>10</v>
      </c>
      <c r="Z51">
        <f>[1]Kuponger!AC54</f>
        <v>0</v>
      </c>
      <c r="AA51" t="str">
        <f>[1]Kuponger!AD54</f>
        <v/>
      </c>
      <c r="AB51" t="str">
        <f>[1]Kuponger!AE54</f>
        <v/>
      </c>
      <c r="AC51" t="str">
        <f>[1]Kuponger!AF54</f>
        <v/>
      </c>
      <c r="AD51">
        <f>[1]Kuponger!AG54</f>
        <v>0</v>
      </c>
      <c r="AE51">
        <f>[1]Kuponger!AH54</f>
        <v>0</v>
      </c>
      <c r="AF51">
        <f>[1]Kuponger!AI54</f>
        <v>10</v>
      </c>
      <c r="AG51">
        <f>[1]Kuponger!AJ54</f>
        <v>10</v>
      </c>
      <c r="AH51">
        <f>[1]Kuponger!AK54</f>
        <v>80</v>
      </c>
      <c r="AI51">
        <f>[1]Kuponger!AL54</f>
        <v>0</v>
      </c>
      <c r="AJ51" t="str">
        <f>[1]Kuponger!AM54</f>
        <v/>
      </c>
      <c r="AK51" t="str">
        <f>[1]Kuponger!AN54</f>
        <v/>
      </c>
      <c r="AL51" t="str">
        <f>[1]Kuponger!AO54</f>
        <v/>
      </c>
      <c r="AM51">
        <f>[1]Kuponger!AP54</f>
        <v>0</v>
      </c>
      <c r="AN51">
        <f>[1]Kuponger!AQ54</f>
        <v>0</v>
      </c>
      <c r="AO51">
        <f>[1]Kuponger!AR54</f>
        <v>60</v>
      </c>
      <c r="AP51">
        <f>[1]Kuponger!AS54</f>
        <v>10</v>
      </c>
      <c r="AQ51">
        <f>[1]Kuponger!AT54</f>
        <v>30</v>
      </c>
      <c r="AR51">
        <f>[1]Kuponger!AU54</f>
        <v>0</v>
      </c>
      <c r="AS51" t="str">
        <f>[1]Kuponger!AV54</f>
        <v/>
      </c>
      <c r="AT51" t="str">
        <f>[1]Kuponger!AW54</f>
        <v/>
      </c>
      <c r="AU51" t="str">
        <f>[1]Kuponger!AX54</f>
        <v/>
      </c>
      <c r="AV51">
        <f>[1]Kuponger!AY54</f>
        <v>0</v>
      </c>
      <c r="AW51">
        <f>[1]Kuponger!AZ54</f>
        <v>0</v>
      </c>
      <c r="AX51">
        <f>[1]Kuponger!BA54</f>
        <v>10</v>
      </c>
      <c r="AY51">
        <f>[1]Kuponger!BB54</f>
        <v>10</v>
      </c>
      <c r="AZ51">
        <f>[1]Kuponger!BC54</f>
        <v>80</v>
      </c>
      <c r="BA51">
        <f>[1]Kuponger!BD54</f>
        <v>0</v>
      </c>
      <c r="BB51" t="str">
        <f>[1]Kuponger!BE54</f>
        <v/>
      </c>
      <c r="BC51" t="str">
        <f>[1]Kuponger!BF54</f>
        <v/>
      </c>
      <c r="BD51" t="str">
        <f>[1]Kuponger!BG54</f>
        <v/>
      </c>
      <c r="BE51">
        <f>[1]Kuponger!BH54</f>
        <v>0</v>
      </c>
      <c r="BF51">
        <f>[1]Kuponger!BI54</f>
        <v>0</v>
      </c>
      <c r="BG51">
        <f>[1]Kuponger!BJ54</f>
        <v>10</v>
      </c>
      <c r="BH51">
        <f>[1]Kuponger!BK54</f>
        <v>10</v>
      </c>
      <c r="BI51">
        <f>[1]Kuponger!BL54</f>
        <v>80</v>
      </c>
      <c r="BJ51">
        <f>[1]Kuponger!BM54</f>
        <v>0</v>
      </c>
      <c r="BK51" t="str">
        <f>[1]Kuponger!BN54</f>
        <v/>
      </c>
      <c r="BL51" t="str">
        <f>[1]Kuponger!BO54</f>
        <v/>
      </c>
      <c r="BM51" t="str">
        <f>[1]Kuponger!BP54</f>
        <v/>
      </c>
      <c r="BN51">
        <f>[1]Kuponger!BQ54</f>
        <v>0</v>
      </c>
      <c r="BO51">
        <f>[1]Kuponger!BR54</f>
        <v>0</v>
      </c>
      <c r="BP51">
        <f>[1]Kuponger!BS54</f>
        <v>40</v>
      </c>
      <c r="BQ51">
        <f>[1]Kuponger!BT54</f>
        <v>30</v>
      </c>
      <c r="BR51">
        <f>[1]Kuponger!BU54</f>
        <v>30</v>
      </c>
      <c r="BS51">
        <f>[1]Kuponger!BV54</f>
        <v>0</v>
      </c>
      <c r="BT51" t="str">
        <f>[1]Kuponger!BW54</f>
        <v/>
      </c>
      <c r="BU51" t="str">
        <f>[1]Kuponger!BX54</f>
        <v/>
      </c>
      <c r="BV51" t="str">
        <f>[1]Kuponger!BY54</f>
        <v/>
      </c>
      <c r="BW51">
        <f>[1]Kuponger!BZ54</f>
        <v>0</v>
      </c>
      <c r="BX51">
        <f>[1]Kuponger!CA54</f>
        <v>0</v>
      </c>
      <c r="BY51">
        <f>[1]Kuponger!CB54</f>
        <v>40</v>
      </c>
      <c r="BZ51">
        <f>[1]Kuponger!CC54</f>
        <v>10</v>
      </c>
      <c r="CA51">
        <f>[1]Kuponger!CD54</f>
        <v>50</v>
      </c>
      <c r="CB51">
        <f>[1]Kuponger!CE54</f>
        <v>0</v>
      </c>
      <c r="CC51" t="str">
        <f>[1]Kuponger!CF54</f>
        <v/>
      </c>
      <c r="CD51" t="str">
        <f>[1]Kuponger!CG54</f>
        <v/>
      </c>
      <c r="CE51" t="str">
        <f>[1]Kuponger!CH54</f>
        <v/>
      </c>
      <c r="CF51">
        <f>[1]Kuponger!CI54</f>
        <v>0</v>
      </c>
      <c r="CG51">
        <f>[1]Kuponger!CJ54</f>
        <v>0</v>
      </c>
      <c r="CH51">
        <f>[1]Kuponger!CK54</f>
        <v>30</v>
      </c>
      <c r="CI51">
        <f>[1]Kuponger!CL54</f>
        <v>20</v>
      </c>
      <c r="CJ51">
        <f>[1]Kuponger!CM54</f>
        <v>50</v>
      </c>
      <c r="CK51">
        <f>[1]Kuponger!CN54</f>
        <v>0</v>
      </c>
      <c r="CL51" t="str">
        <f>[1]Kuponger!CO54</f>
        <v/>
      </c>
      <c r="CM51" t="str">
        <f>[1]Kuponger!CP54</f>
        <v/>
      </c>
      <c r="CN51" t="str">
        <f>[1]Kuponger!CQ54</f>
        <v/>
      </c>
      <c r="CO51">
        <f>[1]Kuponger!CR54</f>
        <v>0</v>
      </c>
    </row>
    <row r="52" spans="1:93" x14ac:dyDescent="0.3">
      <c r="A52">
        <f>[1]Kuponger!D55</f>
        <v>4</v>
      </c>
      <c r="B52" t="str">
        <f>[1]Kuponger!E55</f>
        <v xml:space="preserve">Burnley – Nottingham </v>
      </c>
      <c r="C52">
        <f>[1]Kuponger!F55</f>
        <v>1</v>
      </c>
      <c r="D52" t="str">
        <f>[1]Kuponger!G55</f>
        <v>-</v>
      </c>
      <c r="E52">
        <f>[1]Kuponger!H55</f>
        <v>1</v>
      </c>
      <c r="F52" t="str">
        <f>[1]Kuponger!I55</f>
        <v/>
      </c>
      <c r="G52" t="str">
        <f>[1]Kuponger!J55</f>
        <v>x</v>
      </c>
      <c r="H52" t="str">
        <f>[1]Kuponger!K55</f>
        <v/>
      </c>
      <c r="I52">
        <f>[1]Kuponger!L55</f>
        <v>0</v>
      </c>
      <c r="J52">
        <f>[1]Kuponger!M55</f>
        <v>0</v>
      </c>
      <c r="K52">
        <f>[1]Kuponger!N55</f>
        <v>0</v>
      </c>
      <c r="L52">
        <f>[1]Kuponger!O55</f>
        <v>0</v>
      </c>
      <c r="M52">
        <f>[1]Kuponger!P55</f>
        <v>0</v>
      </c>
      <c r="N52">
        <f>[1]Kuponger!Q55</f>
        <v>30</v>
      </c>
      <c r="O52">
        <f>[1]Kuponger!R55</f>
        <v>30</v>
      </c>
      <c r="P52">
        <f>[1]Kuponger!S55</f>
        <v>40</v>
      </c>
      <c r="Q52">
        <f>[1]Kuponger!T55</f>
        <v>0</v>
      </c>
      <c r="R52" t="str">
        <f>[1]Kuponger!U55</f>
        <v/>
      </c>
      <c r="S52" t="str">
        <f>[1]Kuponger!V55</f>
        <v/>
      </c>
      <c r="T52" t="str">
        <f>[1]Kuponger!W55</f>
        <v/>
      </c>
      <c r="U52">
        <f>[1]Kuponger!X55</f>
        <v>0</v>
      </c>
      <c r="V52">
        <f>[1]Kuponger!Y55</f>
        <v>0</v>
      </c>
      <c r="W52">
        <f>[1]Kuponger!Z55</f>
        <v>10</v>
      </c>
      <c r="X52">
        <f>[1]Kuponger!AA55</f>
        <v>10</v>
      </c>
      <c r="Y52">
        <f>[1]Kuponger!AB55</f>
        <v>80</v>
      </c>
      <c r="Z52">
        <f>[1]Kuponger!AC55</f>
        <v>0</v>
      </c>
      <c r="AA52" t="str">
        <f>[1]Kuponger!AD55</f>
        <v/>
      </c>
      <c r="AB52" t="str">
        <f>[1]Kuponger!AE55</f>
        <v/>
      </c>
      <c r="AC52" t="str">
        <f>[1]Kuponger!AF55</f>
        <v/>
      </c>
      <c r="AD52">
        <f>[1]Kuponger!AG55</f>
        <v>0</v>
      </c>
      <c r="AE52">
        <f>[1]Kuponger!AH55</f>
        <v>0</v>
      </c>
      <c r="AF52">
        <f>[1]Kuponger!AI55</f>
        <v>20</v>
      </c>
      <c r="AG52">
        <f>[1]Kuponger!AJ55</f>
        <v>20</v>
      </c>
      <c r="AH52">
        <f>[1]Kuponger!AK55</f>
        <v>60</v>
      </c>
      <c r="AI52">
        <f>[1]Kuponger!AL55</f>
        <v>0</v>
      </c>
      <c r="AJ52" t="str">
        <f>[1]Kuponger!AM55</f>
        <v/>
      </c>
      <c r="AK52" t="str">
        <f>[1]Kuponger!AN55</f>
        <v/>
      </c>
      <c r="AL52" t="str">
        <f>[1]Kuponger!AO55</f>
        <v/>
      </c>
      <c r="AM52">
        <f>[1]Kuponger!AP55</f>
        <v>0</v>
      </c>
      <c r="AN52">
        <f>[1]Kuponger!AQ55</f>
        <v>0</v>
      </c>
      <c r="AO52">
        <f>[1]Kuponger!AR55</f>
        <v>40</v>
      </c>
      <c r="AP52">
        <f>[1]Kuponger!AS55</f>
        <v>30</v>
      </c>
      <c r="AQ52">
        <f>[1]Kuponger!AT55</f>
        <v>30</v>
      </c>
      <c r="AR52">
        <f>[1]Kuponger!AU55</f>
        <v>0</v>
      </c>
      <c r="AS52" t="str">
        <f>[1]Kuponger!AV55</f>
        <v/>
      </c>
      <c r="AT52" t="str">
        <f>[1]Kuponger!AW55</f>
        <v/>
      </c>
      <c r="AU52" t="str">
        <f>[1]Kuponger!AX55</f>
        <v/>
      </c>
      <c r="AV52">
        <f>[1]Kuponger!AY55</f>
        <v>0</v>
      </c>
      <c r="AW52">
        <f>[1]Kuponger!AZ55</f>
        <v>0</v>
      </c>
      <c r="AX52">
        <f>[1]Kuponger!BA55</f>
        <v>60</v>
      </c>
      <c r="AY52">
        <f>[1]Kuponger!BB55</f>
        <v>10</v>
      </c>
      <c r="AZ52">
        <f>[1]Kuponger!BC55</f>
        <v>30</v>
      </c>
      <c r="BA52">
        <f>[1]Kuponger!BD55</f>
        <v>0</v>
      </c>
      <c r="BB52" t="str">
        <f>[1]Kuponger!BE55</f>
        <v/>
      </c>
      <c r="BC52" t="str">
        <f>[1]Kuponger!BF55</f>
        <v/>
      </c>
      <c r="BD52" t="str">
        <f>[1]Kuponger!BG55</f>
        <v/>
      </c>
      <c r="BE52">
        <f>[1]Kuponger!BH55</f>
        <v>0</v>
      </c>
      <c r="BF52">
        <f>[1]Kuponger!BI55</f>
        <v>0</v>
      </c>
      <c r="BG52">
        <f>[1]Kuponger!BJ55</f>
        <v>30</v>
      </c>
      <c r="BH52">
        <f>[1]Kuponger!BK55</f>
        <v>40</v>
      </c>
      <c r="BI52">
        <f>[1]Kuponger!BL55</f>
        <v>30</v>
      </c>
      <c r="BJ52">
        <f>[1]Kuponger!BM55</f>
        <v>0</v>
      </c>
      <c r="BK52" t="str">
        <f>[1]Kuponger!BN55</f>
        <v/>
      </c>
      <c r="BL52">
        <f>[1]Kuponger!BO55</f>
        <v>74</v>
      </c>
      <c r="BM52" t="str">
        <f>[1]Kuponger!BP55</f>
        <v/>
      </c>
      <c r="BN52">
        <f>[1]Kuponger!BQ55</f>
        <v>0</v>
      </c>
      <c r="BO52">
        <f>[1]Kuponger!BR55</f>
        <v>0</v>
      </c>
      <c r="BP52">
        <f>[1]Kuponger!BS55</f>
        <v>30</v>
      </c>
      <c r="BQ52">
        <f>[1]Kuponger!BT55</f>
        <v>20</v>
      </c>
      <c r="BR52">
        <f>[1]Kuponger!BU55</f>
        <v>50</v>
      </c>
      <c r="BS52">
        <f>[1]Kuponger!BV55</f>
        <v>0</v>
      </c>
      <c r="BT52" t="str">
        <f>[1]Kuponger!BW55</f>
        <v/>
      </c>
      <c r="BU52" t="str">
        <f>[1]Kuponger!BX55</f>
        <v/>
      </c>
      <c r="BV52" t="str">
        <f>[1]Kuponger!BY55</f>
        <v/>
      </c>
      <c r="BW52">
        <f>[1]Kuponger!BZ55</f>
        <v>0</v>
      </c>
      <c r="BX52">
        <f>[1]Kuponger!CA55</f>
        <v>0</v>
      </c>
      <c r="BY52">
        <f>[1]Kuponger!CB55</f>
        <v>40</v>
      </c>
      <c r="BZ52">
        <f>[1]Kuponger!CC55</f>
        <v>20</v>
      </c>
      <c r="CA52">
        <f>[1]Kuponger!CD55</f>
        <v>40</v>
      </c>
      <c r="CB52">
        <f>[1]Kuponger!CE55</f>
        <v>0</v>
      </c>
      <c r="CC52" t="str">
        <f>[1]Kuponger!CF55</f>
        <v/>
      </c>
      <c r="CD52" t="str">
        <f>[1]Kuponger!CG55</f>
        <v/>
      </c>
      <c r="CE52" t="str">
        <f>[1]Kuponger!CH55</f>
        <v/>
      </c>
      <c r="CF52">
        <f>[1]Kuponger!CI55</f>
        <v>0</v>
      </c>
      <c r="CG52">
        <f>[1]Kuponger!CJ55</f>
        <v>0</v>
      </c>
      <c r="CH52">
        <f>[1]Kuponger!CK55</f>
        <v>30</v>
      </c>
      <c r="CI52">
        <f>[1]Kuponger!CL55</f>
        <v>40</v>
      </c>
      <c r="CJ52">
        <f>[1]Kuponger!CM55</f>
        <v>30</v>
      </c>
      <c r="CK52">
        <f>[1]Kuponger!CN55</f>
        <v>0</v>
      </c>
      <c r="CL52" t="str">
        <f>[1]Kuponger!CO55</f>
        <v/>
      </c>
      <c r="CM52">
        <f>[1]Kuponger!CP55</f>
        <v>74</v>
      </c>
      <c r="CN52" t="str">
        <f>[1]Kuponger!CQ55</f>
        <v/>
      </c>
      <c r="CO52">
        <f>[1]Kuponger!CR55</f>
        <v>0</v>
      </c>
    </row>
    <row r="53" spans="1:93" x14ac:dyDescent="0.3">
      <c r="A53">
        <f>[1]Kuponger!D56</f>
        <v>5</v>
      </c>
      <c r="B53" t="str">
        <f>[1]Kuponger!E56</f>
        <v>West Ham – Crystal Palace</v>
      </c>
      <c r="C53">
        <f>[1]Kuponger!F56</f>
        <v>1</v>
      </c>
      <c r="D53" t="str">
        <f>[1]Kuponger!G56</f>
        <v>-</v>
      </c>
      <c r="E53">
        <f>[1]Kuponger!H56</f>
        <v>2</v>
      </c>
      <c r="F53" t="str">
        <f>[1]Kuponger!I56</f>
        <v/>
      </c>
      <c r="G53" t="str">
        <f>[1]Kuponger!J56</f>
        <v/>
      </c>
      <c r="H53" t="str">
        <f>[1]Kuponger!K56</f>
        <v>x</v>
      </c>
      <c r="I53">
        <f>[1]Kuponger!L56</f>
        <v>0</v>
      </c>
      <c r="J53">
        <f>[1]Kuponger!M56</f>
        <v>0</v>
      </c>
      <c r="K53">
        <f>[1]Kuponger!N56</f>
        <v>0</v>
      </c>
      <c r="L53">
        <f>[1]Kuponger!O56</f>
        <v>0</v>
      </c>
      <c r="M53">
        <f>[1]Kuponger!P56</f>
        <v>0</v>
      </c>
      <c r="N53">
        <f>[1]Kuponger!Q56</f>
        <v>40</v>
      </c>
      <c r="O53">
        <f>[1]Kuponger!R56</f>
        <v>30</v>
      </c>
      <c r="P53">
        <f>[1]Kuponger!S56</f>
        <v>30</v>
      </c>
      <c r="Q53">
        <f>[1]Kuponger!T56</f>
        <v>0</v>
      </c>
      <c r="R53" t="str">
        <f>[1]Kuponger!U56</f>
        <v/>
      </c>
      <c r="S53" t="str">
        <f>[1]Kuponger!V56</f>
        <v/>
      </c>
      <c r="T53" t="str">
        <f>[1]Kuponger!W56</f>
        <v/>
      </c>
      <c r="U53">
        <f>[1]Kuponger!X56</f>
        <v>0</v>
      </c>
      <c r="V53">
        <f>[1]Kuponger!Y56</f>
        <v>0</v>
      </c>
      <c r="W53">
        <f>[1]Kuponger!Z56</f>
        <v>80</v>
      </c>
      <c r="X53">
        <f>[1]Kuponger!AA56</f>
        <v>10</v>
      </c>
      <c r="Y53">
        <f>[1]Kuponger!AB56</f>
        <v>10</v>
      </c>
      <c r="Z53">
        <f>[1]Kuponger!AC56</f>
        <v>0</v>
      </c>
      <c r="AA53" t="str">
        <f>[1]Kuponger!AD56</f>
        <v/>
      </c>
      <c r="AB53" t="str">
        <f>[1]Kuponger!AE56</f>
        <v/>
      </c>
      <c r="AC53" t="str">
        <f>[1]Kuponger!AF56</f>
        <v/>
      </c>
      <c r="AD53">
        <f>[1]Kuponger!AG56</f>
        <v>0</v>
      </c>
      <c r="AE53">
        <f>[1]Kuponger!AH56</f>
        <v>0</v>
      </c>
      <c r="AF53">
        <f>[1]Kuponger!AI56</f>
        <v>80</v>
      </c>
      <c r="AG53">
        <f>[1]Kuponger!AJ56</f>
        <v>10</v>
      </c>
      <c r="AH53">
        <f>[1]Kuponger!AK56</f>
        <v>10</v>
      </c>
      <c r="AI53">
        <f>[1]Kuponger!AL56</f>
        <v>0</v>
      </c>
      <c r="AJ53" t="str">
        <f>[1]Kuponger!AM56</f>
        <v/>
      </c>
      <c r="AK53" t="str">
        <f>[1]Kuponger!AN56</f>
        <v/>
      </c>
      <c r="AL53" t="str">
        <f>[1]Kuponger!AO56</f>
        <v/>
      </c>
      <c r="AM53">
        <f>[1]Kuponger!AP56</f>
        <v>0</v>
      </c>
      <c r="AN53">
        <f>[1]Kuponger!AQ56</f>
        <v>0</v>
      </c>
      <c r="AO53">
        <f>[1]Kuponger!AR56</f>
        <v>10</v>
      </c>
      <c r="AP53">
        <f>[1]Kuponger!AS56</f>
        <v>30</v>
      </c>
      <c r="AQ53">
        <f>[1]Kuponger!AT56</f>
        <v>60</v>
      </c>
      <c r="AR53">
        <f>[1]Kuponger!AU56</f>
        <v>0</v>
      </c>
      <c r="AS53" t="str">
        <f>[1]Kuponger!AV56</f>
        <v/>
      </c>
      <c r="AT53" t="str">
        <f>[1]Kuponger!AW56</f>
        <v/>
      </c>
      <c r="AU53">
        <f>[1]Kuponger!AX56</f>
        <v>71</v>
      </c>
      <c r="AV53">
        <f>[1]Kuponger!AY56</f>
        <v>0</v>
      </c>
      <c r="AW53">
        <f>[1]Kuponger!AZ56</f>
        <v>0</v>
      </c>
      <c r="AX53">
        <f>[1]Kuponger!BA56</f>
        <v>10</v>
      </c>
      <c r="AY53">
        <f>[1]Kuponger!BB56</f>
        <v>10</v>
      </c>
      <c r="AZ53">
        <f>[1]Kuponger!BC56</f>
        <v>80</v>
      </c>
      <c r="BA53">
        <f>[1]Kuponger!BD56</f>
        <v>0</v>
      </c>
      <c r="BB53" t="str">
        <f>[1]Kuponger!BE56</f>
        <v/>
      </c>
      <c r="BC53" t="str">
        <f>[1]Kuponger!BF56</f>
        <v/>
      </c>
      <c r="BD53">
        <f>[1]Kuponger!BG56</f>
        <v>71</v>
      </c>
      <c r="BE53">
        <f>[1]Kuponger!BH56</f>
        <v>0</v>
      </c>
      <c r="BF53">
        <f>[1]Kuponger!BI56</f>
        <v>0</v>
      </c>
      <c r="BG53">
        <f>[1]Kuponger!BJ56</f>
        <v>10</v>
      </c>
      <c r="BH53">
        <f>[1]Kuponger!BK56</f>
        <v>10</v>
      </c>
      <c r="BI53">
        <f>[1]Kuponger!BL56</f>
        <v>80</v>
      </c>
      <c r="BJ53">
        <f>[1]Kuponger!BM56</f>
        <v>0</v>
      </c>
      <c r="BK53" t="str">
        <f>[1]Kuponger!BN56</f>
        <v/>
      </c>
      <c r="BL53" t="str">
        <f>[1]Kuponger!BO56</f>
        <v/>
      </c>
      <c r="BM53">
        <f>[1]Kuponger!BP56</f>
        <v>71</v>
      </c>
      <c r="BN53">
        <f>[1]Kuponger!BQ56</f>
        <v>0</v>
      </c>
      <c r="BO53">
        <f>[1]Kuponger!BR56</f>
        <v>0</v>
      </c>
      <c r="BP53">
        <f>[1]Kuponger!BS56</f>
        <v>40</v>
      </c>
      <c r="BQ53">
        <f>[1]Kuponger!BT56</f>
        <v>40</v>
      </c>
      <c r="BR53">
        <f>[1]Kuponger!BU56</f>
        <v>20</v>
      </c>
      <c r="BS53">
        <f>[1]Kuponger!BV56</f>
        <v>0</v>
      </c>
      <c r="BT53" t="str">
        <f>[1]Kuponger!BW56</f>
        <v/>
      </c>
      <c r="BU53" t="str">
        <f>[1]Kuponger!BX56</f>
        <v/>
      </c>
      <c r="BV53" t="str">
        <f>[1]Kuponger!BY56</f>
        <v/>
      </c>
      <c r="BW53">
        <f>[1]Kuponger!BZ56</f>
        <v>0</v>
      </c>
      <c r="BX53">
        <f>[1]Kuponger!CA56</f>
        <v>0</v>
      </c>
      <c r="BY53">
        <f>[1]Kuponger!CB56</f>
        <v>40</v>
      </c>
      <c r="BZ53">
        <f>[1]Kuponger!CC56</f>
        <v>20</v>
      </c>
      <c r="CA53">
        <f>[1]Kuponger!CD56</f>
        <v>40</v>
      </c>
      <c r="CB53">
        <f>[1]Kuponger!CE56</f>
        <v>0</v>
      </c>
      <c r="CC53" t="str">
        <f>[1]Kuponger!CF56</f>
        <v/>
      </c>
      <c r="CD53" t="str">
        <f>[1]Kuponger!CG56</f>
        <v/>
      </c>
      <c r="CE53">
        <f>[1]Kuponger!CH56</f>
        <v>71</v>
      </c>
      <c r="CF53">
        <f>[1]Kuponger!CI56</f>
        <v>0</v>
      </c>
      <c r="CG53">
        <f>[1]Kuponger!CJ56</f>
        <v>0</v>
      </c>
      <c r="CH53">
        <f>[1]Kuponger!CK56</f>
        <v>10</v>
      </c>
      <c r="CI53">
        <f>[1]Kuponger!CL56</f>
        <v>10</v>
      </c>
      <c r="CJ53">
        <f>[1]Kuponger!CM56</f>
        <v>80</v>
      </c>
      <c r="CK53">
        <f>[1]Kuponger!CN56</f>
        <v>0</v>
      </c>
      <c r="CL53" t="str">
        <f>[1]Kuponger!CO56</f>
        <v/>
      </c>
      <c r="CM53" t="str">
        <f>[1]Kuponger!CP56</f>
        <v/>
      </c>
      <c r="CN53">
        <f>[1]Kuponger!CQ56</f>
        <v>71</v>
      </c>
      <c r="CO53">
        <f>[1]Kuponger!CR56</f>
        <v>0</v>
      </c>
    </row>
    <row r="54" spans="1:93" x14ac:dyDescent="0.3">
      <c r="A54">
        <f>[1]Kuponger!D57</f>
        <v>6</v>
      </c>
      <c r="B54" t="str">
        <f>[1]Kuponger!E57</f>
        <v>Wolverhampton – Leeds</v>
      </c>
      <c r="C54">
        <f>[1]Kuponger!F57</f>
        <v>1</v>
      </c>
      <c r="D54" t="str">
        <f>[1]Kuponger!G57</f>
        <v>-</v>
      </c>
      <c r="E54">
        <f>[1]Kuponger!H57</f>
        <v>3</v>
      </c>
      <c r="F54" t="str">
        <f>[1]Kuponger!I57</f>
        <v/>
      </c>
      <c r="G54" t="str">
        <f>[1]Kuponger!J57</f>
        <v/>
      </c>
      <c r="H54" t="str">
        <f>[1]Kuponger!K57</f>
        <v>x</v>
      </c>
      <c r="I54">
        <f>[1]Kuponger!L57</f>
        <v>0</v>
      </c>
      <c r="J54">
        <f>[1]Kuponger!M57</f>
        <v>0</v>
      </c>
      <c r="K54">
        <f>[1]Kuponger!N57</f>
        <v>0</v>
      </c>
      <c r="L54">
        <f>[1]Kuponger!O57</f>
        <v>0</v>
      </c>
      <c r="M54">
        <f>[1]Kuponger!P57</f>
        <v>0</v>
      </c>
      <c r="N54">
        <f>[1]Kuponger!Q57</f>
        <v>40</v>
      </c>
      <c r="O54">
        <f>[1]Kuponger!R57</f>
        <v>30</v>
      </c>
      <c r="P54">
        <f>[1]Kuponger!S57</f>
        <v>30</v>
      </c>
      <c r="Q54">
        <f>[1]Kuponger!T57</f>
        <v>0</v>
      </c>
      <c r="R54" t="str">
        <f>[1]Kuponger!U57</f>
        <v/>
      </c>
      <c r="S54" t="str">
        <f>[1]Kuponger!V57</f>
        <v/>
      </c>
      <c r="T54" t="str">
        <f>[1]Kuponger!W57</f>
        <v/>
      </c>
      <c r="U54">
        <f>[1]Kuponger!X57</f>
        <v>0</v>
      </c>
      <c r="V54">
        <f>[1]Kuponger!Y57</f>
        <v>0</v>
      </c>
      <c r="W54">
        <f>[1]Kuponger!Z57</f>
        <v>10</v>
      </c>
      <c r="X54">
        <f>[1]Kuponger!AA57</f>
        <v>80</v>
      </c>
      <c r="Y54">
        <f>[1]Kuponger!AB57</f>
        <v>10</v>
      </c>
      <c r="Z54">
        <f>[1]Kuponger!AC57</f>
        <v>0</v>
      </c>
      <c r="AA54" t="str">
        <f>[1]Kuponger!AD57</f>
        <v/>
      </c>
      <c r="AB54" t="str">
        <f>[1]Kuponger!AE57</f>
        <v/>
      </c>
      <c r="AC54" t="str">
        <f>[1]Kuponger!AF57</f>
        <v/>
      </c>
      <c r="AD54">
        <f>[1]Kuponger!AG57</f>
        <v>0</v>
      </c>
      <c r="AE54">
        <f>[1]Kuponger!AH57</f>
        <v>0</v>
      </c>
      <c r="AF54">
        <f>[1]Kuponger!AI57</f>
        <v>40</v>
      </c>
      <c r="AG54">
        <f>[1]Kuponger!AJ57</f>
        <v>20</v>
      </c>
      <c r="AH54">
        <f>[1]Kuponger!AK57</f>
        <v>40</v>
      </c>
      <c r="AI54">
        <f>[1]Kuponger!AL57</f>
        <v>0</v>
      </c>
      <c r="AJ54" t="str">
        <f>[1]Kuponger!AM57</f>
        <v/>
      </c>
      <c r="AK54" t="str">
        <f>[1]Kuponger!AN57</f>
        <v/>
      </c>
      <c r="AL54">
        <f>[1]Kuponger!AO57</f>
        <v>71</v>
      </c>
      <c r="AM54">
        <f>[1]Kuponger!AP57</f>
        <v>0</v>
      </c>
      <c r="AN54">
        <f>[1]Kuponger!AQ57</f>
        <v>0</v>
      </c>
      <c r="AO54">
        <f>[1]Kuponger!AR57</f>
        <v>30</v>
      </c>
      <c r="AP54">
        <f>[1]Kuponger!AS57</f>
        <v>30</v>
      </c>
      <c r="AQ54">
        <f>[1]Kuponger!AT57</f>
        <v>40</v>
      </c>
      <c r="AR54">
        <f>[1]Kuponger!AU57</f>
        <v>0</v>
      </c>
      <c r="AS54" t="str">
        <f>[1]Kuponger!AV57</f>
        <v/>
      </c>
      <c r="AT54" t="str">
        <f>[1]Kuponger!AW57</f>
        <v/>
      </c>
      <c r="AU54">
        <f>[1]Kuponger!AX57</f>
        <v>71</v>
      </c>
      <c r="AV54">
        <f>[1]Kuponger!AY57</f>
        <v>0</v>
      </c>
      <c r="AW54">
        <f>[1]Kuponger!AZ57</f>
        <v>0</v>
      </c>
      <c r="AX54">
        <f>[1]Kuponger!BA57</f>
        <v>10</v>
      </c>
      <c r="AY54">
        <f>[1]Kuponger!BB57</f>
        <v>60</v>
      </c>
      <c r="AZ54">
        <f>[1]Kuponger!BC57</f>
        <v>30</v>
      </c>
      <c r="BA54">
        <f>[1]Kuponger!BD57</f>
        <v>0</v>
      </c>
      <c r="BB54" t="str">
        <f>[1]Kuponger!BE57</f>
        <v/>
      </c>
      <c r="BC54" t="str">
        <f>[1]Kuponger!BF57</f>
        <v/>
      </c>
      <c r="BD54" t="str">
        <f>[1]Kuponger!BG57</f>
        <v/>
      </c>
      <c r="BE54">
        <f>[1]Kuponger!BH57</f>
        <v>0</v>
      </c>
      <c r="BF54">
        <f>[1]Kuponger!BI57</f>
        <v>0</v>
      </c>
      <c r="BG54">
        <f>[1]Kuponger!BJ57</f>
        <v>10</v>
      </c>
      <c r="BH54">
        <f>[1]Kuponger!BK57</f>
        <v>10</v>
      </c>
      <c r="BI54">
        <f>[1]Kuponger!BL57</f>
        <v>80</v>
      </c>
      <c r="BJ54">
        <f>[1]Kuponger!BM57</f>
        <v>0</v>
      </c>
      <c r="BK54" t="str">
        <f>[1]Kuponger!BN57</f>
        <v/>
      </c>
      <c r="BL54" t="str">
        <f>[1]Kuponger!BO57</f>
        <v/>
      </c>
      <c r="BM54">
        <f>[1]Kuponger!BP57</f>
        <v>71</v>
      </c>
      <c r="BN54">
        <f>[1]Kuponger!BQ57</f>
        <v>0</v>
      </c>
      <c r="BO54">
        <f>[1]Kuponger!BR57</f>
        <v>0</v>
      </c>
      <c r="BP54">
        <f>[1]Kuponger!BS57</f>
        <v>50</v>
      </c>
      <c r="BQ54">
        <f>[1]Kuponger!BT57</f>
        <v>20</v>
      </c>
      <c r="BR54">
        <f>[1]Kuponger!BU57</f>
        <v>30</v>
      </c>
      <c r="BS54">
        <f>[1]Kuponger!BV57</f>
        <v>0</v>
      </c>
      <c r="BT54" t="str">
        <f>[1]Kuponger!BW57</f>
        <v/>
      </c>
      <c r="BU54" t="str">
        <f>[1]Kuponger!BX57</f>
        <v/>
      </c>
      <c r="BV54" t="str">
        <f>[1]Kuponger!BY57</f>
        <v/>
      </c>
      <c r="BW54">
        <f>[1]Kuponger!BZ57</f>
        <v>0</v>
      </c>
      <c r="BX54">
        <f>[1]Kuponger!CA57</f>
        <v>0</v>
      </c>
      <c r="BY54">
        <f>[1]Kuponger!CB57</f>
        <v>30</v>
      </c>
      <c r="BZ54">
        <f>[1]Kuponger!CC57</f>
        <v>30</v>
      </c>
      <c r="CA54">
        <f>[1]Kuponger!CD57</f>
        <v>40</v>
      </c>
      <c r="CB54">
        <f>[1]Kuponger!CE57</f>
        <v>0</v>
      </c>
      <c r="CC54" t="str">
        <f>[1]Kuponger!CF57</f>
        <v/>
      </c>
      <c r="CD54" t="str">
        <f>[1]Kuponger!CG57</f>
        <v/>
      </c>
      <c r="CE54">
        <f>[1]Kuponger!CH57</f>
        <v>71</v>
      </c>
      <c r="CF54">
        <f>[1]Kuponger!CI57</f>
        <v>0</v>
      </c>
      <c r="CG54">
        <f>[1]Kuponger!CJ57</f>
        <v>0</v>
      </c>
      <c r="CH54">
        <f>[1]Kuponger!CK57</f>
        <v>30</v>
      </c>
      <c r="CI54">
        <f>[1]Kuponger!CL57</f>
        <v>30</v>
      </c>
      <c r="CJ54">
        <f>[1]Kuponger!CM57</f>
        <v>40</v>
      </c>
      <c r="CK54">
        <f>[1]Kuponger!CN57</f>
        <v>0</v>
      </c>
      <c r="CL54" t="str">
        <f>[1]Kuponger!CO57</f>
        <v/>
      </c>
      <c r="CM54" t="str">
        <f>[1]Kuponger!CP57</f>
        <v/>
      </c>
      <c r="CN54">
        <f>[1]Kuponger!CQ57</f>
        <v>71</v>
      </c>
      <c r="CO54">
        <f>[1]Kuponger!CR57</f>
        <v>0</v>
      </c>
    </row>
    <row r="55" spans="1:93" x14ac:dyDescent="0.3">
      <c r="A55">
        <f>[1]Kuponger!D58</f>
        <v>7</v>
      </c>
      <c r="B55" t="str">
        <f>[1]Kuponger!E58</f>
        <v>Vålerenga – KFUM Oslo</v>
      </c>
      <c r="C55">
        <f>[1]Kuponger!F58</f>
        <v>1</v>
      </c>
      <c r="D55" t="str">
        <f>[1]Kuponger!G58</f>
        <v>-</v>
      </c>
      <c r="E55">
        <f>[1]Kuponger!H58</f>
        <v>1</v>
      </c>
      <c r="F55" t="str">
        <f>[1]Kuponger!I58</f>
        <v/>
      </c>
      <c r="G55" t="str">
        <f>[1]Kuponger!J58</f>
        <v>x</v>
      </c>
      <c r="H55" t="str">
        <f>[1]Kuponger!K58</f>
        <v/>
      </c>
      <c r="I55">
        <f>[1]Kuponger!L58</f>
        <v>0</v>
      </c>
      <c r="J55">
        <f>[1]Kuponger!M58</f>
        <v>0</v>
      </c>
      <c r="K55">
        <f>[1]Kuponger!N58</f>
        <v>0</v>
      </c>
      <c r="L55">
        <f>[1]Kuponger!O58</f>
        <v>0</v>
      </c>
      <c r="M55">
        <f>[1]Kuponger!P58</f>
        <v>0</v>
      </c>
      <c r="N55">
        <f>[1]Kuponger!Q58</f>
        <v>50</v>
      </c>
      <c r="O55">
        <f>[1]Kuponger!R58</f>
        <v>30</v>
      </c>
      <c r="P55">
        <f>[1]Kuponger!S58</f>
        <v>20</v>
      </c>
      <c r="Q55">
        <f>[1]Kuponger!T58</f>
        <v>0</v>
      </c>
      <c r="R55" t="str">
        <f>[1]Kuponger!U58</f>
        <v/>
      </c>
      <c r="S55" t="str">
        <f>[1]Kuponger!V58</f>
        <v/>
      </c>
      <c r="T55" t="str">
        <f>[1]Kuponger!W58</f>
        <v/>
      </c>
      <c r="U55">
        <f>[1]Kuponger!X58</f>
        <v>0</v>
      </c>
      <c r="V55">
        <f>[1]Kuponger!Y58</f>
        <v>0</v>
      </c>
      <c r="W55">
        <f>[1]Kuponger!Z58</f>
        <v>80</v>
      </c>
      <c r="X55">
        <f>[1]Kuponger!AA58</f>
        <v>10</v>
      </c>
      <c r="Y55">
        <f>[1]Kuponger!AB58</f>
        <v>10</v>
      </c>
      <c r="Z55">
        <f>[1]Kuponger!AC58</f>
        <v>0</v>
      </c>
      <c r="AA55" t="str">
        <f>[1]Kuponger!AD58</f>
        <v/>
      </c>
      <c r="AB55" t="str">
        <f>[1]Kuponger!AE58</f>
        <v/>
      </c>
      <c r="AC55" t="str">
        <f>[1]Kuponger!AF58</f>
        <v/>
      </c>
      <c r="AD55">
        <f>[1]Kuponger!AG58</f>
        <v>0</v>
      </c>
      <c r="AE55">
        <f>[1]Kuponger!AH58</f>
        <v>0</v>
      </c>
      <c r="AF55">
        <f>[1]Kuponger!AI58</f>
        <v>80</v>
      </c>
      <c r="AG55">
        <f>[1]Kuponger!AJ58</f>
        <v>10</v>
      </c>
      <c r="AH55">
        <f>[1]Kuponger!AK58</f>
        <v>10</v>
      </c>
      <c r="AI55">
        <f>[1]Kuponger!AL58</f>
        <v>0</v>
      </c>
      <c r="AJ55" t="str">
        <f>[1]Kuponger!AM58</f>
        <v/>
      </c>
      <c r="AK55" t="str">
        <f>[1]Kuponger!AN58</f>
        <v/>
      </c>
      <c r="AL55" t="str">
        <f>[1]Kuponger!AO58</f>
        <v/>
      </c>
      <c r="AM55">
        <f>[1]Kuponger!AP58</f>
        <v>0</v>
      </c>
      <c r="AN55">
        <f>[1]Kuponger!AQ58</f>
        <v>0</v>
      </c>
      <c r="AO55">
        <f>[1]Kuponger!AR58</f>
        <v>70</v>
      </c>
      <c r="AP55">
        <f>[1]Kuponger!AS58</f>
        <v>20</v>
      </c>
      <c r="AQ55">
        <f>[1]Kuponger!AT58</f>
        <v>10</v>
      </c>
      <c r="AR55">
        <f>[1]Kuponger!AU58</f>
        <v>0</v>
      </c>
      <c r="AS55" t="str">
        <f>[1]Kuponger!AV58</f>
        <v/>
      </c>
      <c r="AT55" t="str">
        <f>[1]Kuponger!AW58</f>
        <v/>
      </c>
      <c r="AU55" t="str">
        <f>[1]Kuponger!AX58</f>
        <v/>
      </c>
      <c r="AV55">
        <f>[1]Kuponger!AY58</f>
        <v>0</v>
      </c>
      <c r="AW55">
        <f>[1]Kuponger!AZ58</f>
        <v>0</v>
      </c>
      <c r="AX55">
        <f>[1]Kuponger!BA58</f>
        <v>60</v>
      </c>
      <c r="AY55">
        <f>[1]Kuponger!BB58</f>
        <v>10</v>
      </c>
      <c r="AZ55">
        <f>[1]Kuponger!BC58</f>
        <v>30</v>
      </c>
      <c r="BA55">
        <f>[1]Kuponger!BD58</f>
        <v>0</v>
      </c>
      <c r="BB55" t="str">
        <f>[1]Kuponger!BE58</f>
        <v/>
      </c>
      <c r="BC55" t="str">
        <f>[1]Kuponger!BF58</f>
        <v/>
      </c>
      <c r="BD55" t="str">
        <f>[1]Kuponger!BG58</f>
        <v/>
      </c>
      <c r="BE55">
        <f>[1]Kuponger!BH58</f>
        <v>0</v>
      </c>
      <c r="BF55">
        <f>[1]Kuponger!BI58</f>
        <v>0</v>
      </c>
      <c r="BG55">
        <f>[1]Kuponger!BJ58</f>
        <v>80</v>
      </c>
      <c r="BH55">
        <f>[1]Kuponger!BK58</f>
        <v>10</v>
      </c>
      <c r="BI55">
        <f>[1]Kuponger!BL58</f>
        <v>10</v>
      </c>
      <c r="BJ55">
        <f>[1]Kuponger!BM58</f>
        <v>0</v>
      </c>
      <c r="BK55" t="str">
        <f>[1]Kuponger!BN58</f>
        <v/>
      </c>
      <c r="BL55" t="str">
        <f>[1]Kuponger!BO58</f>
        <v/>
      </c>
      <c r="BM55" t="str">
        <f>[1]Kuponger!BP58</f>
        <v/>
      </c>
      <c r="BN55">
        <f>[1]Kuponger!BQ58</f>
        <v>0</v>
      </c>
      <c r="BO55">
        <f>[1]Kuponger!BR58</f>
        <v>0</v>
      </c>
      <c r="BP55">
        <f>[1]Kuponger!BS58</f>
        <v>40</v>
      </c>
      <c r="BQ55">
        <f>[1]Kuponger!BT58</f>
        <v>20</v>
      </c>
      <c r="BR55">
        <f>[1]Kuponger!BU58</f>
        <v>40</v>
      </c>
      <c r="BS55">
        <f>[1]Kuponger!BV58</f>
        <v>0</v>
      </c>
      <c r="BT55" t="str">
        <f>[1]Kuponger!BW58</f>
        <v/>
      </c>
      <c r="BU55" t="str">
        <f>[1]Kuponger!BX58</f>
        <v/>
      </c>
      <c r="BV55" t="str">
        <f>[1]Kuponger!BY58</f>
        <v/>
      </c>
      <c r="BW55">
        <f>[1]Kuponger!BZ58</f>
        <v>0</v>
      </c>
      <c r="BX55">
        <f>[1]Kuponger!CA58</f>
        <v>0</v>
      </c>
      <c r="BY55">
        <f>[1]Kuponger!CB58</f>
        <v>70</v>
      </c>
      <c r="BZ55">
        <f>[1]Kuponger!CC58</f>
        <v>10</v>
      </c>
      <c r="CA55">
        <f>[1]Kuponger!CD58</f>
        <v>20</v>
      </c>
      <c r="CB55">
        <f>[1]Kuponger!CE58</f>
        <v>0</v>
      </c>
      <c r="CC55" t="str">
        <f>[1]Kuponger!CF58</f>
        <v/>
      </c>
      <c r="CD55" t="str">
        <f>[1]Kuponger!CG58</f>
        <v/>
      </c>
      <c r="CE55" t="str">
        <f>[1]Kuponger!CH58</f>
        <v/>
      </c>
      <c r="CF55">
        <f>[1]Kuponger!CI58</f>
        <v>0</v>
      </c>
      <c r="CG55">
        <f>[1]Kuponger!CJ58</f>
        <v>0</v>
      </c>
      <c r="CH55">
        <f>[1]Kuponger!CK58</f>
        <v>80</v>
      </c>
      <c r="CI55">
        <f>[1]Kuponger!CL58</f>
        <v>10</v>
      </c>
      <c r="CJ55">
        <f>[1]Kuponger!CM58</f>
        <v>10</v>
      </c>
      <c r="CK55">
        <f>[1]Kuponger!CN58</f>
        <v>0</v>
      </c>
      <c r="CL55" t="str">
        <f>[1]Kuponger!CO58</f>
        <v/>
      </c>
      <c r="CM55" t="str">
        <f>[1]Kuponger!CP58</f>
        <v/>
      </c>
      <c r="CN55" t="str">
        <f>[1]Kuponger!CQ58</f>
        <v/>
      </c>
      <c r="CO55">
        <f>[1]Kuponger!CR58</f>
        <v>0</v>
      </c>
    </row>
    <row r="56" spans="1:93" x14ac:dyDescent="0.3">
      <c r="A56">
        <f>[1]Kuponger!D59</f>
        <v>8</v>
      </c>
      <c r="B56" t="str">
        <f>[1]Kuponger!E59</f>
        <v>Sandefjord – Brann</v>
      </c>
      <c r="C56">
        <f>[1]Kuponger!F59</f>
        <v>0</v>
      </c>
      <c r="D56" t="str">
        <f>[1]Kuponger!G59</f>
        <v>-</v>
      </c>
      <c r="E56">
        <f>[1]Kuponger!H59</f>
        <v>3</v>
      </c>
      <c r="F56" t="str">
        <f>[1]Kuponger!I59</f>
        <v/>
      </c>
      <c r="G56" t="str">
        <f>[1]Kuponger!J59</f>
        <v/>
      </c>
      <c r="H56" t="str">
        <f>[1]Kuponger!K59</f>
        <v>x</v>
      </c>
      <c r="I56">
        <f>[1]Kuponger!L59</f>
        <v>0</v>
      </c>
      <c r="J56">
        <f>[1]Kuponger!M59</f>
        <v>0</v>
      </c>
      <c r="K56">
        <f>[1]Kuponger!N59</f>
        <v>0</v>
      </c>
      <c r="L56">
        <f>[1]Kuponger!O59</f>
        <v>0</v>
      </c>
      <c r="M56">
        <f>[1]Kuponger!P59</f>
        <v>0</v>
      </c>
      <c r="N56">
        <f>[1]Kuponger!Q59</f>
        <v>30</v>
      </c>
      <c r="O56">
        <f>[1]Kuponger!R59</f>
        <v>30</v>
      </c>
      <c r="P56">
        <f>[1]Kuponger!S59</f>
        <v>40</v>
      </c>
      <c r="Q56">
        <f>[1]Kuponger!T59</f>
        <v>0</v>
      </c>
      <c r="R56" t="str">
        <f>[1]Kuponger!U59</f>
        <v/>
      </c>
      <c r="S56" t="str">
        <f>[1]Kuponger!V59</f>
        <v/>
      </c>
      <c r="T56">
        <f>[1]Kuponger!W59</f>
        <v>71</v>
      </c>
      <c r="U56">
        <f>[1]Kuponger!X59</f>
        <v>0</v>
      </c>
      <c r="V56">
        <f>[1]Kuponger!Y59</f>
        <v>0</v>
      </c>
      <c r="W56">
        <f>[1]Kuponger!Z59</f>
        <v>10</v>
      </c>
      <c r="X56">
        <f>[1]Kuponger!AA59</f>
        <v>10</v>
      </c>
      <c r="Y56">
        <f>[1]Kuponger!AB59</f>
        <v>80</v>
      </c>
      <c r="Z56">
        <f>[1]Kuponger!AC59</f>
        <v>0</v>
      </c>
      <c r="AA56" t="str">
        <f>[1]Kuponger!AD59</f>
        <v/>
      </c>
      <c r="AB56" t="str">
        <f>[1]Kuponger!AE59</f>
        <v/>
      </c>
      <c r="AC56">
        <f>[1]Kuponger!AF59</f>
        <v>71</v>
      </c>
      <c r="AD56">
        <f>[1]Kuponger!AG59</f>
        <v>0</v>
      </c>
      <c r="AE56">
        <f>[1]Kuponger!AH59</f>
        <v>0</v>
      </c>
      <c r="AF56">
        <f>[1]Kuponger!AI59</f>
        <v>10</v>
      </c>
      <c r="AG56">
        <f>[1]Kuponger!AJ59</f>
        <v>10</v>
      </c>
      <c r="AH56">
        <f>[1]Kuponger!AK59</f>
        <v>80</v>
      </c>
      <c r="AI56">
        <f>[1]Kuponger!AL59</f>
        <v>0</v>
      </c>
      <c r="AJ56" t="str">
        <f>[1]Kuponger!AM59</f>
        <v/>
      </c>
      <c r="AK56" t="str">
        <f>[1]Kuponger!AN59</f>
        <v/>
      </c>
      <c r="AL56">
        <f>[1]Kuponger!AO59</f>
        <v>71</v>
      </c>
      <c r="AM56">
        <f>[1]Kuponger!AP59</f>
        <v>0</v>
      </c>
      <c r="AN56">
        <f>[1]Kuponger!AQ59</f>
        <v>0</v>
      </c>
      <c r="AO56">
        <f>[1]Kuponger!AR59</f>
        <v>10</v>
      </c>
      <c r="AP56">
        <f>[1]Kuponger!AS59</f>
        <v>10</v>
      </c>
      <c r="AQ56">
        <f>[1]Kuponger!AT59</f>
        <v>80</v>
      </c>
      <c r="AR56">
        <f>[1]Kuponger!AU59</f>
        <v>0</v>
      </c>
      <c r="AS56" t="str">
        <f>[1]Kuponger!AV59</f>
        <v/>
      </c>
      <c r="AT56" t="str">
        <f>[1]Kuponger!AW59</f>
        <v/>
      </c>
      <c r="AU56">
        <f>[1]Kuponger!AX59</f>
        <v>71</v>
      </c>
      <c r="AV56">
        <f>[1]Kuponger!AY59</f>
        <v>0</v>
      </c>
      <c r="AW56">
        <f>[1]Kuponger!AZ59</f>
        <v>0</v>
      </c>
      <c r="AX56">
        <f>[1]Kuponger!BA59</f>
        <v>60</v>
      </c>
      <c r="AY56">
        <f>[1]Kuponger!BB59</f>
        <v>10</v>
      </c>
      <c r="AZ56">
        <f>[1]Kuponger!BC59</f>
        <v>30</v>
      </c>
      <c r="BA56">
        <f>[1]Kuponger!BD59</f>
        <v>0</v>
      </c>
      <c r="BB56" t="str">
        <f>[1]Kuponger!BE59</f>
        <v/>
      </c>
      <c r="BC56" t="str">
        <f>[1]Kuponger!BF59</f>
        <v/>
      </c>
      <c r="BD56" t="str">
        <f>[1]Kuponger!BG59</f>
        <v/>
      </c>
      <c r="BE56">
        <f>[1]Kuponger!BH59</f>
        <v>0</v>
      </c>
      <c r="BF56">
        <f>[1]Kuponger!BI59</f>
        <v>0</v>
      </c>
      <c r="BG56">
        <f>[1]Kuponger!BJ59</f>
        <v>10</v>
      </c>
      <c r="BH56">
        <f>[1]Kuponger!BK59</f>
        <v>10</v>
      </c>
      <c r="BI56">
        <f>[1]Kuponger!BL59</f>
        <v>80</v>
      </c>
      <c r="BJ56">
        <f>[1]Kuponger!BM59</f>
        <v>0</v>
      </c>
      <c r="BK56" t="str">
        <f>[1]Kuponger!BN59</f>
        <v/>
      </c>
      <c r="BL56" t="str">
        <f>[1]Kuponger!BO59</f>
        <v/>
      </c>
      <c r="BM56">
        <f>[1]Kuponger!BP59</f>
        <v>71</v>
      </c>
      <c r="BN56">
        <f>[1]Kuponger!BQ59</f>
        <v>0</v>
      </c>
      <c r="BO56">
        <f>[1]Kuponger!BR59</f>
        <v>0</v>
      </c>
      <c r="BP56">
        <f>[1]Kuponger!BS59</f>
        <v>40</v>
      </c>
      <c r="BQ56">
        <f>[1]Kuponger!BT59</f>
        <v>20</v>
      </c>
      <c r="BR56">
        <f>[1]Kuponger!BU59</f>
        <v>40</v>
      </c>
      <c r="BS56">
        <f>[1]Kuponger!BV59</f>
        <v>0</v>
      </c>
      <c r="BT56" t="str">
        <f>[1]Kuponger!BW59</f>
        <v/>
      </c>
      <c r="BU56" t="str">
        <f>[1]Kuponger!BX59</f>
        <v/>
      </c>
      <c r="BV56">
        <f>[1]Kuponger!BY59</f>
        <v>71</v>
      </c>
      <c r="BW56">
        <f>[1]Kuponger!BZ59</f>
        <v>0</v>
      </c>
      <c r="BX56">
        <f>[1]Kuponger!CA59</f>
        <v>0</v>
      </c>
      <c r="BY56">
        <f>[1]Kuponger!CB59</f>
        <v>30</v>
      </c>
      <c r="BZ56">
        <f>[1]Kuponger!CC59</f>
        <v>10</v>
      </c>
      <c r="CA56">
        <f>[1]Kuponger!CD59</f>
        <v>60</v>
      </c>
      <c r="CB56">
        <f>[1]Kuponger!CE59</f>
        <v>0</v>
      </c>
      <c r="CC56" t="str">
        <f>[1]Kuponger!CF59</f>
        <v/>
      </c>
      <c r="CD56" t="str">
        <f>[1]Kuponger!CG59</f>
        <v/>
      </c>
      <c r="CE56">
        <f>[1]Kuponger!CH59</f>
        <v>71</v>
      </c>
      <c r="CF56">
        <f>[1]Kuponger!CI59</f>
        <v>0</v>
      </c>
      <c r="CG56">
        <f>[1]Kuponger!CJ59</f>
        <v>0</v>
      </c>
      <c r="CH56">
        <f>[1]Kuponger!CK59</f>
        <v>10</v>
      </c>
      <c r="CI56">
        <f>[1]Kuponger!CL59</f>
        <v>10</v>
      </c>
      <c r="CJ56">
        <f>[1]Kuponger!CM59</f>
        <v>80</v>
      </c>
      <c r="CK56">
        <f>[1]Kuponger!CN59</f>
        <v>0</v>
      </c>
      <c r="CL56" t="str">
        <f>[1]Kuponger!CO59</f>
        <v/>
      </c>
      <c r="CM56" t="str">
        <f>[1]Kuponger!CP59</f>
        <v/>
      </c>
      <c r="CN56">
        <f>[1]Kuponger!CQ59</f>
        <v>71</v>
      </c>
      <c r="CO56">
        <f>[1]Kuponger!CR59</f>
        <v>0</v>
      </c>
    </row>
    <row r="57" spans="1:93" x14ac:dyDescent="0.3">
      <c r="A57">
        <f>[1]Kuponger!D60</f>
        <v>9</v>
      </c>
      <c r="B57" t="str">
        <f>[1]Kuponger!E60</f>
        <v>Start – Ranheim</v>
      </c>
      <c r="C57">
        <f>[1]Kuponger!F60</f>
        <v>2</v>
      </c>
      <c r="D57" t="str">
        <f>[1]Kuponger!G60</f>
        <v>-</v>
      </c>
      <c r="E57">
        <f>[1]Kuponger!H60</f>
        <v>3</v>
      </c>
      <c r="F57" t="str">
        <f>[1]Kuponger!I60</f>
        <v/>
      </c>
      <c r="G57" t="str">
        <f>[1]Kuponger!J60</f>
        <v/>
      </c>
      <c r="H57" t="str">
        <f>[1]Kuponger!K60</f>
        <v>x</v>
      </c>
      <c r="I57">
        <f>[1]Kuponger!L60</f>
        <v>0</v>
      </c>
      <c r="J57">
        <f>[1]Kuponger!M60</f>
        <v>0</v>
      </c>
      <c r="K57">
        <f>[1]Kuponger!N60</f>
        <v>0</v>
      </c>
      <c r="L57">
        <f>[1]Kuponger!O60</f>
        <v>0</v>
      </c>
      <c r="M57">
        <f>[1]Kuponger!P60</f>
        <v>0</v>
      </c>
      <c r="N57">
        <f>[1]Kuponger!Q60</f>
        <v>60</v>
      </c>
      <c r="O57">
        <f>[1]Kuponger!R60</f>
        <v>20</v>
      </c>
      <c r="P57">
        <f>[1]Kuponger!S60</f>
        <v>20</v>
      </c>
      <c r="Q57">
        <f>[1]Kuponger!T60</f>
        <v>0</v>
      </c>
      <c r="R57" t="str">
        <f>[1]Kuponger!U60</f>
        <v/>
      </c>
      <c r="S57" t="str">
        <f>[1]Kuponger!V60</f>
        <v/>
      </c>
      <c r="T57" t="str">
        <f>[1]Kuponger!W60</f>
        <v/>
      </c>
      <c r="U57">
        <f>[1]Kuponger!X60</f>
        <v>0</v>
      </c>
      <c r="V57">
        <f>[1]Kuponger!Y60</f>
        <v>0</v>
      </c>
      <c r="W57">
        <f>[1]Kuponger!Z60</f>
        <v>80</v>
      </c>
      <c r="X57">
        <f>[1]Kuponger!AA60</f>
        <v>10</v>
      </c>
      <c r="Y57">
        <f>[1]Kuponger!AB60</f>
        <v>10</v>
      </c>
      <c r="Z57">
        <f>[1]Kuponger!AC60</f>
        <v>0</v>
      </c>
      <c r="AA57" t="str">
        <f>[1]Kuponger!AD60</f>
        <v/>
      </c>
      <c r="AB57" t="str">
        <f>[1]Kuponger!AE60</f>
        <v/>
      </c>
      <c r="AC57" t="str">
        <f>[1]Kuponger!AF60</f>
        <v/>
      </c>
      <c r="AD57">
        <f>[1]Kuponger!AG60</f>
        <v>0</v>
      </c>
      <c r="AE57">
        <f>[1]Kuponger!AH60</f>
        <v>0</v>
      </c>
      <c r="AF57">
        <f>[1]Kuponger!AI60</f>
        <v>70</v>
      </c>
      <c r="AG57">
        <f>[1]Kuponger!AJ60</f>
        <v>20</v>
      </c>
      <c r="AH57">
        <f>[1]Kuponger!AK60</f>
        <v>10</v>
      </c>
      <c r="AI57">
        <f>[1]Kuponger!AL60</f>
        <v>0</v>
      </c>
      <c r="AJ57" t="str">
        <f>[1]Kuponger!AM60</f>
        <v/>
      </c>
      <c r="AK57" t="str">
        <f>[1]Kuponger!AN60</f>
        <v/>
      </c>
      <c r="AL57" t="str">
        <f>[1]Kuponger!AO60</f>
        <v/>
      </c>
      <c r="AM57">
        <f>[1]Kuponger!AP60</f>
        <v>0</v>
      </c>
      <c r="AN57">
        <f>[1]Kuponger!AQ60</f>
        <v>0</v>
      </c>
      <c r="AO57">
        <f>[1]Kuponger!AR60</f>
        <v>80</v>
      </c>
      <c r="AP57">
        <f>[1]Kuponger!AS60</f>
        <v>10</v>
      </c>
      <c r="AQ57">
        <f>[1]Kuponger!AT60</f>
        <v>10</v>
      </c>
      <c r="AR57">
        <f>[1]Kuponger!AU60</f>
        <v>0</v>
      </c>
      <c r="AS57" t="str">
        <f>[1]Kuponger!AV60</f>
        <v/>
      </c>
      <c r="AT57" t="str">
        <f>[1]Kuponger!AW60</f>
        <v/>
      </c>
      <c r="AU57" t="str">
        <f>[1]Kuponger!AX60</f>
        <v/>
      </c>
      <c r="AV57">
        <f>[1]Kuponger!AY60</f>
        <v>0</v>
      </c>
      <c r="AW57">
        <f>[1]Kuponger!AZ60</f>
        <v>0</v>
      </c>
      <c r="AX57">
        <f>[1]Kuponger!BA60</f>
        <v>60</v>
      </c>
      <c r="AY57">
        <f>[1]Kuponger!BB60</f>
        <v>10</v>
      </c>
      <c r="AZ57">
        <f>[1]Kuponger!BC60</f>
        <v>30</v>
      </c>
      <c r="BA57">
        <f>[1]Kuponger!BD60</f>
        <v>0</v>
      </c>
      <c r="BB57" t="str">
        <f>[1]Kuponger!BE60</f>
        <v/>
      </c>
      <c r="BC57" t="str">
        <f>[1]Kuponger!BF60</f>
        <v/>
      </c>
      <c r="BD57" t="str">
        <f>[1]Kuponger!BG60</f>
        <v/>
      </c>
      <c r="BE57">
        <f>[1]Kuponger!BH60</f>
        <v>0</v>
      </c>
      <c r="BF57">
        <f>[1]Kuponger!BI60</f>
        <v>0</v>
      </c>
      <c r="BG57">
        <f>[1]Kuponger!BJ60</f>
        <v>80</v>
      </c>
      <c r="BH57">
        <f>[1]Kuponger!BK60</f>
        <v>10</v>
      </c>
      <c r="BI57">
        <f>[1]Kuponger!BL60</f>
        <v>10</v>
      </c>
      <c r="BJ57">
        <f>[1]Kuponger!BM60</f>
        <v>0</v>
      </c>
      <c r="BK57" t="str">
        <f>[1]Kuponger!BN60</f>
        <v/>
      </c>
      <c r="BL57" t="str">
        <f>[1]Kuponger!BO60</f>
        <v/>
      </c>
      <c r="BM57" t="str">
        <f>[1]Kuponger!BP60</f>
        <v/>
      </c>
      <c r="BN57">
        <f>[1]Kuponger!BQ60</f>
        <v>0</v>
      </c>
      <c r="BO57">
        <f>[1]Kuponger!BR60</f>
        <v>0</v>
      </c>
      <c r="BP57">
        <f>[1]Kuponger!BS60</f>
        <v>60</v>
      </c>
      <c r="BQ57">
        <f>[1]Kuponger!BT60</f>
        <v>20</v>
      </c>
      <c r="BR57">
        <f>[1]Kuponger!BU60</f>
        <v>20</v>
      </c>
      <c r="BS57">
        <f>[1]Kuponger!BV60</f>
        <v>0</v>
      </c>
      <c r="BT57" t="str">
        <f>[1]Kuponger!BW60</f>
        <v/>
      </c>
      <c r="BU57" t="str">
        <f>[1]Kuponger!BX60</f>
        <v/>
      </c>
      <c r="BV57" t="str">
        <f>[1]Kuponger!BY60</f>
        <v/>
      </c>
      <c r="BW57">
        <f>[1]Kuponger!BZ60</f>
        <v>0</v>
      </c>
      <c r="BX57">
        <f>[1]Kuponger!CA60</f>
        <v>0</v>
      </c>
      <c r="BY57">
        <f>[1]Kuponger!CB60</f>
        <v>70</v>
      </c>
      <c r="BZ57">
        <f>[1]Kuponger!CC60</f>
        <v>10</v>
      </c>
      <c r="CA57">
        <f>[1]Kuponger!CD60</f>
        <v>20</v>
      </c>
      <c r="CB57">
        <f>[1]Kuponger!CE60</f>
        <v>0</v>
      </c>
      <c r="CC57" t="str">
        <f>[1]Kuponger!CF60</f>
        <v/>
      </c>
      <c r="CD57" t="str">
        <f>[1]Kuponger!CG60</f>
        <v/>
      </c>
      <c r="CE57" t="str">
        <f>[1]Kuponger!CH60</f>
        <v/>
      </c>
      <c r="CF57">
        <f>[1]Kuponger!CI60</f>
        <v>0</v>
      </c>
      <c r="CG57">
        <f>[1]Kuponger!CJ60</f>
        <v>0</v>
      </c>
      <c r="CH57">
        <f>[1]Kuponger!CK60</f>
        <v>80</v>
      </c>
      <c r="CI57">
        <f>[1]Kuponger!CL60</f>
        <v>10</v>
      </c>
      <c r="CJ57">
        <f>[1]Kuponger!CM60</f>
        <v>10</v>
      </c>
      <c r="CK57">
        <f>[1]Kuponger!CN60</f>
        <v>0</v>
      </c>
      <c r="CL57" t="str">
        <f>[1]Kuponger!CO60</f>
        <v/>
      </c>
      <c r="CM57" t="str">
        <f>[1]Kuponger!CP60</f>
        <v/>
      </c>
      <c r="CN57" t="str">
        <f>[1]Kuponger!CQ60</f>
        <v/>
      </c>
      <c r="CO57">
        <f>[1]Kuponger!CR60</f>
        <v>0</v>
      </c>
    </row>
    <row r="58" spans="1:93" x14ac:dyDescent="0.3">
      <c r="A58">
        <f>[1]Kuponger!D61</f>
        <v>10</v>
      </c>
      <c r="B58" t="str">
        <f>[1]Kuponger!E61</f>
        <v>Aalesund – Skeid</v>
      </c>
      <c r="C58">
        <f>[1]Kuponger!F61</f>
        <v>3</v>
      </c>
      <c r="D58" t="str">
        <f>[1]Kuponger!G61</f>
        <v>-</v>
      </c>
      <c r="E58">
        <f>[1]Kuponger!H61</f>
        <v>0</v>
      </c>
      <c r="F58" t="str">
        <f>[1]Kuponger!I61</f>
        <v>x</v>
      </c>
      <c r="G58" t="str">
        <f>[1]Kuponger!J61</f>
        <v/>
      </c>
      <c r="H58" t="str">
        <f>[1]Kuponger!K61</f>
        <v/>
      </c>
      <c r="I58">
        <f>[1]Kuponger!L61</f>
        <v>0</v>
      </c>
      <c r="J58">
        <f>[1]Kuponger!M61</f>
        <v>0</v>
      </c>
      <c r="K58">
        <f>[1]Kuponger!N61</f>
        <v>0</v>
      </c>
      <c r="L58">
        <f>[1]Kuponger!O61</f>
        <v>0</v>
      </c>
      <c r="M58">
        <f>[1]Kuponger!P61</f>
        <v>0</v>
      </c>
      <c r="N58">
        <f>[1]Kuponger!Q61</f>
        <v>80</v>
      </c>
      <c r="O58">
        <f>[1]Kuponger!R61</f>
        <v>10</v>
      </c>
      <c r="P58">
        <f>[1]Kuponger!S61</f>
        <v>10</v>
      </c>
      <c r="Q58">
        <f>[1]Kuponger!T61</f>
        <v>0</v>
      </c>
      <c r="R58">
        <f>[1]Kuponger!U61</f>
        <v>65</v>
      </c>
      <c r="S58" t="str">
        <f>[1]Kuponger!V61</f>
        <v/>
      </c>
      <c r="T58" t="str">
        <f>[1]Kuponger!W61</f>
        <v/>
      </c>
      <c r="U58">
        <f>[1]Kuponger!X61</f>
        <v>0</v>
      </c>
      <c r="V58">
        <f>[1]Kuponger!Y61</f>
        <v>0</v>
      </c>
      <c r="W58">
        <f>[1]Kuponger!Z61</f>
        <v>80</v>
      </c>
      <c r="X58">
        <f>[1]Kuponger!AA61</f>
        <v>10</v>
      </c>
      <c r="Y58">
        <f>[1]Kuponger!AB61</f>
        <v>10</v>
      </c>
      <c r="Z58">
        <f>[1]Kuponger!AC61</f>
        <v>0</v>
      </c>
      <c r="AA58">
        <f>[1]Kuponger!AD61</f>
        <v>65</v>
      </c>
      <c r="AB58" t="str">
        <f>[1]Kuponger!AE61</f>
        <v/>
      </c>
      <c r="AC58" t="str">
        <f>[1]Kuponger!AF61</f>
        <v/>
      </c>
      <c r="AD58">
        <f>[1]Kuponger!AG61</f>
        <v>0</v>
      </c>
      <c r="AE58">
        <f>[1]Kuponger!AH61</f>
        <v>0</v>
      </c>
      <c r="AF58">
        <f>[1]Kuponger!AI61</f>
        <v>80</v>
      </c>
      <c r="AG58">
        <f>[1]Kuponger!AJ61</f>
        <v>10</v>
      </c>
      <c r="AH58">
        <f>[1]Kuponger!AK61</f>
        <v>10</v>
      </c>
      <c r="AI58">
        <f>[1]Kuponger!AL61</f>
        <v>0</v>
      </c>
      <c r="AJ58">
        <f>[1]Kuponger!AM61</f>
        <v>65</v>
      </c>
      <c r="AK58" t="str">
        <f>[1]Kuponger!AN61</f>
        <v/>
      </c>
      <c r="AL58" t="str">
        <f>[1]Kuponger!AO61</f>
        <v/>
      </c>
      <c r="AM58">
        <f>[1]Kuponger!AP61</f>
        <v>0</v>
      </c>
      <c r="AN58">
        <f>[1]Kuponger!AQ61</f>
        <v>0</v>
      </c>
      <c r="AO58">
        <f>[1]Kuponger!AR61</f>
        <v>80</v>
      </c>
      <c r="AP58">
        <f>[1]Kuponger!AS61</f>
        <v>10</v>
      </c>
      <c r="AQ58">
        <f>[1]Kuponger!AT61</f>
        <v>10</v>
      </c>
      <c r="AR58">
        <f>[1]Kuponger!AU61</f>
        <v>0</v>
      </c>
      <c r="AS58">
        <f>[1]Kuponger!AV61</f>
        <v>65</v>
      </c>
      <c r="AT58" t="str">
        <f>[1]Kuponger!AW61</f>
        <v/>
      </c>
      <c r="AU58" t="str">
        <f>[1]Kuponger!AX61</f>
        <v/>
      </c>
      <c r="AV58">
        <f>[1]Kuponger!AY61</f>
        <v>0</v>
      </c>
      <c r="AW58">
        <f>[1]Kuponger!AZ61</f>
        <v>0</v>
      </c>
      <c r="AX58">
        <f>[1]Kuponger!BA61</f>
        <v>60</v>
      </c>
      <c r="AY58">
        <f>[1]Kuponger!BB61</f>
        <v>10</v>
      </c>
      <c r="AZ58">
        <f>[1]Kuponger!BC61</f>
        <v>30</v>
      </c>
      <c r="BA58">
        <f>[1]Kuponger!BD61</f>
        <v>0</v>
      </c>
      <c r="BB58">
        <f>[1]Kuponger!BE61</f>
        <v>65</v>
      </c>
      <c r="BC58" t="str">
        <f>[1]Kuponger!BF61</f>
        <v/>
      </c>
      <c r="BD58" t="str">
        <f>[1]Kuponger!BG61</f>
        <v/>
      </c>
      <c r="BE58">
        <f>[1]Kuponger!BH61</f>
        <v>0</v>
      </c>
      <c r="BF58">
        <f>[1]Kuponger!BI61</f>
        <v>0</v>
      </c>
      <c r="BG58">
        <f>[1]Kuponger!BJ61</f>
        <v>80</v>
      </c>
      <c r="BH58">
        <f>[1]Kuponger!BK61</f>
        <v>10</v>
      </c>
      <c r="BI58">
        <f>[1]Kuponger!BL61</f>
        <v>10</v>
      </c>
      <c r="BJ58">
        <f>[1]Kuponger!BM61</f>
        <v>0</v>
      </c>
      <c r="BK58">
        <f>[1]Kuponger!BN61</f>
        <v>65</v>
      </c>
      <c r="BL58" t="str">
        <f>[1]Kuponger!BO61</f>
        <v/>
      </c>
      <c r="BM58" t="str">
        <f>[1]Kuponger!BP61</f>
        <v/>
      </c>
      <c r="BN58">
        <f>[1]Kuponger!BQ61</f>
        <v>0</v>
      </c>
      <c r="BO58">
        <f>[1]Kuponger!BR61</f>
        <v>0</v>
      </c>
      <c r="BP58">
        <f>[1]Kuponger!BS61</f>
        <v>80</v>
      </c>
      <c r="BQ58">
        <f>[1]Kuponger!BT61</f>
        <v>10</v>
      </c>
      <c r="BR58">
        <f>[1]Kuponger!BU61</f>
        <v>10</v>
      </c>
      <c r="BS58">
        <f>[1]Kuponger!BV61</f>
        <v>0</v>
      </c>
      <c r="BT58">
        <f>[1]Kuponger!BW61</f>
        <v>65</v>
      </c>
      <c r="BU58" t="str">
        <f>[1]Kuponger!BX61</f>
        <v/>
      </c>
      <c r="BV58" t="str">
        <f>[1]Kuponger!BY61</f>
        <v/>
      </c>
      <c r="BW58">
        <f>[1]Kuponger!BZ61</f>
        <v>0</v>
      </c>
      <c r="BX58">
        <f>[1]Kuponger!CA61</f>
        <v>0</v>
      </c>
      <c r="BY58">
        <f>[1]Kuponger!CB61</f>
        <v>80</v>
      </c>
      <c r="BZ58">
        <f>[1]Kuponger!CC61</f>
        <v>10</v>
      </c>
      <c r="CA58">
        <f>[1]Kuponger!CD61</f>
        <v>10</v>
      </c>
      <c r="CB58">
        <f>[1]Kuponger!CE61</f>
        <v>0</v>
      </c>
      <c r="CC58">
        <f>[1]Kuponger!CF61</f>
        <v>65</v>
      </c>
      <c r="CD58" t="str">
        <f>[1]Kuponger!CG61</f>
        <v/>
      </c>
      <c r="CE58" t="str">
        <f>[1]Kuponger!CH61</f>
        <v/>
      </c>
      <c r="CF58">
        <f>[1]Kuponger!CI61</f>
        <v>0</v>
      </c>
      <c r="CG58">
        <f>[1]Kuponger!CJ61</f>
        <v>0</v>
      </c>
      <c r="CH58">
        <f>[1]Kuponger!CK61</f>
        <v>80</v>
      </c>
      <c r="CI58">
        <f>[1]Kuponger!CL61</f>
        <v>10</v>
      </c>
      <c r="CJ58">
        <f>[1]Kuponger!CM61</f>
        <v>10</v>
      </c>
      <c r="CK58">
        <f>[1]Kuponger!CN61</f>
        <v>0</v>
      </c>
      <c r="CL58">
        <f>[1]Kuponger!CO61</f>
        <v>65</v>
      </c>
      <c r="CM58" t="str">
        <f>[1]Kuponger!CP61</f>
        <v/>
      </c>
      <c r="CN58" t="str">
        <f>[1]Kuponger!CQ61</f>
        <v/>
      </c>
      <c r="CO58">
        <f>[1]Kuponger!CR61</f>
        <v>0</v>
      </c>
    </row>
    <row r="59" spans="1:93" x14ac:dyDescent="0.3">
      <c r="A59">
        <f>[1]Kuponger!D62</f>
        <v>11</v>
      </c>
      <c r="B59" t="str">
        <f>[1]Kuponger!E62</f>
        <v>Lillestrøm – Mjøndalen</v>
      </c>
      <c r="C59">
        <f>[1]Kuponger!F62</f>
        <v>4</v>
      </c>
      <c r="D59" t="str">
        <f>[1]Kuponger!G62</f>
        <v>-</v>
      </c>
      <c r="E59">
        <f>[1]Kuponger!H62</f>
        <v>1</v>
      </c>
      <c r="F59" t="str">
        <f>[1]Kuponger!I62</f>
        <v>x</v>
      </c>
      <c r="G59" t="str">
        <f>[1]Kuponger!J62</f>
        <v/>
      </c>
      <c r="H59" t="str">
        <f>[1]Kuponger!K62</f>
        <v/>
      </c>
      <c r="I59">
        <f>[1]Kuponger!L62</f>
        <v>0</v>
      </c>
      <c r="J59">
        <f>[1]Kuponger!M62</f>
        <v>0</v>
      </c>
      <c r="K59">
        <f>[1]Kuponger!N62</f>
        <v>0</v>
      </c>
      <c r="L59">
        <f>[1]Kuponger!O62</f>
        <v>0</v>
      </c>
      <c r="M59">
        <f>[1]Kuponger!P62</f>
        <v>0</v>
      </c>
      <c r="N59">
        <f>[1]Kuponger!Q62</f>
        <v>80</v>
      </c>
      <c r="O59">
        <f>[1]Kuponger!R62</f>
        <v>10</v>
      </c>
      <c r="P59">
        <f>[1]Kuponger!S62</f>
        <v>10</v>
      </c>
      <c r="Q59">
        <f>[1]Kuponger!T62</f>
        <v>0</v>
      </c>
      <c r="R59">
        <f>[1]Kuponger!U62</f>
        <v>65</v>
      </c>
      <c r="S59" t="str">
        <f>[1]Kuponger!V62</f>
        <v/>
      </c>
      <c r="T59" t="str">
        <f>[1]Kuponger!W62</f>
        <v/>
      </c>
      <c r="U59">
        <f>[1]Kuponger!X62</f>
        <v>0</v>
      </c>
      <c r="V59">
        <f>[1]Kuponger!Y62</f>
        <v>0</v>
      </c>
      <c r="W59">
        <f>[1]Kuponger!Z62</f>
        <v>80</v>
      </c>
      <c r="X59">
        <f>[1]Kuponger!AA62</f>
        <v>10</v>
      </c>
      <c r="Y59">
        <f>[1]Kuponger!AB62</f>
        <v>10</v>
      </c>
      <c r="Z59">
        <f>[1]Kuponger!AC62</f>
        <v>0</v>
      </c>
      <c r="AA59">
        <f>[1]Kuponger!AD62</f>
        <v>65</v>
      </c>
      <c r="AB59" t="str">
        <f>[1]Kuponger!AE62</f>
        <v/>
      </c>
      <c r="AC59" t="str">
        <f>[1]Kuponger!AF62</f>
        <v/>
      </c>
      <c r="AD59">
        <f>[1]Kuponger!AG62</f>
        <v>0</v>
      </c>
      <c r="AE59">
        <f>[1]Kuponger!AH62</f>
        <v>0</v>
      </c>
      <c r="AF59">
        <f>[1]Kuponger!AI62</f>
        <v>80</v>
      </c>
      <c r="AG59">
        <f>[1]Kuponger!AJ62</f>
        <v>10</v>
      </c>
      <c r="AH59">
        <f>[1]Kuponger!AK62</f>
        <v>10</v>
      </c>
      <c r="AI59">
        <f>[1]Kuponger!AL62</f>
        <v>0</v>
      </c>
      <c r="AJ59">
        <f>[1]Kuponger!AM62</f>
        <v>65</v>
      </c>
      <c r="AK59" t="str">
        <f>[1]Kuponger!AN62</f>
        <v/>
      </c>
      <c r="AL59" t="str">
        <f>[1]Kuponger!AO62</f>
        <v/>
      </c>
      <c r="AM59">
        <f>[1]Kuponger!AP62</f>
        <v>0</v>
      </c>
      <c r="AN59">
        <f>[1]Kuponger!AQ62</f>
        <v>0</v>
      </c>
      <c r="AO59">
        <f>[1]Kuponger!AR62</f>
        <v>80</v>
      </c>
      <c r="AP59">
        <f>[1]Kuponger!AS62</f>
        <v>10</v>
      </c>
      <c r="AQ59">
        <f>[1]Kuponger!AT62</f>
        <v>10</v>
      </c>
      <c r="AR59">
        <f>[1]Kuponger!AU62</f>
        <v>0</v>
      </c>
      <c r="AS59">
        <f>[1]Kuponger!AV62</f>
        <v>65</v>
      </c>
      <c r="AT59" t="str">
        <f>[1]Kuponger!AW62</f>
        <v/>
      </c>
      <c r="AU59" t="str">
        <f>[1]Kuponger!AX62</f>
        <v/>
      </c>
      <c r="AV59">
        <f>[1]Kuponger!AY62</f>
        <v>0</v>
      </c>
      <c r="AW59">
        <f>[1]Kuponger!AZ62</f>
        <v>0</v>
      </c>
      <c r="AX59">
        <f>[1]Kuponger!BA62</f>
        <v>60</v>
      </c>
      <c r="AY59">
        <f>[1]Kuponger!BB62</f>
        <v>10</v>
      </c>
      <c r="AZ59">
        <f>[1]Kuponger!BC62</f>
        <v>30</v>
      </c>
      <c r="BA59">
        <f>[1]Kuponger!BD62</f>
        <v>0</v>
      </c>
      <c r="BB59">
        <f>[1]Kuponger!BE62</f>
        <v>65</v>
      </c>
      <c r="BC59" t="str">
        <f>[1]Kuponger!BF62</f>
        <v/>
      </c>
      <c r="BD59" t="str">
        <f>[1]Kuponger!BG62</f>
        <v/>
      </c>
      <c r="BE59">
        <f>[1]Kuponger!BH62</f>
        <v>0</v>
      </c>
      <c r="BF59">
        <f>[1]Kuponger!BI62</f>
        <v>0</v>
      </c>
      <c r="BG59">
        <f>[1]Kuponger!BJ62</f>
        <v>80</v>
      </c>
      <c r="BH59">
        <f>[1]Kuponger!BK62</f>
        <v>10</v>
      </c>
      <c r="BI59">
        <f>[1]Kuponger!BL62</f>
        <v>10</v>
      </c>
      <c r="BJ59">
        <f>[1]Kuponger!BM62</f>
        <v>0</v>
      </c>
      <c r="BK59">
        <f>[1]Kuponger!BN62</f>
        <v>65</v>
      </c>
      <c r="BL59" t="str">
        <f>[1]Kuponger!BO62</f>
        <v/>
      </c>
      <c r="BM59" t="str">
        <f>[1]Kuponger!BP62</f>
        <v/>
      </c>
      <c r="BN59">
        <f>[1]Kuponger!BQ62</f>
        <v>0</v>
      </c>
      <c r="BO59">
        <f>[1]Kuponger!BR62</f>
        <v>0</v>
      </c>
      <c r="BP59">
        <f>[1]Kuponger!BS62</f>
        <v>80</v>
      </c>
      <c r="BQ59">
        <f>[1]Kuponger!BT62</f>
        <v>10</v>
      </c>
      <c r="BR59">
        <f>[1]Kuponger!BU62</f>
        <v>10</v>
      </c>
      <c r="BS59">
        <f>[1]Kuponger!BV62</f>
        <v>0</v>
      </c>
      <c r="BT59">
        <f>[1]Kuponger!BW62</f>
        <v>65</v>
      </c>
      <c r="BU59" t="str">
        <f>[1]Kuponger!BX62</f>
        <v/>
      </c>
      <c r="BV59" t="str">
        <f>[1]Kuponger!BY62</f>
        <v/>
      </c>
      <c r="BW59">
        <f>[1]Kuponger!BZ62</f>
        <v>0</v>
      </c>
      <c r="BX59">
        <f>[1]Kuponger!CA62</f>
        <v>0</v>
      </c>
      <c r="BY59">
        <f>[1]Kuponger!CB62</f>
        <v>80</v>
      </c>
      <c r="BZ59">
        <f>[1]Kuponger!CC62</f>
        <v>10</v>
      </c>
      <c r="CA59">
        <f>[1]Kuponger!CD62</f>
        <v>10</v>
      </c>
      <c r="CB59">
        <f>[1]Kuponger!CE62</f>
        <v>0</v>
      </c>
      <c r="CC59">
        <f>[1]Kuponger!CF62</f>
        <v>65</v>
      </c>
      <c r="CD59" t="str">
        <f>[1]Kuponger!CG62</f>
        <v/>
      </c>
      <c r="CE59" t="str">
        <f>[1]Kuponger!CH62</f>
        <v/>
      </c>
      <c r="CF59">
        <f>[1]Kuponger!CI62</f>
        <v>0</v>
      </c>
      <c r="CG59">
        <f>[1]Kuponger!CJ62</f>
        <v>0</v>
      </c>
      <c r="CH59">
        <f>[1]Kuponger!CK62</f>
        <v>80</v>
      </c>
      <c r="CI59">
        <f>[1]Kuponger!CL62</f>
        <v>10</v>
      </c>
      <c r="CJ59">
        <f>[1]Kuponger!CM62</f>
        <v>10</v>
      </c>
      <c r="CK59">
        <f>[1]Kuponger!CN62</f>
        <v>0</v>
      </c>
      <c r="CL59">
        <f>[1]Kuponger!CO62</f>
        <v>65</v>
      </c>
      <c r="CM59" t="str">
        <f>[1]Kuponger!CP62</f>
        <v/>
      </c>
      <c r="CN59" t="str">
        <f>[1]Kuponger!CQ62</f>
        <v/>
      </c>
      <c r="CO59">
        <f>[1]Kuponger!CR62</f>
        <v>0</v>
      </c>
    </row>
    <row r="60" spans="1:93" x14ac:dyDescent="0.3">
      <c r="A60">
        <f>[1]Kuponger!D63</f>
        <v>12</v>
      </c>
      <c r="B60" t="str">
        <f>[1]Kuponger!E63</f>
        <v>Åsane – Odd</v>
      </c>
      <c r="C60">
        <f>[1]Kuponger!F63</f>
        <v>0</v>
      </c>
      <c r="D60" t="str">
        <f>[1]Kuponger!G63</f>
        <v>-</v>
      </c>
      <c r="E60">
        <f>[1]Kuponger!H63</f>
        <v>2</v>
      </c>
      <c r="F60" t="str">
        <f>[1]Kuponger!I63</f>
        <v/>
      </c>
      <c r="G60" t="str">
        <f>[1]Kuponger!J63</f>
        <v/>
      </c>
      <c r="H60" t="str">
        <f>[1]Kuponger!K63</f>
        <v>x</v>
      </c>
      <c r="I60">
        <f>[1]Kuponger!L63</f>
        <v>0</v>
      </c>
      <c r="J60">
        <f>[1]Kuponger!M63</f>
        <v>0</v>
      </c>
      <c r="K60">
        <f>[1]Kuponger!N63</f>
        <v>0</v>
      </c>
      <c r="L60">
        <f>[1]Kuponger!O63</f>
        <v>0</v>
      </c>
      <c r="M60">
        <f>[1]Kuponger!P63</f>
        <v>0</v>
      </c>
      <c r="N60">
        <f>[1]Kuponger!Q63</f>
        <v>30</v>
      </c>
      <c r="O60">
        <f>[1]Kuponger!R63</f>
        <v>40</v>
      </c>
      <c r="P60">
        <f>[1]Kuponger!S63</f>
        <v>30</v>
      </c>
      <c r="Q60">
        <f>[1]Kuponger!T63</f>
        <v>0</v>
      </c>
      <c r="R60" t="str">
        <f>[1]Kuponger!U63</f>
        <v/>
      </c>
      <c r="S60" t="str">
        <f>[1]Kuponger!V63</f>
        <v/>
      </c>
      <c r="T60" t="str">
        <f>[1]Kuponger!W63</f>
        <v/>
      </c>
      <c r="U60">
        <f>[1]Kuponger!X63</f>
        <v>0</v>
      </c>
      <c r="V60">
        <f>[1]Kuponger!Y63</f>
        <v>0</v>
      </c>
      <c r="W60">
        <f>[1]Kuponger!Z63</f>
        <v>80</v>
      </c>
      <c r="X60">
        <f>[1]Kuponger!AA63</f>
        <v>10</v>
      </c>
      <c r="Y60">
        <f>[1]Kuponger!AB63</f>
        <v>10</v>
      </c>
      <c r="Z60">
        <f>[1]Kuponger!AC63</f>
        <v>0</v>
      </c>
      <c r="AA60" t="str">
        <f>[1]Kuponger!AD63</f>
        <v/>
      </c>
      <c r="AB60" t="str">
        <f>[1]Kuponger!AE63</f>
        <v/>
      </c>
      <c r="AC60" t="str">
        <f>[1]Kuponger!AF63</f>
        <v/>
      </c>
      <c r="AD60">
        <f>[1]Kuponger!AG63</f>
        <v>0</v>
      </c>
      <c r="AE60">
        <f>[1]Kuponger!AH63</f>
        <v>0</v>
      </c>
      <c r="AF60">
        <f>[1]Kuponger!AI63</f>
        <v>20</v>
      </c>
      <c r="AG60">
        <f>[1]Kuponger!AJ63</f>
        <v>40</v>
      </c>
      <c r="AH60">
        <f>[1]Kuponger!AK63</f>
        <v>40</v>
      </c>
      <c r="AI60">
        <f>[1]Kuponger!AL63</f>
        <v>0</v>
      </c>
      <c r="AJ60" t="str">
        <f>[1]Kuponger!AM63</f>
        <v/>
      </c>
      <c r="AK60" t="str">
        <f>[1]Kuponger!AN63</f>
        <v/>
      </c>
      <c r="AL60">
        <f>[1]Kuponger!AO63</f>
        <v>71</v>
      </c>
      <c r="AM60">
        <f>[1]Kuponger!AP63</f>
        <v>0</v>
      </c>
      <c r="AN60">
        <f>[1]Kuponger!AQ63</f>
        <v>0</v>
      </c>
      <c r="AO60">
        <f>[1]Kuponger!AR63</f>
        <v>50</v>
      </c>
      <c r="AP60">
        <f>[1]Kuponger!AS63</f>
        <v>40</v>
      </c>
      <c r="AQ60">
        <f>[1]Kuponger!AT63</f>
        <v>10</v>
      </c>
      <c r="AR60">
        <f>[1]Kuponger!AU63</f>
        <v>0</v>
      </c>
      <c r="AS60" t="str">
        <f>[1]Kuponger!AV63</f>
        <v/>
      </c>
      <c r="AT60" t="str">
        <f>[1]Kuponger!AW63</f>
        <v/>
      </c>
      <c r="AU60" t="str">
        <f>[1]Kuponger!AX63</f>
        <v/>
      </c>
      <c r="AV60">
        <f>[1]Kuponger!AY63</f>
        <v>0</v>
      </c>
      <c r="AW60">
        <f>[1]Kuponger!AZ63</f>
        <v>0</v>
      </c>
      <c r="AX60">
        <f>[1]Kuponger!BA63</f>
        <v>60</v>
      </c>
      <c r="AY60">
        <f>[1]Kuponger!BB63</f>
        <v>10</v>
      </c>
      <c r="AZ60">
        <f>[1]Kuponger!BC63</f>
        <v>30</v>
      </c>
      <c r="BA60">
        <f>[1]Kuponger!BD63</f>
        <v>0</v>
      </c>
      <c r="BB60" t="str">
        <f>[1]Kuponger!BE63</f>
        <v/>
      </c>
      <c r="BC60" t="str">
        <f>[1]Kuponger!BF63</f>
        <v/>
      </c>
      <c r="BD60" t="str">
        <f>[1]Kuponger!BG63</f>
        <v/>
      </c>
      <c r="BE60">
        <f>[1]Kuponger!BH63</f>
        <v>0</v>
      </c>
      <c r="BF60">
        <f>[1]Kuponger!BI63</f>
        <v>0</v>
      </c>
      <c r="BG60">
        <f>[1]Kuponger!BJ63</f>
        <v>30</v>
      </c>
      <c r="BH60">
        <f>[1]Kuponger!BK63</f>
        <v>40</v>
      </c>
      <c r="BI60">
        <f>[1]Kuponger!BL63</f>
        <v>30</v>
      </c>
      <c r="BJ60">
        <f>[1]Kuponger!BM63</f>
        <v>0</v>
      </c>
      <c r="BK60" t="str">
        <f>[1]Kuponger!BN63</f>
        <v/>
      </c>
      <c r="BL60" t="str">
        <f>[1]Kuponger!BO63</f>
        <v/>
      </c>
      <c r="BM60" t="str">
        <f>[1]Kuponger!BP63</f>
        <v/>
      </c>
      <c r="BN60">
        <f>[1]Kuponger!BQ63</f>
        <v>0</v>
      </c>
      <c r="BO60">
        <f>[1]Kuponger!BR63</f>
        <v>0</v>
      </c>
      <c r="BP60">
        <f>[1]Kuponger!BS63</f>
        <v>30</v>
      </c>
      <c r="BQ60">
        <f>[1]Kuponger!BT63</f>
        <v>40</v>
      </c>
      <c r="BR60">
        <f>[1]Kuponger!BU63</f>
        <v>30</v>
      </c>
      <c r="BS60">
        <f>[1]Kuponger!BV63</f>
        <v>0</v>
      </c>
      <c r="BT60" t="str">
        <f>[1]Kuponger!BW63</f>
        <v/>
      </c>
      <c r="BU60" t="str">
        <f>[1]Kuponger!BX63</f>
        <v/>
      </c>
      <c r="BV60" t="str">
        <f>[1]Kuponger!BY63</f>
        <v/>
      </c>
      <c r="BW60">
        <f>[1]Kuponger!BZ63</f>
        <v>0</v>
      </c>
      <c r="BX60">
        <f>[1]Kuponger!CA63</f>
        <v>0</v>
      </c>
      <c r="BY60">
        <f>[1]Kuponger!CB63</f>
        <v>50</v>
      </c>
      <c r="BZ60">
        <f>[1]Kuponger!CC63</f>
        <v>30</v>
      </c>
      <c r="CA60">
        <f>[1]Kuponger!CD63</f>
        <v>20</v>
      </c>
      <c r="CB60">
        <f>[1]Kuponger!CE63</f>
        <v>0</v>
      </c>
      <c r="CC60" t="str">
        <f>[1]Kuponger!CF63</f>
        <v/>
      </c>
      <c r="CD60" t="str">
        <f>[1]Kuponger!CG63</f>
        <v/>
      </c>
      <c r="CE60" t="str">
        <f>[1]Kuponger!CH63</f>
        <v/>
      </c>
      <c r="CF60">
        <f>[1]Kuponger!CI63</f>
        <v>0</v>
      </c>
      <c r="CG60">
        <f>[1]Kuponger!CJ63</f>
        <v>0</v>
      </c>
      <c r="CH60">
        <f>[1]Kuponger!CK63</f>
        <v>30</v>
      </c>
      <c r="CI60">
        <f>[1]Kuponger!CL63</f>
        <v>40</v>
      </c>
      <c r="CJ60">
        <f>[1]Kuponger!CM63</f>
        <v>30</v>
      </c>
      <c r="CK60">
        <f>[1]Kuponger!CN63</f>
        <v>0</v>
      </c>
      <c r="CL60" t="str">
        <f>[1]Kuponger!CO63</f>
        <v/>
      </c>
      <c r="CM60" t="str">
        <f>[1]Kuponger!CP63</f>
        <v/>
      </c>
      <c r="CN60" t="str">
        <f>[1]Kuponger!CQ63</f>
        <v/>
      </c>
      <c r="CO60">
        <f>[1]Kuponger!CR63</f>
        <v>0</v>
      </c>
    </row>
    <row r="61" spans="1:93" x14ac:dyDescent="0.3">
      <c r="A61">
        <f>[1]Kuponger!D64</f>
        <v>0</v>
      </c>
      <c r="B61">
        <f>[1]Kuponger!E64</f>
        <v>0</v>
      </c>
      <c r="C61">
        <f>[1]Kuponger!F64</f>
        <v>20</v>
      </c>
      <c r="D61" t="str">
        <f>[1]Kuponger!G64</f>
        <v>-</v>
      </c>
      <c r="E61">
        <f>[1]Kuponger!H64</f>
        <v>20</v>
      </c>
      <c r="F61">
        <f>[1]Kuponger!I64</f>
        <v>4</v>
      </c>
      <c r="G61">
        <f>[1]Kuponger!J64</f>
        <v>3</v>
      </c>
      <c r="H61">
        <f>[1]Kuponger!K64</f>
        <v>5</v>
      </c>
      <c r="I61">
        <f>[1]Kuponger!L64</f>
        <v>0</v>
      </c>
      <c r="J61">
        <f>[1]Kuponger!M64</f>
        <v>0</v>
      </c>
      <c r="K61">
        <f>[1]Kuponger!N64</f>
        <v>0</v>
      </c>
      <c r="L61">
        <f>[1]Kuponger!O64</f>
        <v>0</v>
      </c>
      <c r="M61">
        <f>[1]Kuponger!P64</f>
        <v>0</v>
      </c>
      <c r="N61">
        <f>[1]Kuponger!Q64</f>
        <v>195</v>
      </c>
      <c r="O61">
        <f>[1]Kuponger!R64</f>
        <v>0</v>
      </c>
      <c r="P61">
        <f>[1]Kuponger!S64</f>
        <v>71</v>
      </c>
      <c r="Q61">
        <f>[1]Kuponger!T64</f>
        <v>0</v>
      </c>
      <c r="R61">
        <f>[1]Kuponger!U64</f>
        <v>195</v>
      </c>
      <c r="S61">
        <f>[1]Kuponger!V64</f>
        <v>0</v>
      </c>
      <c r="T61">
        <f>[1]Kuponger!W64</f>
        <v>71</v>
      </c>
      <c r="U61">
        <f>[1]Kuponger!X64</f>
        <v>4</v>
      </c>
      <c r="V61">
        <f>[1]Kuponger!Y64</f>
        <v>0</v>
      </c>
      <c r="W61">
        <f>[1]Kuponger!Z64</f>
        <v>195</v>
      </c>
      <c r="X61">
        <f>[1]Kuponger!AA64</f>
        <v>0</v>
      </c>
      <c r="Y61">
        <f>[1]Kuponger!AB64</f>
        <v>71</v>
      </c>
      <c r="Z61">
        <f>[1]Kuponger!AC64</f>
        <v>0</v>
      </c>
      <c r="AA61">
        <f>[1]Kuponger!AD64</f>
        <v>195</v>
      </c>
      <c r="AB61">
        <f>[1]Kuponger!AE64</f>
        <v>0</v>
      </c>
      <c r="AC61">
        <f>[1]Kuponger!AF64</f>
        <v>71</v>
      </c>
      <c r="AD61">
        <f>[1]Kuponger!AG64</f>
        <v>4</v>
      </c>
      <c r="AE61">
        <f>[1]Kuponger!AH64</f>
        <v>0</v>
      </c>
      <c r="AF61">
        <f>[1]Kuponger!AI64</f>
        <v>195</v>
      </c>
      <c r="AG61">
        <f>[1]Kuponger!AJ64</f>
        <v>0</v>
      </c>
      <c r="AH61">
        <f>[1]Kuponger!AK64</f>
        <v>213</v>
      </c>
      <c r="AI61">
        <f>[1]Kuponger!AL64</f>
        <v>0</v>
      </c>
      <c r="AJ61">
        <f>[1]Kuponger!AM64</f>
        <v>195</v>
      </c>
      <c r="AK61">
        <f>[1]Kuponger!AN64</f>
        <v>0</v>
      </c>
      <c r="AL61">
        <f>[1]Kuponger!AO64</f>
        <v>213</v>
      </c>
      <c r="AM61">
        <f>[1]Kuponger!AP64</f>
        <v>6</v>
      </c>
      <c r="AN61">
        <f>[1]Kuponger!AQ64</f>
        <v>0</v>
      </c>
      <c r="AO61">
        <f>[1]Kuponger!AR64</f>
        <v>195</v>
      </c>
      <c r="AP61">
        <f>[1]Kuponger!AS64</f>
        <v>0</v>
      </c>
      <c r="AQ61">
        <f>[1]Kuponger!AT64</f>
        <v>213</v>
      </c>
      <c r="AR61">
        <f>[1]Kuponger!AU64</f>
        <v>0</v>
      </c>
      <c r="AS61">
        <f>[1]Kuponger!AV64</f>
        <v>195</v>
      </c>
      <c r="AT61">
        <f>[1]Kuponger!AW64</f>
        <v>0</v>
      </c>
      <c r="AU61">
        <f>[1]Kuponger!AX64</f>
        <v>213</v>
      </c>
      <c r="AV61">
        <f>[1]Kuponger!AY64</f>
        <v>6</v>
      </c>
      <c r="AW61">
        <f>[1]Kuponger!AZ64</f>
        <v>0</v>
      </c>
      <c r="AX61">
        <f>[1]Kuponger!BA64</f>
        <v>195</v>
      </c>
      <c r="AY61">
        <f>[1]Kuponger!BB64</f>
        <v>0</v>
      </c>
      <c r="AZ61">
        <f>[1]Kuponger!BC64</f>
        <v>71</v>
      </c>
      <c r="BA61">
        <f>[1]Kuponger!BD64</f>
        <v>0</v>
      </c>
      <c r="BB61">
        <f>[1]Kuponger!BE64</f>
        <v>195</v>
      </c>
      <c r="BC61">
        <f>[1]Kuponger!BF64</f>
        <v>0</v>
      </c>
      <c r="BD61">
        <f>[1]Kuponger!BG64</f>
        <v>71</v>
      </c>
      <c r="BE61">
        <f>[1]Kuponger!BH64</f>
        <v>4</v>
      </c>
      <c r="BF61">
        <f>[1]Kuponger!BI64</f>
        <v>0</v>
      </c>
      <c r="BG61">
        <f>[1]Kuponger!BJ64</f>
        <v>195</v>
      </c>
      <c r="BH61">
        <f>[1]Kuponger!BK64</f>
        <v>74</v>
      </c>
      <c r="BI61">
        <f>[1]Kuponger!BL64</f>
        <v>213</v>
      </c>
      <c r="BJ61">
        <f>[1]Kuponger!BM64</f>
        <v>0</v>
      </c>
      <c r="BK61">
        <f>[1]Kuponger!BN64</f>
        <v>195</v>
      </c>
      <c r="BL61">
        <f>[1]Kuponger!BO64</f>
        <v>74</v>
      </c>
      <c r="BM61">
        <f>[1]Kuponger!BP64</f>
        <v>213</v>
      </c>
      <c r="BN61">
        <f>[1]Kuponger!BQ64</f>
        <v>7</v>
      </c>
      <c r="BO61">
        <f>[1]Kuponger!BR64</f>
        <v>0</v>
      </c>
      <c r="BP61">
        <f>[1]Kuponger!BS64</f>
        <v>195</v>
      </c>
      <c r="BQ61">
        <f>[1]Kuponger!BT64</f>
        <v>0</v>
      </c>
      <c r="BR61">
        <f>[1]Kuponger!BU64</f>
        <v>71</v>
      </c>
      <c r="BS61">
        <f>[1]Kuponger!BV64</f>
        <v>0</v>
      </c>
      <c r="BT61">
        <f>[1]Kuponger!BW64</f>
        <v>195</v>
      </c>
      <c r="BU61">
        <f>[1]Kuponger!BX64</f>
        <v>0</v>
      </c>
      <c r="BV61">
        <f>[1]Kuponger!BY64</f>
        <v>71</v>
      </c>
      <c r="BW61">
        <f>[1]Kuponger!BZ64</f>
        <v>4</v>
      </c>
      <c r="BX61">
        <f>[1]Kuponger!CA64</f>
        <v>0</v>
      </c>
      <c r="BY61">
        <f>[1]Kuponger!CB64</f>
        <v>195</v>
      </c>
      <c r="BZ61">
        <f>[1]Kuponger!CC64</f>
        <v>0</v>
      </c>
      <c r="CA61">
        <f>[1]Kuponger!CD64</f>
        <v>213</v>
      </c>
      <c r="CB61">
        <f>[1]Kuponger!CE64</f>
        <v>0</v>
      </c>
      <c r="CC61">
        <f>[1]Kuponger!CF64</f>
        <v>195</v>
      </c>
      <c r="CD61">
        <f>[1]Kuponger!CG64</f>
        <v>0</v>
      </c>
      <c r="CE61">
        <f>[1]Kuponger!CH64</f>
        <v>213</v>
      </c>
      <c r="CF61">
        <f>[1]Kuponger!CI64</f>
        <v>6</v>
      </c>
      <c r="CG61">
        <f>[1]Kuponger!CJ64</f>
        <v>0</v>
      </c>
      <c r="CH61">
        <f>[1]Kuponger!CK64</f>
        <v>195</v>
      </c>
      <c r="CI61">
        <f>[1]Kuponger!CL64</f>
        <v>74</v>
      </c>
      <c r="CJ61">
        <f>[1]Kuponger!CM64</f>
        <v>213</v>
      </c>
      <c r="CK61">
        <f>[1]Kuponger!CN64</f>
        <v>0</v>
      </c>
      <c r="CL61">
        <f>[1]Kuponger!CO64</f>
        <v>195</v>
      </c>
      <c r="CM61">
        <f>[1]Kuponger!CP64</f>
        <v>74</v>
      </c>
      <c r="CN61">
        <f>[1]Kuponger!CQ64</f>
        <v>213</v>
      </c>
      <c r="CO61">
        <f>[1]Kuponger!CR64</f>
        <v>7</v>
      </c>
    </row>
    <row r="62" spans="1:93" x14ac:dyDescent="0.3">
      <c r="A62">
        <f>[1]Kuponger!D65</f>
        <v>0</v>
      </c>
      <c r="B62">
        <f>[1]Kuponger!E65</f>
        <v>0</v>
      </c>
      <c r="C62">
        <f>[1]Kuponger!F65</f>
        <v>0</v>
      </c>
      <c r="D62">
        <f>[1]Kuponger!G65</f>
        <v>0</v>
      </c>
      <c r="E62">
        <f>[1]Kuponger!H65</f>
        <v>0</v>
      </c>
      <c r="F62">
        <f>[1]Kuponger!I65</f>
        <v>0</v>
      </c>
      <c r="G62">
        <f>[1]Kuponger!J65</f>
        <v>0</v>
      </c>
      <c r="H62">
        <f>[1]Kuponger!K65</f>
        <v>0</v>
      </c>
      <c r="I62">
        <f>[1]Kuponger!L65</f>
        <v>0</v>
      </c>
      <c r="J62">
        <f>[1]Kuponger!M65</f>
        <v>0</v>
      </c>
      <c r="K62">
        <f>[1]Kuponger!N65</f>
        <v>0</v>
      </c>
      <c r="L62">
        <f>[1]Kuponger!O65</f>
        <v>0</v>
      </c>
      <c r="M62">
        <f>[1]Kuponger!P65</f>
        <v>0</v>
      </c>
      <c r="N62">
        <f>[1]Kuponger!Q65</f>
        <v>0</v>
      </c>
      <c r="O62">
        <f>[1]Kuponger!R65</f>
        <v>0</v>
      </c>
      <c r="P62">
        <f>[1]Kuponger!S65</f>
        <v>0</v>
      </c>
      <c r="Q62">
        <f>[1]Kuponger!T65</f>
        <v>0</v>
      </c>
      <c r="R62">
        <f>[1]Kuponger!U65</f>
        <v>0</v>
      </c>
      <c r="S62">
        <f>[1]Kuponger!V65</f>
        <v>0</v>
      </c>
      <c r="T62">
        <f>[1]Kuponger!W65</f>
        <v>0</v>
      </c>
      <c r="U62">
        <f>[1]Kuponger!X65</f>
        <v>0</v>
      </c>
      <c r="V62">
        <f>[1]Kuponger!Y65</f>
        <v>0</v>
      </c>
      <c r="W62">
        <f>[1]Kuponger!Z65</f>
        <v>0</v>
      </c>
      <c r="X62">
        <f>[1]Kuponger!AA65</f>
        <v>0</v>
      </c>
      <c r="Y62">
        <f>[1]Kuponger!AB65</f>
        <v>0</v>
      </c>
      <c r="Z62">
        <f>[1]Kuponger!AC65</f>
        <v>0</v>
      </c>
      <c r="AA62">
        <f>[1]Kuponger!AD65</f>
        <v>0</v>
      </c>
      <c r="AB62">
        <f>[1]Kuponger!AE65</f>
        <v>0</v>
      </c>
      <c r="AC62">
        <f>[1]Kuponger!AF65</f>
        <v>0</v>
      </c>
      <c r="AD62">
        <f>[1]Kuponger!AG65</f>
        <v>0</v>
      </c>
      <c r="AE62">
        <f>[1]Kuponger!AH65</f>
        <v>0</v>
      </c>
      <c r="AF62">
        <f>[1]Kuponger!AI65</f>
        <v>0</v>
      </c>
      <c r="AG62">
        <f>[1]Kuponger!AJ65</f>
        <v>0</v>
      </c>
      <c r="AH62">
        <f>[1]Kuponger!AK65</f>
        <v>0</v>
      </c>
      <c r="AI62">
        <f>[1]Kuponger!AL65</f>
        <v>0</v>
      </c>
      <c r="AJ62">
        <f>[1]Kuponger!AM65</f>
        <v>0</v>
      </c>
      <c r="AK62">
        <f>[1]Kuponger!AN65</f>
        <v>0</v>
      </c>
      <c r="AL62">
        <f>[1]Kuponger!AO65</f>
        <v>0</v>
      </c>
      <c r="AM62">
        <f>[1]Kuponger!AP65</f>
        <v>0</v>
      </c>
      <c r="AN62">
        <f>[1]Kuponger!AQ65</f>
        <v>0</v>
      </c>
      <c r="AO62">
        <f>[1]Kuponger!AR65</f>
        <v>0</v>
      </c>
      <c r="AP62">
        <f>[1]Kuponger!AS65</f>
        <v>0</v>
      </c>
      <c r="AQ62">
        <f>[1]Kuponger!AT65</f>
        <v>0</v>
      </c>
      <c r="AR62">
        <f>[1]Kuponger!AU65</f>
        <v>0</v>
      </c>
      <c r="AS62">
        <f>[1]Kuponger!AV65</f>
        <v>0</v>
      </c>
      <c r="AT62">
        <f>[1]Kuponger!AW65</f>
        <v>0</v>
      </c>
      <c r="AU62">
        <f>[1]Kuponger!AX65</f>
        <v>0</v>
      </c>
      <c r="AV62">
        <f>[1]Kuponger!AY65</f>
        <v>0</v>
      </c>
      <c r="AW62">
        <f>[1]Kuponger!AZ65</f>
        <v>0</v>
      </c>
      <c r="AX62">
        <f>[1]Kuponger!BA65</f>
        <v>0</v>
      </c>
      <c r="AY62">
        <f>[1]Kuponger!BB65</f>
        <v>0</v>
      </c>
      <c r="AZ62">
        <f>[1]Kuponger!BC65</f>
        <v>0</v>
      </c>
      <c r="BA62">
        <f>[1]Kuponger!BD65</f>
        <v>0</v>
      </c>
      <c r="BB62">
        <f>[1]Kuponger!BE65</f>
        <v>0</v>
      </c>
      <c r="BC62">
        <f>[1]Kuponger!BF65</f>
        <v>0</v>
      </c>
      <c r="BD62">
        <f>[1]Kuponger!BG65</f>
        <v>0</v>
      </c>
      <c r="BE62">
        <f>[1]Kuponger!BH65</f>
        <v>0</v>
      </c>
      <c r="BF62">
        <f>[1]Kuponger!BI65</f>
        <v>0</v>
      </c>
      <c r="BG62">
        <f>[1]Kuponger!BJ65</f>
        <v>0</v>
      </c>
      <c r="BH62">
        <f>[1]Kuponger!BK65</f>
        <v>0</v>
      </c>
      <c r="BI62">
        <f>[1]Kuponger!BL65</f>
        <v>0</v>
      </c>
      <c r="BJ62">
        <f>[1]Kuponger!BM65</f>
        <v>0</v>
      </c>
      <c r="BK62">
        <f>[1]Kuponger!BN65</f>
        <v>0</v>
      </c>
      <c r="BL62">
        <f>[1]Kuponger!BO65</f>
        <v>0</v>
      </c>
      <c r="BM62">
        <f>[1]Kuponger!BP65</f>
        <v>0</v>
      </c>
      <c r="BN62">
        <f>[1]Kuponger!BQ65</f>
        <v>0</v>
      </c>
      <c r="BO62">
        <f>[1]Kuponger!BR65</f>
        <v>0</v>
      </c>
      <c r="BP62">
        <f>[1]Kuponger!BS65</f>
        <v>0</v>
      </c>
      <c r="BQ62">
        <f>[1]Kuponger!BT65</f>
        <v>0</v>
      </c>
      <c r="BR62">
        <f>[1]Kuponger!BU65</f>
        <v>0</v>
      </c>
      <c r="BS62">
        <f>[1]Kuponger!BV65</f>
        <v>0</v>
      </c>
      <c r="BT62">
        <f>[1]Kuponger!BW65</f>
        <v>0</v>
      </c>
      <c r="BU62">
        <f>[1]Kuponger!BX65</f>
        <v>0</v>
      </c>
      <c r="BV62">
        <f>[1]Kuponger!BY65</f>
        <v>0</v>
      </c>
      <c r="BW62">
        <f>[1]Kuponger!BZ65</f>
        <v>0</v>
      </c>
      <c r="BX62">
        <f>[1]Kuponger!CA65</f>
        <v>0</v>
      </c>
      <c r="BY62">
        <f>[1]Kuponger!CB65</f>
        <v>0</v>
      </c>
      <c r="BZ62">
        <f>[1]Kuponger!CC65</f>
        <v>0</v>
      </c>
      <c r="CA62">
        <f>[1]Kuponger!CD65</f>
        <v>0</v>
      </c>
      <c r="CB62">
        <f>[1]Kuponger!CE65</f>
        <v>0</v>
      </c>
      <c r="CC62">
        <f>[1]Kuponger!CF65</f>
        <v>0</v>
      </c>
      <c r="CD62">
        <f>[1]Kuponger!CG65</f>
        <v>0</v>
      </c>
      <c r="CE62">
        <f>[1]Kuponger!CH65</f>
        <v>0</v>
      </c>
      <c r="CF62">
        <f>[1]Kuponger!CI65</f>
        <v>0</v>
      </c>
      <c r="CG62">
        <f>[1]Kuponger!CJ65</f>
        <v>0</v>
      </c>
      <c r="CH62">
        <f>[1]Kuponger!CK65</f>
        <v>0</v>
      </c>
      <c r="CI62">
        <f>[1]Kuponger!CL65</f>
        <v>0</v>
      </c>
      <c r="CJ62">
        <f>[1]Kuponger!CM65</f>
        <v>0</v>
      </c>
      <c r="CK62">
        <f>[1]Kuponger!CN65</f>
        <v>0</v>
      </c>
      <c r="CL62">
        <f>[1]Kuponger!CO65</f>
        <v>0</v>
      </c>
      <c r="CM62">
        <f>[1]Kuponger!CP65</f>
        <v>0</v>
      </c>
      <c r="CN62">
        <f>[1]Kuponger!CQ65</f>
        <v>0</v>
      </c>
      <c r="CO62">
        <f>[1]Kuponger!CR65</f>
        <v>0</v>
      </c>
    </row>
    <row r="67" spans="1:93" x14ac:dyDescent="0.3">
      <c r="A67">
        <f>[1]Kuponger!D70</f>
        <v>0</v>
      </c>
      <c r="B67">
        <f>[1]Kuponger!E70</f>
        <v>0</v>
      </c>
      <c r="C67">
        <f>[1]Kuponger!F70</f>
        <v>0</v>
      </c>
      <c r="D67">
        <f>[1]Kuponger!G70</f>
        <v>0</v>
      </c>
      <c r="E67">
        <f>[1]Kuponger!H70</f>
        <v>0</v>
      </c>
      <c r="F67" t="str">
        <f>[1]Kuponger!I70</f>
        <v>Poengsnitt</v>
      </c>
      <c r="G67">
        <f>[1]Kuponger!J70</f>
        <v>0</v>
      </c>
      <c r="H67">
        <f>[1]Kuponger!K70</f>
        <v>0</v>
      </c>
      <c r="I67">
        <f>[1]Kuponger!L70</f>
        <v>0</v>
      </c>
      <c r="J67">
        <f>[1]Kuponger!M70</f>
        <v>0</v>
      </c>
      <c r="K67">
        <f>[1]Kuponger!N70</f>
        <v>0</v>
      </c>
      <c r="L67">
        <f>[1]Kuponger!O70</f>
        <v>0</v>
      </c>
      <c r="M67">
        <f>[1]Kuponger!P70</f>
        <v>0</v>
      </c>
      <c r="N67">
        <f>[1]Kuponger!Q70</f>
        <v>130</v>
      </c>
      <c r="O67">
        <f>[1]Kuponger!R70</f>
        <v>0</v>
      </c>
      <c r="P67">
        <f>[1]Kuponger!S70</f>
        <v>0</v>
      </c>
      <c r="Q67">
        <f>[1]Kuponger!T70</f>
        <v>0</v>
      </c>
      <c r="R67">
        <f>[1]Kuponger!U70</f>
        <v>0</v>
      </c>
      <c r="S67">
        <f>[1]Kuponger!V70</f>
        <v>0</v>
      </c>
      <c r="T67">
        <f>[1]Kuponger!W70</f>
        <v>0</v>
      </c>
      <c r="U67">
        <f>[1]Kuponger!X70</f>
        <v>0</v>
      </c>
      <c r="V67">
        <f>[1]Kuponger!Y70</f>
        <v>0</v>
      </c>
      <c r="W67">
        <f>[1]Kuponger!Z70</f>
        <v>204</v>
      </c>
      <c r="X67">
        <f>[1]Kuponger!AA70</f>
        <v>0</v>
      </c>
      <c r="Y67">
        <f>[1]Kuponger!AB70</f>
        <v>0</v>
      </c>
      <c r="Z67">
        <f>[1]Kuponger!AC70</f>
        <v>0</v>
      </c>
      <c r="AA67">
        <f>[1]Kuponger!AD70</f>
        <v>0</v>
      </c>
      <c r="AB67">
        <f>[1]Kuponger!AE70</f>
        <v>0</v>
      </c>
      <c r="AC67">
        <f>[1]Kuponger!AF70</f>
        <v>0</v>
      </c>
      <c r="AD67">
        <f>[1]Kuponger!AG70</f>
        <v>0</v>
      </c>
      <c r="AE67">
        <f>[1]Kuponger!AH70</f>
        <v>0</v>
      </c>
      <c r="AF67">
        <f>[1]Kuponger!AI70</f>
        <v>130</v>
      </c>
      <c r="AG67">
        <f>[1]Kuponger!AJ70</f>
        <v>0</v>
      </c>
      <c r="AH67">
        <f>[1]Kuponger!AK70</f>
        <v>0</v>
      </c>
      <c r="AI67">
        <f>[1]Kuponger!AL70</f>
        <v>0</v>
      </c>
      <c r="AJ67">
        <f>[1]Kuponger!AM70</f>
        <v>0</v>
      </c>
      <c r="AK67">
        <f>[1]Kuponger!AN70</f>
        <v>0</v>
      </c>
      <c r="AL67">
        <f>[1]Kuponger!AO70</f>
        <v>0</v>
      </c>
      <c r="AM67">
        <f>[1]Kuponger!AP70</f>
        <v>0</v>
      </c>
      <c r="AN67">
        <f>[1]Kuponger!AQ70</f>
        <v>0</v>
      </c>
      <c r="AO67">
        <f>[1]Kuponger!AR70</f>
        <v>201</v>
      </c>
      <c r="AP67">
        <f>[1]Kuponger!AS70</f>
        <v>0</v>
      </c>
      <c r="AQ67">
        <f>[1]Kuponger!AT70</f>
        <v>0</v>
      </c>
      <c r="AR67">
        <f>[1]Kuponger!AU70</f>
        <v>0</v>
      </c>
      <c r="AS67">
        <f>[1]Kuponger!AV70</f>
        <v>0</v>
      </c>
      <c r="AT67">
        <f>[1]Kuponger!AW70</f>
        <v>0</v>
      </c>
      <c r="AU67">
        <f>[1]Kuponger!AX70</f>
        <v>0</v>
      </c>
      <c r="AV67">
        <f>[1]Kuponger!AY70</f>
        <v>0</v>
      </c>
      <c r="AW67">
        <f>[1]Kuponger!AZ70</f>
        <v>0</v>
      </c>
      <c r="AX67">
        <f>[1]Kuponger!BA70</f>
        <v>130</v>
      </c>
      <c r="AY67">
        <f>[1]Kuponger!BB70</f>
        <v>0</v>
      </c>
      <c r="AZ67">
        <f>[1]Kuponger!BC70</f>
        <v>0</v>
      </c>
      <c r="BA67">
        <f>[1]Kuponger!BD70</f>
        <v>0</v>
      </c>
      <c r="BB67">
        <f>[1]Kuponger!BE70</f>
        <v>0</v>
      </c>
      <c r="BC67">
        <f>[1]Kuponger!BF70</f>
        <v>0</v>
      </c>
      <c r="BD67">
        <f>[1]Kuponger!BG70</f>
        <v>0</v>
      </c>
      <c r="BE67">
        <f>[1]Kuponger!BH70</f>
        <v>0</v>
      </c>
      <c r="BF67">
        <f>[1]Kuponger!BI70</f>
        <v>0</v>
      </c>
      <c r="BG67">
        <f>[1]Kuponger!BJ70</f>
        <v>136</v>
      </c>
      <c r="BH67">
        <f>[1]Kuponger!BK70</f>
        <v>0</v>
      </c>
      <c r="BI67">
        <f>[1]Kuponger!BL70</f>
        <v>0</v>
      </c>
      <c r="BJ67">
        <f>[1]Kuponger!BM70</f>
        <v>0</v>
      </c>
      <c r="BK67">
        <f>[1]Kuponger!BN70</f>
        <v>0</v>
      </c>
      <c r="BL67">
        <f>[1]Kuponger!BO70</f>
        <v>0</v>
      </c>
      <c r="BM67">
        <f>[1]Kuponger!BP70</f>
        <v>0</v>
      </c>
      <c r="BN67">
        <f>[1]Kuponger!BQ70</f>
        <v>0</v>
      </c>
      <c r="BO67">
        <f>[1]Kuponger!BR70</f>
        <v>0</v>
      </c>
      <c r="BP67">
        <f>[1]Kuponger!BS70</f>
        <v>204</v>
      </c>
      <c r="BQ67">
        <f>[1]Kuponger!BT70</f>
        <v>0</v>
      </c>
      <c r="BR67">
        <f>[1]Kuponger!BU70</f>
        <v>0</v>
      </c>
      <c r="BS67">
        <f>[1]Kuponger!BV70</f>
        <v>0</v>
      </c>
      <c r="BT67">
        <f>[1]Kuponger!BW70</f>
        <v>0</v>
      </c>
      <c r="BU67">
        <f>[1]Kuponger!BX70</f>
        <v>0</v>
      </c>
      <c r="BV67">
        <f>[1]Kuponger!BY70</f>
        <v>0</v>
      </c>
      <c r="BW67">
        <f>[1]Kuponger!BZ70</f>
        <v>0</v>
      </c>
      <c r="BX67">
        <f>[1]Kuponger!CA70</f>
        <v>0</v>
      </c>
      <c r="BY67">
        <f>[1]Kuponger!CB70</f>
        <v>130</v>
      </c>
      <c r="BZ67">
        <f>[1]Kuponger!CC70</f>
        <v>0</v>
      </c>
      <c r="CA67">
        <f>[1]Kuponger!CD70</f>
        <v>0</v>
      </c>
      <c r="CB67">
        <f>[1]Kuponger!CE70</f>
        <v>0</v>
      </c>
      <c r="CC67">
        <f>[1]Kuponger!CF70</f>
        <v>0</v>
      </c>
      <c r="CD67">
        <f>[1]Kuponger!CG70</f>
        <v>0</v>
      </c>
      <c r="CE67">
        <f>[1]Kuponger!CH70</f>
        <v>0</v>
      </c>
      <c r="CF67">
        <f>[1]Kuponger!CI70</f>
        <v>0</v>
      </c>
      <c r="CG67">
        <f>[1]Kuponger!CJ70</f>
        <v>0</v>
      </c>
      <c r="CH67">
        <f>[1]Kuponger!CK70</f>
        <v>204</v>
      </c>
      <c r="CI67">
        <f>[1]Kuponger!CL70</f>
        <v>0</v>
      </c>
      <c r="CJ67">
        <f>[1]Kuponger!CM70</f>
        <v>0</v>
      </c>
      <c r="CK67">
        <f>[1]Kuponger!CN70</f>
        <v>0</v>
      </c>
      <c r="CL67">
        <f>[1]Kuponger!CO70</f>
        <v>0</v>
      </c>
      <c r="CM67">
        <f>[1]Kuponger!CP70</f>
        <v>0</v>
      </c>
      <c r="CN67">
        <f>[1]Kuponger!CQ70</f>
        <v>0</v>
      </c>
      <c r="CO67">
        <f>[1]Kuponger!CR70</f>
        <v>0</v>
      </c>
    </row>
    <row r="68" spans="1:93" x14ac:dyDescent="0.3">
      <c r="A68">
        <f>[1]Kuponger!D71</f>
        <v>39</v>
      </c>
      <c r="B68" s="1">
        <f>[1]Kuponger!E71</f>
        <v>45927</v>
      </c>
      <c r="C68">
        <f>[1]Kuponger!F71</f>
        <v>0</v>
      </c>
      <c r="D68">
        <f>[1]Kuponger!G71</f>
        <v>0</v>
      </c>
      <c r="E68">
        <f>[1]Kuponger!H71</f>
        <v>0</v>
      </c>
      <c r="F68">
        <f>[1]Kuponger!I71</f>
        <v>163.22222222222223</v>
      </c>
      <c r="G68">
        <f>[1]Kuponger!J71</f>
        <v>0</v>
      </c>
      <c r="H68">
        <f>[1]Kuponger!K71</f>
        <v>0</v>
      </c>
      <c r="I68">
        <f>[1]Kuponger!L71</f>
        <v>0</v>
      </c>
      <c r="J68">
        <f>[1]Kuponger!M71</f>
        <v>0</v>
      </c>
      <c r="K68">
        <f>[1]Kuponger!N71</f>
        <v>0</v>
      </c>
      <c r="L68">
        <f>[1]Kuponger!O71</f>
        <v>0</v>
      </c>
      <c r="M68">
        <f>[1]Kuponger!P71</f>
        <v>0</v>
      </c>
      <c r="N68">
        <f>[1]Kuponger!Q71</f>
        <v>0.10833333333333334</v>
      </c>
      <c r="O68">
        <f>[1]Kuponger!R71</f>
        <v>0</v>
      </c>
      <c r="P68" t="str">
        <f>[1]Kuponger!S71</f>
        <v/>
      </c>
      <c r="Q68">
        <f>[1]Kuponger!T71</f>
        <v>0</v>
      </c>
      <c r="R68">
        <f>[1]Kuponger!U71</f>
        <v>0</v>
      </c>
      <c r="S68">
        <f>[1]Kuponger!V71</f>
        <v>0</v>
      </c>
      <c r="T68">
        <f>[1]Kuponger!W71</f>
        <v>0</v>
      </c>
      <c r="U68">
        <f>[1]Kuponger!X71</f>
        <v>0</v>
      </c>
      <c r="V68">
        <f>[1]Kuponger!Y71</f>
        <v>0</v>
      </c>
      <c r="W68">
        <f>[1]Kuponger!Z71</f>
        <v>0.17</v>
      </c>
      <c r="X68">
        <f>[1]Kuponger!AA71</f>
        <v>0</v>
      </c>
      <c r="Y68" t="str">
        <f>[1]Kuponger!AB71</f>
        <v/>
      </c>
      <c r="Z68">
        <f>[1]Kuponger!AC71</f>
        <v>0</v>
      </c>
      <c r="AA68">
        <f>[1]Kuponger!AD71</f>
        <v>0</v>
      </c>
      <c r="AB68">
        <f>[1]Kuponger!AE71</f>
        <v>0</v>
      </c>
      <c r="AC68">
        <f>[1]Kuponger!AF71</f>
        <v>0</v>
      </c>
      <c r="AD68">
        <f>[1]Kuponger!AG71</f>
        <v>0</v>
      </c>
      <c r="AE68">
        <f>[1]Kuponger!AH71</f>
        <v>0</v>
      </c>
      <c r="AF68">
        <f>[1]Kuponger!AI71</f>
        <v>0.10833333333333334</v>
      </c>
      <c r="AG68">
        <f>[1]Kuponger!AJ71</f>
        <v>0</v>
      </c>
      <c r="AH68" t="str">
        <f>[1]Kuponger!AK71</f>
        <v/>
      </c>
      <c r="AI68">
        <f>[1]Kuponger!AL71</f>
        <v>0</v>
      </c>
      <c r="AJ68">
        <f>[1]Kuponger!AM71</f>
        <v>0</v>
      </c>
      <c r="AK68">
        <f>[1]Kuponger!AN71</f>
        <v>0</v>
      </c>
      <c r="AL68">
        <f>[1]Kuponger!AO71</f>
        <v>0</v>
      </c>
      <c r="AM68">
        <f>[1]Kuponger!AP71</f>
        <v>0</v>
      </c>
      <c r="AN68">
        <f>[1]Kuponger!AQ71</f>
        <v>0</v>
      </c>
      <c r="AO68">
        <f>[1]Kuponger!AR71</f>
        <v>0.16750000000000001</v>
      </c>
      <c r="AP68">
        <f>[1]Kuponger!AS71</f>
        <v>0</v>
      </c>
      <c r="AQ68" t="str">
        <f>[1]Kuponger!AT71</f>
        <v/>
      </c>
      <c r="AR68">
        <f>[1]Kuponger!AU71</f>
        <v>0</v>
      </c>
      <c r="AS68">
        <f>[1]Kuponger!AV71</f>
        <v>0</v>
      </c>
      <c r="AT68">
        <f>[1]Kuponger!AW71</f>
        <v>0</v>
      </c>
      <c r="AU68">
        <f>[1]Kuponger!AX71</f>
        <v>0</v>
      </c>
      <c r="AV68">
        <f>[1]Kuponger!AY71</f>
        <v>0</v>
      </c>
      <c r="AW68">
        <f>[1]Kuponger!AZ71</f>
        <v>0</v>
      </c>
      <c r="AX68">
        <f>[1]Kuponger!BA71</f>
        <v>0.05</v>
      </c>
      <c r="AY68">
        <f>[1]Kuponger!BB71</f>
        <v>0</v>
      </c>
      <c r="AZ68" t="str">
        <f>[1]Kuponger!BC71</f>
        <v/>
      </c>
      <c r="BA68">
        <f>[1]Kuponger!BD71</f>
        <v>0</v>
      </c>
      <c r="BB68">
        <f>[1]Kuponger!BE71</f>
        <v>0</v>
      </c>
      <c r="BC68">
        <f>[1]Kuponger!BF71</f>
        <v>0</v>
      </c>
      <c r="BD68">
        <f>[1]Kuponger!BG71</f>
        <v>0</v>
      </c>
      <c r="BE68">
        <f>[1]Kuponger!BH71</f>
        <v>0</v>
      </c>
      <c r="BF68">
        <f>[1]Kuponger!BI71</f>
        <v>0</v>
      </c>
      <c r="BG68">
        <f>[1]Kuponger!BJ71</f>
        <v>0.11333333333333333</v>
      </c>
      <c r="BH68">
        <f>[1]Kuponger!BK71</f>
        <v>0</v>
      </c>
      <c r="BI68" t="str">
        <f>[1]Kuponger!BL71</f>
        <v/>
      </c>
      <c r="BJ68">
        <f>[1]Kuponger!BM71</f>
        <v>0</v>
      </c>
      <c r="BK68">
        <f>[1]Kuponger!BN71</f>
        <v>0</v>
      </c>
      <c r="BL68">
        <f>[1]Kuponger!BO71</f>
        <v>0</v>
      </c>
      <c r="BM68">
        <f>[1]Kuponger!BP71</f>
        <v>0</v>
      </c>
      <c r="BN68">
        <f>[1]Kuponger!BQ71</f>
        <v>0</v>
      </c>
      <c r="BO68">
        <f>[1]Kuponger!BR71</f>
        <v>0</v>
      </c>
      <c r="BP68">
        <f>[1]Kuponger!BS71</f>
        <v>0.17</v>
      </c>
      <c r="BQ68">
        <f>[1]Kuponger!BT71</f>
        <v>0</v>
      </c>
      <c r="BR68" t="str">
        <f>[1]Kuponger!BU71</f>
        <v/>
      </c>
      <c r="BS68">
        <f>[1]Kuponger!BV71</f>
        <v>0</v>
      </c>
      <c r="BT68">
        <f>[1]Kuponger!BW71</f>
        <v>0</v>
      </c>
      <c r="BU68">
        <f>[1]Kuponger!BX71</f>
        <v>0</v>
      </c>
      <c r="BV68">
        <f>[1]Kuponger!BY71</f>
        <v>0</v>
      </c>
      <c r="BW68">
        <f>[1]Kuponger!BZ71</f>
        <v>0</v>
      </c>
      <c r="BX68">
        <f>[1]Kuponger!CA71</f>
        <v>0</v>
      </c>
      <c r="BY68">
        <f>[1]Kuponger!CB71</f>
        <v>0.10833333333333334</v>
      </c>
      <c r="BZ68">
        <f>[1]Kuponger!CC71</f>
        <v>0</v>
      </c>
      <c r="CA68" t="str">
        <f>[1]Kuponger!CD71</f>
        <v/>
      </c>
      <c r="CB68">
        <f>[1]Kuponger!CE71</f>
        <v>0</v>
      </c>
      <c r="CC68">
        <f>[1]Kuponger!CF71</f>
        <v>0</v>
      </c>
      <c r="CD68">
        <f>[1]Kuponger!CG71</f>
        <v>0</v>
      </c>
      <c r="CE68">
        <f>[1]Kuponger!CH71</f>
        <v>0</v>
      </c>
      <c r="CF68">
        <f>[1]Kuponger!CI71</f>
        <v>0</v>
      </c>
      <c r="CG68">
        <f>[1]Kuponger!CJ71</f>
        <v>0</v>
      </c>
      <c r="CH68">
        <f>[1]Kuponger!CK71</f>
        <v>0.17</v>
      </c>
      <c r="CI68">
        <f>[1]Kuponger!CL71</f>
        <v>0</v>
      </c>
      <c r="CJ68" t="str">
        <f>[1]Kuponger!CM71</f>
        <v/>
      </c>
      <c r="CK68">
        <f>[1]Kuponger!CN71</f>
        <v>0</v>
      </c>
      <c r="CL68">
        <f>[1]Kuponger!CO71</f>
        <v>0</v>
      </c>
      <c r="CM68">
        <f>[1]Kuponger!CP71</f>
        <v>0</v>
      </c>
      <c r="CN68">
        <f>[1]Kuponger!CQ71</f>
        <v>0</v>
      </c>
      <c r="CO68">
        <f>[1]Kuponger!CR71</f>
        <v>0</v>
      </c>
    </row>
    <row r="69" spans="1:93" x14ac:dyDescent="0.3">
      <c r="A69">
        <f>[1]Kuponger!D72</f>
        <v>4</v>
      </c>
      <c r="B69" t="str">
        <f>[1]Kuponger!E72</f>
        <v>lørdag</v>
      </c>
      <c r="C69">
        <f>[1]Kuponger!F72</f>
        <v>0</v>
      </c>
      <c r="D69">
        <f>[1]Kuponger!G72</f>
        <v>0</v>
      </c>
      <c r="E69">
        <f>[1]Kuponger!H72</f>
        <v>0</v>
      </c>
      <c r="F69">
        <f>[1]Kuponger!I72</f>
        <v>0</v>
      </c>
      <c r="G69">
        <f>[1]Kuponger!J72</f>
        <v>0</v>
      </c>
      <c r="H69">
        <f>[1]Kuponger!K72</f>
        <v>0</v>
      </c>
      <c r="I69">
        <f>[1]Kuponger!L72</f>
        <v>0</v>
      </c>
      <c r="J69">
        <f>[1]Kuponger!M72</f>
        <v>0</v>
      </c>
      <c r="K69">
        <f>[1]Kuponger!N72</f>
        <v>0</v>
      </c>
      <c r="L69">
        <f>[1]Kuponger!O72</f>
        <v>0</v>
      </c>
      <c r="M69">
        <f>[1]Kuponger!P72</f>
        <v>0</v>
      </c>
      <c r="N69" t="str">
        <f>[1]Kuponger!Q72</f>
        <v>AHH</v>
      </c>
      <c r="O69">
        <f>[1]Kuponger!R72</f>
        <v>6</v>
      </c>
      <c r="P69">
        <f>[1]Kuponger!S72</f>
        <v>0</v>
      </c>
      <c r="Q69">
        <f>[1]Kuponger!T72</f>
        <v>0</v>
      </c>
      <c r="R69">
        <f>[1]Kuponger!U72</f>
        <v>0</v>
      </c>
      <c r="S69">
        <f>[1]Kuponger!V72</f>
        <v>0</v>
      </c>
      <c r="T69">
        <f>[1]Kuponger!W72</f>
        <v>0</v>
      </c>
      <c r="U69">
        <f>[1]Kuponger!X72</f>
        <v>0</v>
      </c>
      <c r="V69">
        <f>[1]Kuponger!Y72</f>
        <v>0</v>
      </c>
      <c r="W69" t="str">
        <f>[1]Kuponger!Z72</f>
        <v>RB</v>
      </c>
      <c r="X69">
        <f>[1]Kuponger!AA72</f>
        <v>1</v>
      </c>
      <c r="Y69">
        <f>[1]Kuponger!AB72</f>
        <v>0</v>
      </c>
      <c r="Z69">
        <f>[1]Kuponger!AC72</f>
        <v>0</v>
      </c>
      <c r="AA69">
        <f>[1]Kuponger!AD72</f>
        <v>0</v>
      </c>
      <c r="AB69">
        <f>[1]Kuponger!AE72</f>
        <v>0</v>
      </c>
      <c r="AC69">
        <f>[1]Kuponger!AF72</f>
        <v>0</v>
      </c>
      <c r="AD69">
        <f>[1]Kuponger!AG72</f>
        <v>0</v>
      </c>
      <c r="AE69">
        <f>[1]Kuponger!AH72</f>
        <v>0</v>
      </c>
      <c r="AF69" t="str">
        <f>[1]Kuponger!AI72</f>
        <v>EB</v>
      </c>
      <c r="AG69">
        <f>[1]Kuponger!AJ72</f>
        <v>6</v>
      </c>
      <c r="AH69">
        <f>[1]Kuponger!AK72</f>
        <v>0</v>
      </c>
      <c r="AI69">
        <f>[1]Kuponger!AL72</f>
        <v>0</v>
      </c>
      <c r="AJ69">
        <f>[1]Kuponger!AM72</f>
        <v>0</v>
      </c>
      <c r="AK69">
        <f>[1]Kuponger!AN72</f>
        <v>0</v>
      </c>
      <c r="AL69">
        <f>[1]Kuponger!AO72</f>
        <v>0</v>
      </c>
      <c r="AM69">
        <f>[1]Kuponger!AP72</f>
        <v>0</v>
      </c>
      <c r="AN69">
        <f>[1]Kuponger!AQ72</f>
        <v>0</v>
      </c>
      <c r="AO69" t="str">
        <f>[1]Kuponger!AR72</f>
        <v>KAF</v>
      </c>
      <c r="AP69">
        <f>[1]Kuponger!AS72</f>
        <v>4</v>
      </c>
      <c r="AQ69">
        <f>[1]Kuponger!AT72</f>
        <v>0</v>
      </c>
      <c r="AR69">
        <f>[1]Kuponger!AU72</f>
        <v>0</v>
      </c>
      <c r="AS69">
        <f>[1]Kuponger!AV72</f>
        <v>0</v>
      </c>
      <c r="AT69">
        <f>[1]Kuponger!AW72</f>
        <v>0</v>
      </c>
      <c r="AU69">
        <f>[1]Kuponger!AX72</f>
        <v>0</v>
      </c>
      <c r="AV69">
        <f>[1]Kuponger!AY72</f>
        <v>0</v>
      </c>
      <c r="AW69">
        <f>[1]Kuponger!AZ72</f>
        <v>0</v>
      </c>
      <c r="AX69" t="str">
        <f>[1]Kuponger!BA72</f>
        <v>ØG</v>
      </c>
      <c r="AY69">
        <f>[1]Kuponger!BB72</f>
        <v>7</v>
      </c>
      <c r="AZ69">
        <f>[1]Kuponger!BC72</f>
        <v>0</v>
      </c>
      <c r="BA69">
        <f>[1]Kuponger!BD72</f>
        <v>0</v>
      </c>
      <c r="BB69">
        <f>[1]Kuponger!BE72</f>
        <v>0</v>
      </c>
      <c r="BC69">
        <f>[1]Kuponger!BF72</f>
        <v>0</v>
      </c>
      <c r="BD69">
        <f>[1]Kuponger!BG72</f>
        <v>0</v>
      </c>
      <c r="BE69">
        <f>[1]Kuponger!BH72</f>
        <v>0</v>
      </c>
      <c r="BF69">
        <f>[1]Kuponger!BI72</f>
        <v>0</v>
      </c>
      <c r="BG69" t="str">
        <f>[1]Kuponger!BJ72</f>
        <v>JH</v>
      </c>
      <c r="BH69">
        <f>[1]Kuponger!BK72</f>
        <v>5</v>
      </c>
      <c r="BI69">
        <f>[1]Kuponger!BL72</f>
        <v>0</v>
      </c>
      <c r="BJ69">
        <f>[1]Kuponger!BM72</f>
        <v>0</v>
      </c>
      <c r="BK69">
        <f>[1]Kuponger!BN72</f>
        <v>0</v>
      </c>
      <c r="BL69">
        <f>[1]Kuponger!BO72</f>
        <v>0</v>
      </c>
      <c r="BM69">
        <f>[1]Kuponger!BP72</f>
        <v>0</v>
      </c>
      <c r="BN69">
        <f>[1]Kuponger!BQ72</f>
        <v>0</v>
      </c>
      <c r="BO69">
        <f>[1]Kuponger!BR72</f>
        <v>0</v>
      </c>
      <c r="BP69" t="str">
        <f>[1]Kuponger!BS72</f>
        <v>TOH</v>
      </c>
      <c r="BQ69">
        <f>[1]Kuponger!BT72</f>
        <v>1</v>
      </c>
      <c r="BR69">
        <f>[1]Kuponger!BU72</f>
        <v>0</v>
      </c>
      <c r="BS69">
        <f>[1]Kuponger!BV72</f>
        <v>0</v>
      </c>
      <c r="BT69">
        <f>[1]Kuponger!BW72</f>
        <v>0</v>
      </c>
      <c r="BU69">
        <f>[1]Kuponger!BX72</f>
        <v>0</v>
      </c>
      <c r="BV69">
        <f>[1]Kuponger!BY72</f>
        <v>0</v>
      </c>
      <c r="BW69">
        <f>[1]Kuponger!BZ72</f>
        <v>0</v>
      </c>
      <c r="BX69">
        <f>[1]Kuponger!CA72</f>
        <v>0</v>
      </c>
      <c r="BY69" t="str">
        <f>[1]Kuponger!CB72</f>
        <v>UTG</v>
      </c>
      <c r="BZ69">
        <f>[1]Kuponger!CC72</f>
        <v>6</v>
      </c>
      <c r="CA69">
        <f>[1]Kuponger!CD72</f>
        <v>0</v>
      </c>
      <c r="CB69">
        <f>[1]Kuponger!CE72</f>
        <v>0</v>
      </c>
      <c r="CC69">
        <f>[1]Kuponger!CF72</f>
        <v>0</v>
      </c>
      <c r="CD69">
        <f>[1]Kuponger!CG72</f>
        <v>0</v>
      </c>
      <c r="CE69">
        <f>[1]Kuponger!CH72</f>
        <v>0</v>
      </c>
      <c r="CF69">
        <f>[1]Kuponger!CI72</f>
        <v>0</v>
      </c>
      <c r="CG69">
        <f>[1]Kuponger!CJ72</f>
        <v>0</v>
      </c>
      <c r="CH69" t="str">
        <f>[1]Kuponger!CK72</f>
        <v>LEV</v>
      </c>
      <c r="CI69">
        <f>[1]Kuponger!CL72</f>
        <v>1</v>
      </c>
      <c r="CJ69">
        <f>[1]Kuponger!CM72</f>
        <v>0</v>
      </c>
      <c r="CK69">
        <f>[1]Kuponger!CN72</f>
        <v>0</v>
      </c>
      <c r="CL69">
        <f>[1]Kuponger!CO72</f>
        <v>0</v>
      </c>
      <c r="CM69">
        <f>[1]Kuponger!CP72</f>
        <v>0</v>
      </c>
      <c r="CN69">
        <f>[1]Kuponger!CQ72</f>
        <v>0</v>
      </c>
      <c r="CO69">
        <f>[1]Kuponger!CR72</f>
        <v>0</v>
      </c>
    </row>
    <row r="70" spans="1:93" x14ac:dyDescent="0.3">
      <c r="A70">
        <f>[1]Kuponger!D73</f>
        <v>0</v>
      </c>
      <c r="B70">
        <f>[1]Kuponger!E73</f>
        <v>0</v>
      </c>
      <c r="C70">
        <f>[1]Kuponger!F73</f>
        <v>0</v>
      </c>
      <c r="D70">
        <f>[1]Kuponger!G73</f>
        <v>0</v>
      </c>
      <c r="E70">
        <f>[1]Kuponger!H73</f>
        <v>0</v>
      </c>
      <c r="F70" t="str">
        <f>[1]Kuponger!I73</f>
        <v>H</v>
      </c>
      <c r="G70" t="str">
        <f>[1]Kuponger!J73</f>
        <v>U</v>
      </c>
      <c r="H70" t="str">
        <f>[1]Kuponger!K73</f>
        <v>B</v>
      </c>
      <c r="I70">
        <f>[1]Kuponger!L73</f>
        <v>0</v>
      </c>
      <c r="J70">
        <f>[1]Kuponger!M73</f>
        <v>0</v>
      </c>
      <c r="K70">
        <f>[1]Kuponger!N73</f>
        <v>0</v>
      </c>
      <c r="L70">
        <f>[1]Kuponger!O73</f>
        <v>0</v>
      </c>
      <c r="M70">
        <f>[1]Kuponger!P73</f>
        <v>0</v>
      </c>
      <c r="N70" t="str">
        <f>[1]Kuponger!Q73</f>
        <v>H</v>
      </c>
      <c r="O70" t="str">
        <f>[1]Kuponger!R73</f>
        <v>U</v>
      </c>
      <c r="P70" t="str">
        <f>[1]Kuponger!S73</f>
        <v>B</v>
      </c>
      <c r="Q70">
        <f>[1]Kuponger!T73</f>
        <v>0</v>
      </c>
      <c r="R70">
        <f>[1]Kuponger!U73</f>
        <v>0</v>
      </c>
      <c r="S70">
        <f>[1]Kuponger!V73</f>
        <v>0</v>
      </c>
      <c r="T70">
        <f>[1]Kuponger!W73</f>
        <v>0</v>
      </c>
      <c r="U70">
        <f>[1]Kuponger!X73</f>
        <v>0</v>
      </c>
      <c r="V70">
        <f>[1]Kuponger!Y73</f>
        <v>0</v>
      </c>
      <c r="W70" t="str">
        <f>[1]Kuponger!Z73</f>
        <v>H</v>
      </c>
      <c r="X70" t="str">
        <f>[1]Kuponger!AA73</f>
        <v>U</v>
      </c>
      <c r="Y70" t="str">
        <f>[1]Kuponger!AB73</f>
        <v>B</v>
      </c>
      <c r="Z70">
        <f>[1]Kuponger!AC73</f>
        <v>0</v>
      </c>
      <c r="AA70">
        <f>[1]Kuponger!AD73</f>
        <v>0</v>
      </c>
      <c r="AB70">
        <f>[1]Kuponger!AE73</f>
        <v>0</v>
      </c>
      <c r="AC70">
        <f>[1]Kuponger!AF73</f>
        <v>0</v>
      </c>
      <c r="AD70">
        <f>[1]Kuponger!AG73</f>
        <v>0</v>
      </c>
      <c r="AE70">
        <f>[1]Kuponger!AH73</f>
        <v>0</v>
      </c>
      <c r="AF70" t="str">
        <f>[1]Kuponger!AI73</f>
        <v>H</v>
      </c>
      <c r="AG70" t="str">
        <f>[1]Kuponger!AJ73</f>
        <v>U</v>
      </c>
      <c r="AH70" t="str">
        <f>[1]Kuponger!AK73</f>
        <v>B</v>
      </c>
      <c r="AI70">
        <f>[1]Kuponger!AL73</f>
        <v>0</v>
      </c>
      <c r="AJ70">
        <f>[1]Kuponger!AM73</f>
        <v>0</v>
      </c>
      <c r="AK70">
        <f>[1]Kuponger!AN73</f>
        <v>0</v>
      </c>
      <c r="AL70">
        <f>[1]Kuponger!AO73</f>
        <v>0</v>
      </c>
      <c r="AM70">
        <f>[1]Kuponger!AP73</f>
        <v>0</v>
      </c>
      <c r="AN70">
        <f>[1]Kuponger!AQ73</f>
        <v>0</v>
      </c>
      <c r="AO70" t="str">
        <f>[1]Kuponger!AR73</f>
        <v>H</v>
      </c>
      <c r="AP70" t="str">
        <f>[1]Kuponger!AS73</f>
        <v>U</v>
      </c>
      <c r="AQ70" t="str">
        <f>[1]Kuponger!AT73</f>
        <v>B</v>
      </c>
      <c r="AR70">
        <f>[1]Kuponger!AU73</f>
        <v>0</v>
      </c>
      <c r="AS70">
        <f>[1]Kuponger!AV73</f>
        <v>0</v>
      </c>
      <c r="AT70">
        <f>[1]Kuponger!AW73</f>
        <v>0</v>
      </c>
      <c r="AU70">
        <f>[1]Kuponger!AX73</f>
        <v>0</v>
      </c>
      <c r="AV70">
        <f>[1]Kuponger!AY73</f>
        <v>0</v>
      </c>
      <c r="AW70">
        <f>[1]Kuponger!AZ73</f>
        <v>0</v>
      </c>
      <c r="AX70" t="str">
        <f>[1]Kuponger!BA73</f>
        <v>H</v>
      </c>
      <c r="AY70" t="str">
        <f>[1]Kuponger!BB73</f>
        <v>U</v>
      </c>
      <c r="AZ70" t="str">
        <f>[1]Kuponger!BC73</f>
        <v>B</v>
      </c>
      <c r="BA70">
        <f>[1]Kuponger!BD73</f>
        <v>0</v>
      </c>
      <c r="BB70">
        <f>[1]Kuponger!BE73</f>
        <v>0</v>
      </c>
      <c r="BC70">
        <f>[1]Kuponger!BF73</f>
        <v>0</v>
      </c>
      <c r="BD70">
        <f>[1]Kuponger!BG73</f>
        <v>0</v>
      </c>
      <c r="BE70">
        <f>[1]Kuponger!BH73</f>
        <v>0</v>
      </c>
      <c r="BF70">
        <f>[1]Kuponger!BI73</f>
        <v>0</v>
      </c>
      <c r="BG70" t="str">
        <f>[1]Kuponger!BJ73</f>
        <v>H</v>
      </c>
      <c r="BH70" t="str">
        <f>[1]Kuponger!BK73</f>
        <v>U</v>
      </c>
      <c r="BI70" t="str">
        <f>[1]Kuponger!BL73</f>
        <v>B</v>
      </c>
      <c r="BJ70">
        <f>[1]Kuponger!BM73</f>
        <v>0</v>
      </c>
      <c r="BK70">
        <f>[1]Kuponger!BN73</f>
        <v>0</v>
      </c>
      <c r="BL70">
        <f>[1]Kuponger!BO73</f>
        <v>0</v>
      </c>
      <c r="BM70">
        <f>[1]Kuponger!BP73</f>
        <v>0</v>
      </c>
      <c r="BN70">
        <f>[1]Kuponger!BQ73</f>
        <v>0</v>
      </c>
      <c r="BO70">
        <f>[1]Kuponger!BR73</f>
        <v>0</v>
      </c>
      <c r="BP70" t="str">
        <f>[1]Kuponger!BS73</f>
        <v>H</v>
      </c>
      <c r="BQ70" t="str">
        <f>[1]Kuponger!BT73</f>
        <v>U</v>
      </c>
      <c r="BR70" t="str">
        <f>[1]Kuponger!BU73</f>
        <v>B</v>
      </c>
      <c r="BS70">
        <f>[1]Kuponger!BV73</f>
        <v>0</v>
      </c>
      <c r="BT70">
        <f>[1]Kuponger!BW73</f>
        <v>0</v>
      </c>
      <c r="BU70">
        <f>[1]Kuponger!BX73</f>
        <v>0</v>
      </c>
      <c r="BV70">
        <f>[1]Kuponger!BY73</f>
        <v>0</v>
      </c>
      <c r="BW70">
        <f>[1]Kuponger!BZ73</f>
        <v>0</v>
      </c>
      <c r="BX70">
        <f>[1]Kuponger!CA73</f>
        <v>0</v>
      </c>
      <c r="BY70" t="str">
        <f>[1]Kuponger!CB73</f>
        <v>H</v>
      </c>
      <c r="BZ70" t="str">
        <f>[1]Kuponger!CC73</f>
        <v>U</v>
      </c>
      <c r="CA70" t="str">
        <f>[1]Kuponger!CD73</f>
        <v>B</v>
      </c>
      <c r="CB70">
        <f>[1]Kuponger!CE73</f>
        <v>0</v>
      </c>
      <c r="CC70">
        <f>[1]Kuponger!CF73</f>
        <v>0</v>
      </c>
      <c r="CD70">
        <f>[1]Kuponger!CG73</f>
        <v>0</v>
      </c>
      <c r="CE70">
        <f>[1]Kuponger!CH73</f>
        <v>0</v>
      </c>
      <c r="CF70">
        <f>[1]Kuponger!CI73</f>
        <v>0</v>
      </c>
      <c r="CG70">
        <f>[1]Kuponger!CJ73</f>
        <v>0</v>
      </c>
      <c r="CH70" t="str">
        <f>[1]Kuponger!CK73</f>
        <v>H</v>
      </c>
      <c r="CI70" t="str">
        <f>[1]Kuponger!CL73</f>
        <v>U</v>
      </c>
      <c r="CJ70" t="str">
        <f>[1]Kuponger!CM73</f>
        <v>B</v>
      </c>
      <c r="CK70">
        <f>[1]Kuponger!CN73</f>
        <v>0</v>
      </c>
      <c r="CL70">
        <f>[1]Kuponger!CO73</f>
        <v>0</v>
      </c>
      <c r="CM70">
        <f>[1]Kuponger!CP73</f>
        <v>0</v>
      </c>
      <c r="CN70">
        <f>[1]Kuponger!CQ73</f>
        <v>0</v>
      </c>
      <c r="CO70">
        <f>[1]Kuponger!CR73</f>
        <v>0</v>
      </c>
    </row>
    <row r="71" spans="1:93" x14ac:dyDescent="0.3">
      <c r="A71">
        <f>[1]Kuponger!D74</f>
        <v>1</v>
      </c>
      <c r="B71" t="str">
        <f>[1]Kuponger!E74</f>
        <v>Tottenham – Wolverhampton</v>
      </c>
      <c r="C71">
        <f>[1]Kuponger!F74</f>
        <v>1</v>
      </c>
      <c r="D71" t="str">
        <f>[1]Kuponger!G74</f>
        <v>-</v>
      </c>
      <c r="E71">
        <f>[1]Kuponger!H74</f>
        <v>1</v>
      </c>
      <c r="F71" t="str">
        <f>[1]Kuponger!I74</f>
        <v/>
      </c>
      <c r="G71" t="str">
        <f>[1]Kuponger!J74</f>
        <v>x</v>
      </c>
      <c r="H71" t="str">
        <f>[1]Kuponger!K74</f>
        <v/>
      </c>
      <c r="I71">
        <f>[1]Kuponger!L74</f>
        <v>0</v>
      </c>
      <c r="J71">
        <f>[1]Kuponger!M74</f>
        <v>0</v>
      </c>
      <c r="K71">
        <f>[1]Kuponger!N74</f>
        <v>0</v>
      </c>
      <c r="L71">
        <f>[1]Kuponger!O74</f>
        <v>0</v>
      </c>
      <c r="M71">
        <f>[1]Kuponger!P74</f>
        <v>0</v>
      </c>
      <c r="N71">
        <f>[1]Kuponger!Q74</f>
        <v>80</v>
      </c>
      <c r="O71">
        <f>[1]Kuponger!R74</f>
        <v>10</v>
      </c>
      <c r="P71">
        <f>[1]Kuponger!S74</f>
        <v>10</v>
      </c>
      <c r="Q71">
        <f>[1]Kuponger!T74</f>
        <v>0</v>
      </c>
      <c r="R71" t="str">
        <f>[1]Kuponger!U74</f>
        <v/>
      </c>
      <c r="S71" t="str">
        <f>[1]Kuponger!V74</f>
        <v/>
      </c>
      <c r="T71" t="str">
        <f>[1]Kuponger!W74</f>
        <v/>
      </c>
      <c r="U71">
        <f>[1]Kuponger!X74</f>
        <v>0</v>
      </c>
      <c r="V71">
        <f>[1]Kuponger!Y74</f>
        <v>0</v>
      </c>
      <c r="W71">
        <f>[1]Kuponger!Z74</f>
        <v>80</v>
      </c>
      <c r="X71">
        <f>[1]Kuponger!AA74</f>
        <v>10</v>
      </c>
      <c r="Y71">
        <f>[1]Kuponger!AB74</f>
        <v>10</v>
      </c>
      <c r="Z71">
        <f>[1]Kuponger!AC74</f>
        <v>0</v>
      </c>
      <c r="AA71" t="str">
        <f>[1]Kuponger!AD74</f>
        <v/>
      </c>
      <c r="AB71" t="str">
        <f>[1]Kuponger!AE74</f>
        <v/>
      </c>
      <c r="AC71" t="str">
        <f>[1]Kuponger!AF74</f>
        <v/>
      </c>
      <c r="AD71">
        <f>[1]Kuponger!AG74</f>
        <v>0</v>
      </c>
      <c r="AE71">
        <f>[1]Kuponger!AH74</f>
        <v>0</v>
      </c>
      <c r="AF71">
        <f>[1]Kuponger!AI74</f>
        <v>80</v>
      </c>
      <c r="AG71">
        <f>[1]Kuponger!AJ74</f>
        <v>10</v>
      </c>
      <c r="AH71">
        <f>[1]Kuponger!AK74</f>
        <v>10</v>
      </c>
      <c r="AI71">
        <f>[1]Kuponger!AL74</f>
        <v>0</v>
      </c>
      <c r="AJ71" t="str">
        <f>[1]Kuponger!AM74</f>
        <v/>
      </c>
      <c r="AK71" t="str">
        <f>[1]Kuponger!AN74</f>
        <v/>
      </c>
      <c r="AL71" t="str">
        <f>[1]Kuponger!AO74</f>
        <v/>
      </c>
      <c r="AM71">
        <f>[1]Kuponger!AP74</f>
        <v>0</v>
      </c>
      <c r="AN71">
        <f>[1]Kuponger!AQ74</f>
        <v>0</v>
      </c>
      <c r="AO71">
        <f>[1]Kuponger!AR74</f>
        <v>80</v>
      </c>
      <c r="AP71">
        <f>[1]Kuponger!AS74</f>
        <v>10</v>
      </c>
      <c r="AQ71">
        <f>[1]Kuponger!AT74</f>
        <v>10</v>
      </c>
      <c r="AR71">
        <f>[1]Kuponger!AU74</f>
        <v>0</v>
      </c>
      <c r="AS71" t="str">
        <f>[1]Kuponger!AV74</f>
        <v/>
      </c>
      <c r="AT71" t="str">
        <f>[1]Kuponger!AW74</f>
        <v/>
      </c>
      <c r="AU71" t="str">
        <f>[1]Kuponger!AX74</f>
        <v/>
      </c>
      <c r="AV71">
        <f>[1]Kuponger!AY74</f>
        <v>0</v>
      </c>
      <c r="AW71">
        <f>[1]Kuponger!AZ74</f>
        <v>0</v>
      </c>
      <c r="AX71">
        <f>[1]Kuponger!BA74</f>
        <v>60</v>
      </c>
      <c r="AY71">
        <f>[1]Kuponger!BB74</f>
        <v>10</v>
      </c>
      <c r="AZ71">
        <f>[1]Kuponger!BC74</f>
        <v>30</v>
      </c>
      <c r="BA71">
        <f>[1]Kuponger!BD74</f>
        <v>0</v>
      </c>
      <c r="BB71" t="str">
        <f>[1]Kuponger!BE74</f>
        <v/>
      </c>
      <c r="BC71" t="str">
        <f>[1]Kuponger!BF74</f>
        <v/>
      </c>
      <c r="BD71" t="str">
        <f>[1]Kuponger!BG74</f>
        <v/>
      </c>
      <c r="BE71">
        <f>[1]Kuponger!BH74</f>
        <v>0</v>
      </c>
      <c r="BF71">
        <f>[1]Kuponger!BI74</f>
        <v>0</v>
      </c>
      <c r="BG71">
        <f>[1]Kuponger!BJ74</f>
        <v>80</v>
      </c>
      <c r="BH71">
        <f>[1]Kuponger!BK74</f>
        <v>10</v>
      </c>
      <c r="BI71">
        <f>[1]Kuponger!BL74</f>
        <v>10</v>
      </c>
      <c r="BJ71">
        <f>[1]Kuponger!BM74</f>
        <v>0</v>
      </c>
      <c r="BK71" t="str">
        <f>[1]Kuponger!BN74</f>
        <v/>
      </c>
      <c r="BL71" t="str">
        <f>[1]Kuponger!BO74</f>
        <v/>
      </c>
      <c r="BM71" t="str">
        <f>[1]Kuponger!BP74</f>
        <v/>
      </c>
      <c r="BN71">
        <f>[1]Kuponger!BQ74</f>
        <v>0</v>
      </c>
      <c r="BO71">
        <f>[1]Kuponger!BR74</f>
        <v>0</v>
      </c>
      <c r="BP71">
        <f>[1]Kuponger!BS74</f>
        <v>60</v>
      </c>
      <c r="BQ71">
        <f>[1]Kuponger!BT74</f>
        <v>20</v>
      </c>
      <c r="BR71">
        <f>[1]Kuponger!BU74</f>
        <v>20</v>
      </c>
      <c r="BS71">
        <f>[1]Kuponger!BV74</f>
        <v>0</v>
      </c>
      <c r="BT71" t="str">
        <f>[1]Kuponger!BW74</f>
        <v/>
      </c>
      <c r="BU71" t="str">
        <f>[1]Kuponger!BX74</f>
        <v/>
      </c>
      <c r="BV71" t="str">
        <f>[1]Kuponger!BY74</f>
        <v/>
      </c>
      <c r="BW71">
        <f>[1]Kuponger!BZ74</f>
        <v>0</v>
      </c>
      <c r="BX71">
        <f>[1]Kuponger!CA74</f>
        <v>0</v>
      </c>
      <c r="BY71">
        <f>[1]Kuponger!CB74</f>
        <v>80</v>
      </c>
      <c r="BZ71">
        <f>[1]Kuponger!CC74</f>
        <v>10</v>
      </c>
      <c r="CA71">
        <f>[1]Kuponger!CD74</f>
        <v>10</v>
      </c>
      <c r="CB71">
        <f>[1]Kuponger!CE74</f>
        <v>0</v>
      </c>
      <c r="CC71" t="str">
        <f>[1]Kuponger!CF74</f>
        <v/>
      </c>
      <c r="CD71" t="str">
        <f>[1]Kuponger!CG74</f>
        <v/>
      </c>
      <c r="CE71" t="str">
        <f>[1]Kuponger!CH74</f>
        <v/>
      </c>
      <c r="CF71">
        <f>[1]Kuponger!CI74</f>
        <v>0</v>
      </c>
      <c r="CG71">
        <f>[1]Kuponger!CJ74</f>
        <v>0</v>
      </c>
      <c r="CH71">
        <f>[1]Kuponger!CK74</f>
        <v>80</v>
      </c>
      <c r="CI71">
        <f>[1]Kuponger!CL74</f>
        <v>10</v>
      </c>
      <c r="CJ71">
        <f>[1]Kuponger!CM74</f>
        <v>10</v>
      </c>
      <c r="CK71">
        <f>[1]Kuponger!CN74</f>
        <v>0</v>
      </c>
      <c r="CL71" t="str">
        <f>[1]Kuponger!CO74</f>
        <v/>
      </c>
      <c r="CM71" t="str">
        <f>[1]Kuponger!CP74</f>
        <v/>
      </c>
      <c r="CN71" t="str">
        <f>[1]Kuponger!CQ74</f>
        <v/>
      </c>
      <c r="CO71">
        <f>[1]Kuponger!CR74</f>
        <v>0</v>
      </c>
    </row>
    <row r="72" spans="1:93" x14ac:dyDescent="0.3">
      <c r="A72">
        <f>[1]Kuponger!D75</f>
        <v>2</v>
      </c>
      <c r="B72" t="str">
        <f>[1]Kuponger!E75</f>
        <v>Nottingham F – Sunderland</v>
      </c>
      <c r="C72">
        <f>[1]Kuponger!F75</f>
        <v>0</v>
      </c>
      <c r="D72" t="str">
        <f>[1]Kuponger!G75</f>
        <v>-</v>
      </c>
      <c r="E72">
        <f>[1]Kuponger!H75</f>
        <v>1</v>
      </c>
      <c r="F72" t="str">
        <f>[1]Kuponger!I75</f>
        <v/>
      </c>
      <c r="G72" t="str">
        <f>[1]Kuponger!J75</f>
        <v/>
      </c>
      <c r="H72" t="str">
        <f>[1]Kuponger!K75</f>
        <v>x</v>
      </c>
      <c r="I72">
        <f>[1]Kuponger!L75</f>
        <v>0</v>
      </c>
      <c r="J72">
        <f>[1]Kuponger!M75</f>
        <v>0</v>
      </c>
      <c r="K72">
        <f>[1]Kuponger!N75</f>
        <v>0</v>
      </c>
      <c r="L72">
        <f>[1]Kuponger!O75</f>
        <v>0</v>
      </c>
      <c r="M72">
        <f>[1]Kuponger!P75</f>
        <v>0</v>
      </c>
      <c r="N72">
        <f>[1]Kuponger!Q75</f>
        <v>60</v>
      </c>
      <c r="O72">
        <f>[1]Kuponger!R75</f>
        <v>20</v>
      </c>
      <c r="P72">
        <f>[1]Kuponger!S75</f>
        <v>20</v>
      </c>
      <c r="Q72">
        <f>[1]Kuponger!T75</f>
        <v>0</v>
      </c>
      <c r="R72" t="str">
        <f>[1]Kuponger!U75</f>
        <v/>
      </c>
      <c r="S72" t="str">
        <f>[1]Kuponger!V75</f>
        <v/>
      </c>
      <c r="T72" t="str">
        <f>[1]Kuponger!W75</f>
        <v/>
      </c>
      <c r="U72">
        <f>[1]Kuponger!X75</f>
        <v>0</v>
      </c>
      <c r="V72">
        <f>[1]Kuponger!Y75</f>
        <v>0</v>
      </c>
      <c r="W72">
        <f>[1]Kuponger!Z75</f>
        <v>80</v>
      </c>
      <c r="X72">
        <f>[1]Kuponger!AA75</f>
        <v>10</v>
      </c>
      <c r="Y72">
        <f>[1]Kuponger!AB75</f>
        <v>10</v>
      </c>
      <c r="Z72">
        <f>[1]Kuponger!AC75</f>
        <v>0</v>
      </c>
      <c r="AA72" t="str">
        <f>[1]Kuponger!AD75</f>
        <v/>
      </c>
      <c r="AB72" t="str">
        <f>[1]Kuponger!AE75</f>
        <v/>
      </c>
      <c r="AC72" t="str">
        <f>[1]Kuponger!AF75</f>
        <v/>
      </c>
      <c r="AD72">
        <f>[1]Kuponger!AG75</f>
        <v>0</v>
      </c>
      <c r="AE72">
        <f>[1]Kuponger!AH75</f>
        <v>0</v>
      </c>
      <c r="AF72">
        <f>[1]Kuponger!AI75</f>
        <v>80</v>
      </c>
      <c r="AG72">
        <f>[1]Kuponger!AJ75</f>
        <v>10</v>
      </c>
      <c r="AH72">
        <f>[1]Kuponger!AK75</f>
        <v>10</v>
      </c>
      <c r="AI72">
        <f>[1]Kuponger!AL75</f>
        <v>0</v>
      </c>
      <c r="AJ72" t="str">
        <f>[1]Kuponger!AM75</f>
        <v/>
      </c>
      <c r="AK72" t="str">
        <f>[1]Kuponger!AN75</f>
        <v/>
      </c>
      <c r="AL72" t="str">
        <f>[1]Kuponger!AO75</f>
        <v/>
      </c>
      <c r="AM72">
        <f>[1]Kuponger!AP75</f>
        <v>0</v>
      </c>
      <c r="AN72">
        <f>[1]Kuponger!AQ75</f>
        <v>0</v>
      </c>
      <c r="AO72">
        <f>[1]Kuponger!AR75</f>
        <v>10</v>
      </c>
      <c r="AP72">
        <f>[1]Kuponger!AS75</f>
        <v>30</v>
      </c>
      <c r="AQ72">
        <f>[1]Kuponger!AT75</f>
        <v>60</v>
      </c>
      <c r="AR72">
        <f>[1]Kuponger!AU75</f>
        <v>0</v>
      </c>
      <c r="AS72" t="str">
        <f>[1]Kuponger!AV75</f>
        <v/>
      </c>
      <c r="AT72" t="str">
        <f>[1]Kuponger!AW75</f>
        <v/>
      </c>
      <c r="AU72">
        <f>[1]Kuponger!AX75</f>
        <v>71</v>
      </c>
      <c r="AV72">
        <f>[1]Kuponger!AY75</f>
        <v>0</v>
      </c>
      <c r="AW72">
        <f>[1]Kuponger!AZ75</f>
        <v>0</v>
      </c>
      <c r="AX72">
        <f>[1]Kuponger!BA75</f>
        <v>60</v>
      </c>
      <c r="AY72">
        <f>[1]Kuponger!BB75</f>
        <v>10</v>
      </c>
      <c r="AZ72">
        <f>[1]Kuponger!BC75</f>
        <v>30</v>
      </c>
      <c r="BA72">
        <f>[1]Kuponger!BD75</f>
        <v>0</v>
      </c>
      <c r="BB72" t="str">
        <f>[1]Kuponger!BE75</f>
        <v/>
      </c>
      <c r="BC72" t="str">
        <f>[1]Kuponger!BF75</f>
        <v/>
      </c>
      <c r="BD72" t="str">
        <f>[1]Kuponger!BG75</f>
        <v/>
      </c>
      <c r="BE72">
        <f>[1]Kuponger!BH75</f>
        <v>0</v>
      </c>
      <c r="BF72">
        <f>[1]Kuponger!BI75</f>
        <v>0</v>
      </c>
      <c r="BG72">
        <f>[1]Kuponger!BJ75</f>
        <v>10</v>
      </c>
      <c r="BH72">
        <f>[1]Kuponger!BK75</f>
        <v>30</v>
      </c>
      <c r="BI72">
        <f>[1]Kuponger!BL75</f>
        <v>60</v>
      </c>
      <c r="BJ72">
        <f>[1]Kuponger!BM75</f>
        <v>0</v>
      </c>
      <c r="BK72" t="str">
        <f>[1]Kuponger!BN75</f>
        <v/>
      </c>
      <c r="BL72" t="str">
        <f>[1]Kuponger!BO75</f>
        <v/>
      </c>
      <c r="BM72">
        <f>[1]Kuponger!BP75</f>
        <v>71</v>
      </c>
      <c r="BN72">
        <f>[1]Kuponger!BQ75</f>
        <v>0</v>
      </c>
      <c r="BO72">
        <f>[1]Kuponger!BR75</f>
        <v>0</v>
      </c>
      <c r="BP72">
        <f>[1]Kuponger!BS75</f>
        <v>40</v>
      </c>
      <c r="BQ72">
        <f>[1]Kuponger!BT75</f>
        <v>30</v>
      </c>
      <c r="BR72">
        <f>[1]Kuponger!BU75</f>
        <v>30</v>
      </c>
      <c r="BS72">
        <f>[1]Kuponger!BV75</f>
        <v>0</v>
      </c>
      <c r="BT72" t="str">
        <f>[1]Kuponger!BW75</f>
        <v/>
      </c>
      <c r="BU72" t="str">
        <f>[1]Kuponger!BX75</f>
        <v/>
      </c>
      <c r="BV72" t="str">
        <f>[1]Kuponger!BY75</f>
        <v/>
      </c>
      <c r="BW72">
        <f>[1]Kuponger!BZ75</f>
        <v>0</v>
      </c>
      <c r="BX72">
        <f>[1]Kuponger!CA75</f>
        <v>0</v>
      </c>
      <c r="BY72">
        <f>[1]Kuponger!CB75</f>
        <v>50</v>
      </c>
      <c r="BZ72">
        <f>[1]Kuponger!CC75</f>
        <v>20</v>
      </c>
      <c r="CA72">
        <f>[1]Kuponger!CD75</f>
        <v>30</v>
      </c>
      <c r="CB72">
        <f>[1]Kuponger!CE75</f>
        <v>0</v>
      </c>
      <c r="CC72" t="str">
        <f>[1]Kuponger!CF75</f>
        <v/>
      </c>
      <c r="CD72" t="str">
        <f>[1]Kuponger!CG75</f>
        <v/>
      </c>
      <c r="CE72" t="str">
        <f>[1]Kuponger!CH75</f>
        <v/>
      </c>
      <c r="CF72">
        <f>[1]Kuponger!CI75</f>
        <v>0</v>
      </c>
      <c r="CG72">
        <f>[1]Kuponger!CJ75</f>
        <v>0</v>
      </c>
      <c r="CH72">
        <f>[1]Kuponger!CK75</f>
        <v>60</v>
      </c>
      <c r="CI72">
        <f>[1]Kuponger!CL75</f>
        <v>20</v>
      </c>
      <c r="CJ72">
        <f>[1]Kuponger!CM75</f>
        <v>20</v>
      </c>
      <c r="CK72">
        <f>[1]Kuponger!CN75</f>
        <v>0</v>
      </c>
      <c r="CL72" t="str">
        <f>[1]Kuponger!CO75</f>
        <v/>
      </c>
      <c r="CM72" t="str">
        <f>[1]Kuponger!CP75</f>
        <v/>
      </c>
      <c r="CN72" t="str">
        <f>[1]Kuponger!CQ75</f>
        <v/>
      </c>
      <c r="CO72">
        <f>[1]Kuponger!CR75</f>
        <v>0</v>
      </c>
    </row>
    <row r="73" spans="1:93" x14ac:dyDescent="0.3">
      <c r="A73">
        <f>[1]Kuponger!D76</f>
        <v>3</v>
      </c>
      <c r="B73" t="str">
        <f>[1]Kuponger!E76</f>
        <v>Chelsea – Brighton</v>
      </c>
      <c r="C73">
        <f>[1]Kuponger!F76</f>
        <v>1</v>
      </c>
      <c r="D73" t="str">
        <f>[1]Kuponger!G76</f>
        <v>-</v>
      </c>
      <c r="E73">
        <f>[1]Kuponger!H76</f>
        <v>3</v>
      </c>
      <c r="F73" t="str">
        <f>[1]Kuponger!I76</f>
        <v/>
      </c>
      <c r="G73" t="str">
        <f>[1]Kuponger!J76</f>
        <v/>
      </c>
      <c r="H73" t="str">
        <f>[1]Kuponger!K76</f>
        <v>x</v>
      </c>
      <c r="I73">
        <f>[1]Kuponger!L76</f>
        <v>0</v>
      </c>
      <c r="J73">
        <f>[1]Kuponger!M76</f>
        <v>0</v>
      </c>
      <c r="K73">
        <f>[1]Kuponger!N76</f>
        <v>0</v>
      </c>
      <c r="L73">
        <f>[1]Kuponger!O76</f>
        <v>0</v>
      </c>
      <c r="M73">
        <f>[1]Kuponger!P76</f>
        <v>0</v>
      </c>
      <c r="N73">
        <f>[1]Kuponger!Q76</f>
        <v>60</v>
      </c>
      <c r="O73">
        <f>[1]Kuponger!R76</f>
        <v>20</v>
      </c>
      <c r="P73">
        <f>[1]Kuponger!S76</f>
        <v>20</v>
      </c>
      <c r="Q73">
        <f>[1]Kuponger!T76</f>
        <v>0</v>
      </c>
      <c r="R73" t="str">
        <f>[1]Kuponger!U76</f>
        <v/>
      </c>
      <c r="S73" t="str">
        <f>[1]Kuponger!V76</f>
        <v/>
      </c>
      <c r="T73" t="str">
        <f>[1]Kuponger!W76</f>
        <v/>
      </c>
      <c r="U73">
        <f>[1]Kuponger!X76</f>
        <v>0</v>
      </c>
      <c r="V73">
        <f>[1]Kuponger!Y76</f>
        <v>0</v>
      </c>
      <c r="W73">
        <f>[1]Kuponger!Z76</f>
        <v>80</v>
      </c>
      <c r="X73">
        <f>[1]Kuponger!AA76</f>
        <v>10</v>
      </c>
      <c r="Y73">
        <f>[1]Kuponger!AB76</f>
        <v>10</v>
      </c>
      <c r="Z73">
        <f>[1]Kuponger!AC76</f>
        <v>0</v>
      </c>
      <c r="AA73" t="str">
        <f>[1]Kuponger!AD76</f>
        <v/>
      </c>
      <c r="AB73" t="str">
        <f>[1]Kuponger!AE76</f>
        <v/>
      </c>
      <c r="AC73" t="str">
        <f>[1]Kuponger!AF76</f>
        <v/>
      </c>
      <c r="AD73">
        <f>[1]Kuponger!AG76</f>
        <v>0</v>
      </c>
      <c r="AE73">
        <f>[1]Kuponger!AH76</f>
        <v>0</v>
      </c>
      <c r="AF73">
        <f>[1]Kuponger!AI76</f>
        <v>80</v>
      </c>
      <c r="AG73">
        <f>[1]Kuponger!AJ76</f>
        <v>10</v>
      </c>
      <c r="AH73">
        <f>[1]Kuponger!AK76</f>
        <v>10</v>
      </c>
      <c r="AI73">
        <f>[1]Kuponger!AL76</f>
        <v>0</v>
      </c>
      <c r="AJ73" t="str">
        <f>[1]Kuponger!AM76</f>
        <v/>
      </c>
      <c r="AK73" t="str">
        <f>[1]Kuponger!AN76</f>
        <v/>
      </c>
      <c r="AL73" t="str">
        <f>[1]Kuponger!AO76</f>
        <v/>
      </c>
      <c r="AM73">
        <f>[1]Kuponger!AP76</f>
        <v>0</v>
      </c>
      <c r="AN73">
        <f>[1]Kuponger!AQ76</f>
        <v>0</v>
      </c>
      <c r="AO73">
        <f>[1]Kuponger!AR76</f>
        <v>80</v>
      </c>
      <c r="AP73">
        <f>[1]Kuponger!AS76</f>
        <v>10</v>
      </c>
      <c r="AQ73">
        <f>[1]Kuponger!AT76</f>
        <v>10</v>
      </c>
      <c r="AR73">
        <f>[1]Kuponger!AU76</f>
        <v>0</v>
      </c>
      <c r="AS73" t="str">
        <f>[1]Kuponger!AV76</f>
        <v/>
      </c>
      <c r="AT73" t="str">
        <f>[1]Kuponger!AW76</f>
        <v/>
      </c>
      <c r="AU73" t="str">
        <f>[1]Kuponger!AX76</f>
        <v/>
      </c>
      <c r="AV73">
        <f>[1]Kuponger!AY76</f>
        <v>0</v>
      </c>
      <c r="AW73">
        <f>[1]Kuponger!AZ76</f>
        <v>0</v>
      </c>
      <c r="AX73">
        <f>[1]Kuponger!BA76</f>
        <v>60</v>
      </c>
      <c r="AY73">
        <f>[1]Kuponger!BB76</f>
        <v>10</v>
      </c>
      <c r="AZ73">
        <f>[1]Kuponger!BC76</f>
        <v>30</v>
      </c>
      <c r="BA73">
        <f>[1]Kuponger!BD76</f>
        <v>0</v>
      </c>
      <c r="BB73" t="str">
        <f>[1]Kuponger!BE76</f>
        <v/>
      </c>
      <c r="BC73" t="str">
        <f>[1]Kuponger!BF76</f>
        <v/>
      </c>
      <c r="BD73" t="str">
        <f>[1]Kuponger!BG76</f>
        <v/>
      </c>
      <c r="BE73">
        <f>[1]Kuponger!BH76</f>
        <v>0</v>
      </c>
      <c r="BF73">
        <f>[1]Kuponger!BI76</f>
        <v>0</v>
      </c>
      <c r="BG73">
        <f>[1]Kuponger!BJ76</f>
        <v>80</v>
      </c>
      <c r="BH73">
        <f>[1]Kuponger!BK76</f>
        <v>10</v>
      </c>
      <c r="BI73">
        <f>[1]Kuponger!BL76</f>
        <v>10</v>
      </c>
      <c r="BJ73">
        <f>[1]Kuponger!BM76</f>
        <v>0</v>
      </c>
      <c r="BK73" t="str">
        <f>[1]Kuponger!BN76</f>
        <v/>
      </c>
      <c r="BL73" t="str">
        <f>[1]Kuponger!BO76</f>
        <v/>
      </c>
      <c r="BM73" t="str">
        <f>[1]Kuponger!BP76</f>
        <v/>
      </c>
      <c r="BN73">
        <f>[1]Kuponger!BQ76</f>
        <v>0</v>
      </c>
      <c r="BO73">
        <f>[1]Kuponger!BR76</f>
        <v>0</v>
      </c>
      <c r="BP73">
        <f>[1]Kuponger!BS76</f>
        <v>50</v>
      </c>
      <c r="BQ73">
        <f>[1]Kuponger!BT76</f>
        <v>10</v>
      </c>
      <c r="BR73">
        <f>[1]Kuponger!BU76</f>
        <v>40</v>
      </c>
      <c r="BS73">
        <f>[1]Kuponger!BV76</f>
        <v>0</v>
      </c>
      <c r="BT73" t="str">
        <f>[1]Kuponger!BW76</f>
        <v/>
      </c>
      <c r="BU73" t="str">
        <f>[1]Kuponger!BX76</f>
        <v/>
      </c>
      <c r="BV73" t="str">
        <f>[1]Kuponger!BY76</f>
        <v/>
      </c>
      <c r="BW73">
        <f>[1]Kuponger!BZ76</f>
        <v>0</v>
      </c>
      <c r="BX73">
        <f>[1]Kuponger!CA76</f>
        <v>0</v>
      </c>
      <c r="BY73">
        <f>[1]Kuponger!CB76</f>
        <v>70</v>
      </c>
      <c r="BZ73">
        <f>[1]Kuponger!CC76</f>
        <v>10</v>
      </c>
      <c r="CA73">
        <f>[1]Kuponger!CD76</f>
        <v>20</v>
      </c>
      <c r="CB73">
        <f>[1]Kuponger!CE76</f>
        <v>0</v>
      </c>
      <c r="CC73" t="str">
        <f>[1]Kuponger!CF76</f>
        <v/>
      </c>
      <c r="CD73" t="str">
        <f>[1]Kuponger!CG76</f>
        <v/>
      </c>
      <c r="CE73" t="str">
        <f>[1]Kuponger!CH76</f>
        <v/>
      </c>
      <c r="CF73">
        <f>[1]Kuponger!CI76</f>
        <v>0</v>
      </c>
      <c r="CG73">
        <f>[1]Kuponger!CJ76</f>
        <v>0</v>
      </c>
      <c r="CH73">
        <f>[1]Kuponger!CK76</f>
        <v>80</v>
      </c>
      <c r="CI73">
        <f>[1]Kuponger!CL76</f>
        <v>10</v>
      </c>
      <c r="CJ73">
        <f>[1]Kuponger!CM76</f>
        <v>10</v>
      </c>
      <c r="CK73">
        <f>[1]Kuponger!CN76</f>
        <v>0</v>
      </c>
      <c r="CL73" t="str">
        <f>[1]Kuponger!CO76</f>
        <v/>
      </c>
      <c r="CM73" t="str">
        <f>[1]Kuponger!CP76</f>
        <v/>
      </c>
      <c r="CN73" t="str">
        <f>[1]Kuponger!CQ76</f>
        <v/>
      </c>
      <c r="CO73">
        <f>[1]Kuponger!CR76</f>
        <v>0</v>
      </c>
    </row>
    <row r="74" spans="1:93" x14ac:dyDescent="0.3">
      <c r="A74">
        <f>[1]Kuponger!D77</f>
        <v>4</v>
      </c>
      <c r="B74" t="str">
        <f>[1]Kuponger!E77</f>
        <v>Crystal Palace – Liverpool</v>
      </c>
      <c r="C74">
        <f>[1]Kuponger!F77</f>
        <v>2</v>
      </c>
      <c r="D74" t="str">
        <f>[1]Kuponger!G77</f>
        <v>-</v>
      </c>
      <c r="E74">
        <f>[1]Kuponger!H77</f>
        <v>1</v>
      </c>
      <c r="F74" t="str">
        <f>[1]Kuponger!I77</f>
        <v>x</v>
      </c>
      <c r="G74" t="str">
        <f>[1]Kuponger!J77</f>
        <v/>
      </c>
      <c r="H74" t="str">
        <f>[1]Kuponger!K77</f>
        <v/>
      </c>
      <c r="I74">
        <f>[1]Kuponger!L77</f>
        <v>0</v>
      </c>
      <c r="J74">
        <f>[1]Kuponger!M77</f>
        <v>0</v>
      </c>
      <c r="K74">
        <f>[1]Kuponger!N77</f>
        <v>0</v>
      </c>
      <c r="L74">
        <f>[1]Kuponger!O77</f>
        <v>0</v>
      </c>
      <c r="M74">
        <f>[1]Kuponger!P77</f>
        <v>0</v>
      </c>
      <c r="N74">
        <f>[1]Kuponger!Q77</f>
        <v>10</v>
      </c>
      <c r="O74">
        <f>[1]Kuponger!R77</f>
        <v>80</v>
      </c>
      <c r="P74">
        <f>[1]Kuponger!S77</f>
        <v>10</v>
      </c>
      <c r="Q74">
        <f>[1]Kuponger!T77</f>
        <v>0</v>
      </c>
      <c r="R74" t="str">
        <f>[1]Kuponger!U77</f>
        <v/>
      </c>
      <c r="S74" t="str">
        <f>[1]Kuponger!V77</f>
        <v/>
      </c>
      <c r="T74" t="str">
        <f>[1]Kuponger!W77</f>
        <v/>
      </c>
      <c r="U74">
        <f>[1]Kuponger!X77</f>
        <v>0</v>
      </c>
      <c r="V74">
        <f>[1]Kuponger!Y77</f>
        <v>0</v>
      </c>
      <c r="W74">
        <f>[1]Kuponger!Z77</f>
        <v>10</v>
      </c>
      <c r="X74">
        <f>[1]Kuponger!AA77</f>
        <v>10</v>
      </c>
      <c r="Y74">
        <f>[1]Kuponger!AB77</f>
        <v>80</v>
      </c>
      <c r="Z74">
        <f>[1]Kuponger!AC77</f>
        <v>0</v>
      </c>
      <c r="AA74" t="str">
        <f>[1]Kuponger!AD77</f>
        <v/>
      </c>
      <c r="AB74" t="str">
        <f>[1]Kuponger!AE77</f>
        <v/>
      </c>
      <c r="AC74" t="str">
        <f>[1]Kuponger!AF77</f>
        <v/>
      </c>
      <c r="AD74">
        <f>[1]Kuponger!AG77</f>
        <v>0</v>
      </c>
      <c r="AE74">
        <f>[1]Kuponger!AH77</f>
        <v>0</v>
      </c>
      <c r="AF74">
        <f>[1]Kuponger!AI77</f>
        <v>10</v>
      </c>
      <c r="AG74">
        <f>[1]Kuponger!AJ77</f>
        <v>10</v>
      </c>
      <c r="AH74">
        <f>[1]Kuponger!AK77</f>
        <v>80</v>
      </c>
      <c r="AI74">
        <f>[1]Kuponger!AL77</f>
        <v>0</v>
      </c>
      <c r="AJ74" t="str">
        <f>[1]Kuponger!AM77</f>
        <v/>
      </c>
      <c r="AK74" t="str">
        <f>[1]Kuponger!AN77</f>
        <v/>
      </c>
      <c r="AL74" t="str">
        <f>[1]Kuponger!AO77</f>
        <v/>
      </c>
      <c r="AM74">
        <f>[1]Kuponger!AP77</f>
        <v>0</v>
      </c>
      <c r="AN74">
        <f>[1]Kuponger!AQ77</f>
        <v>0</v>
      </c>
      <c r="AO74">
        <f>[1]Kuponger!AR77</f>
        <v>10</v>
      </c>
      <c r="AP74">
        <f>[1]Kuponger!AS77</f>
        <v>20</v>
      </c>
      <c r="AQ74">
        <f>[1]Kuponger!AT77</f>
        <v>70</v>
      </c>
      <c r="AR74">
        <f>[1]Kuponger!AU77</f>
        <v>0</v>
      </c>
      <c r="AS74" t="str">
        <f>[1]Kuponger!AV77</f>
        <v/>
      </c>
      <c r="AT74" t="str">
        <f>[1]Kuponger!AW77</f>
        <v/>
      </c>
      <c r="AU74" t="str">
        <f>[1]Kuponger!AX77</f>
        <v/>
      </c>
      <c r="AV74">
        <f>[1]Kuponger!AY77</f>
        <v>0</v>
      </c>
      <c r="AW74">
        <f>[1]Kuponger!AZ77</f>
        <v>0</v>
      </c>
      <c r="AX74">
        <f>[1]Kuponger!BA77</f>
        <v>10</v>
      </c>
      <c r="AY74">
        <f>[1]Kuponger!BB77</f>
        <v>10</v>
      </c>
      <c r="AZ74">
        <f>[1]Kuponger!BC77</f>
        <v>80</v>
      </c>
      <c r="BA74">
        <f>[1]Kuponger!BD77</f>
        <v>0</v>
      </c>
      <c r="BB74" t="str">
        <f>[1]Kuponger!BE77</f>
        <v/>
      </c>
      <c r="BC74" t="str">
        <f>[1]Kuponger!BF77</f>
        <v/>
      </c>
      <c r="BD74" t="str">
        <f>[1]Kuponger!BG77</f>
        <v/>
      </c>
      <c r="BE74">
        <f>[1]Kuponger!BH77</f>
        <v>0</v>
      </c>
      <c r="BF74">
        <f>[1]Kuponger!BI77</f>
        <v>0</v>
      </c>
      <c r="BG74">
        <f>[1]Kuponger!BJ77</f>
        <v>10</v>
      </c>
      <c r="BH74">
        <f>[1]Kuponger!BK77</f>
        <v>10</v>
      </c>
      <c r="BI74">
        <f>[1]Kuponger!BL77</f>
        <v>80</v>
      </c>
      <c r="BJ74">
        <f>[1]Kuponger!BM77</f>
        <v>0</v>
      </c>
      <c r="BK74" t="str">
        <f>[1]Kuponger!BN77</f>
        <v/>
      </c>
      <c r="BL74" t="str">
        <f>[1]Kuponger!BO77</f>
        <v/>
      </c>
      <c r="BM74" t="str">
        <f>[1]Kuponger!BP77</f>
        <v/>
      </c>
      <c r="BN74">
        <f>[1]Kuponger!BQ77</f>
        <v>0</v>
      </c>
      <c r="BO74">
        <f>[1]Kuponger!BR77</f>
        <v>0</v>
      </c>
      <c r="BP74">
        <f>[1]Kuponger!BS77</f>
        <v>10</v>
      </c>
      <c r="BQ74">
        <f>[1]Kuponger!BT77</f>
        <v>10</v>
      </c>
      <c r="BR74">
        <f>[1]Kuponger!BU77</f>
        <v>80</v>
      </c>
      <c r="BS74">
        <f>[1]Kuponger!BV77</f>
        <v>0</v>
      </c>
      <c r="BT74" t="str">
        <f>[1]Kuponger!BW77</f>
        <v/>
      </c>
      <c r="BU74" t="str">
        <f>[1]Kuponger!BX77</f>
        <v/>
      </c>
      <c r="BV74" t="str">
        <f>[1]Kuponger!BY77</f>
        <v/>
      </c>
      <c r="BW74">
        <f>[1]Kuponger!BZ77</f>
        <v>0</v>
      </c>
      <c r="BX74">
        <f>[1]Kuponger!CA77</f>
        <v>0</v>
      </c>
      <c r="BY74">
        <f>[1]Kuponger!CB77</f>
        <v>10</v>
      </c>
      <c r="BZ74">
        <f>[1]Kuponger!CC77</f>
        <v>20</v>
      </c>
      <c r="CA74">
        <f>[1]Kuponger!CD77</f>
        <v>70</v>
      </c>
      <c r="CB74">
        <f>[1]Kuponger!CE77</f>
        <v>0</v>
      </c>
      <c r="CC74" t="str">
        <f>[1]Kuponger!CF77</f>
        <v/>
      </c>
      <c r="CD74" t="str">
        <f>[1]Kuponger!CG77</f>
        <v/>
      </c>
      <c r="CE74" t="str">
        <f>[1]Kuponger!CH77</f>
        <v/>
      </c>
      <c r="CF74">
        <f>[1]Kuponger!CI77</f>
        <v>0</v>
      </c>
      <c r="CG74">
        <f>[1]Kuponger!CJ77</f>
        <v>0</v>
      </c>
      <c r="CH74">
        <f>[1]Kuponger!CK77</f>
        <v>10</v>
      </c>
      <c r="CI74">
        <f>[1]Kuponger!CL77</f>
        <v>20</v>
      </c>
      <c r="CJ74">
        <f>[1]Kuponger!CM77</f>
        <v>70</v>
      </c>
      <c r="CK74">
        <f>[1]Kuponger!CN77</f>
        <v>0</v>
      </c>
      <c r="CL74" t="str">
        <f>[1]Kuponger!CO77</f>
        <v/>
      </c>
      <c r="CM74" t="str">
        <f>[1]Kuponger!CP77</f>
        <v/>
      </c>
      <c r="CN74" t="str">
        <f>[1]Kuponger!CQ77</f>
        <v/>
      </c>
      <c r="CO74">
        <f>[1]Kuponger!CR77</f>
        <v>0</v>
      </c>
    </row>
    <row r="75" spans="1:93" x14ac:dyDescent="0.3">
      <c r="A75">
        <f>[1]Kuponger!D78</f>
        <v>5</v>
      </c>
      <c r="B75" t="str">
        <f>[1]Kuponger!E78</f>
        <v>Leeds – Bournemouth</v>
      </c>
      <c r="C75">
        <f>[1]Kuponger!F78</f>
        <v>2</v>
      </c>
      <c r="D75" t="str">
        <f>[1]Kuponger!G78</f>
        <v>-</v>
      </c>
      <c r="E75">
        <f>[1]Kuponger!H78</f>
        <v>2</v>
      </c>
      <c r="F75" t="str">
        <f>[1]Kuponger!I78</f>
        <v/>
      </c>
      <c r="G75" t="str">
        <f>[1]Kuponger!J78</f>
        <v>x</v>
      </c>
      <c r="H75" t="str">
        <f>[1]Kuponger!K78</f>
        <v/>
      </c>
      <c r="I75">
        <f>[1]Kuponger!L78</f>
        <v>0</v>
      </c>
      <c r="J75">
        <f>[1]Kuponger!M78</f>
        <v>0</v>
      </c>
      <c r="K75">
        <f>[1]Kuponger!N78</f>
        <v>0</v>
      </c>
      <c r="L75">
        <f>[1]Kuponger!O78</f>
        <v>0</v>
      </c>
      <c r="M75">
        <f>[1]Kuponger!P78</f>
        <v>0</v>
      </c>
      <c r="N75">
        <f>[1]Kuponger!Q78</f>
        <v>30</v>
      </c>
      <c r="O75">
        <f>[1]Kuponger!R78</f>
        <v>30</v>
      </c>
      <c r="P75">
        <f>[1]Kuponger!S78</f>
        <v>40</v>
      </c>
      <c r="Q75">
        <f>[1]Kuponger!T78</f>
        <v>0</v>
      </c>
      <c r="R75" t="str">
        <f>[1]Kuponger!U78</f>
        <v/>
      </c>
      <c r="S75" t="str">
        <f>[1]Kuponger!V78</f>
        <v/>
      </c>
      <c r="T75" t="str">
        <f>[1]Kuponger!W78</f>
        <v/>
      </c>
      <c r="U75">
        <f>[1]Kuponger!X78</f>
        <v>0</v>
      </c>
      <c r="V75">
        <f>[1]Kuponger!Y78</f>
        <v>0</v>
      </c>
      <c r="W75">
        <f>[1]Kuponger!Z78</f>
        <v>10</v>
      </c>
      <c r="X75">
        <f>[1]Kuponger!AA78</f>
        <v>80</v>
      </c>
      <c r="Y75">
        <f>[1]Kuponger!AB78</f>
        <v>10</v>
      </c>
      <c r="Z75">
        <f>[1]Kuponger!AC78</f>
        <v>0</v>
      </c>
      <c r="AA75" t="str">
        <f>[1]Kuponger!AD78</f>
        <v/>
      </c>
      <c r="AB75">
        <f>[1]Kuponger!AE78</f>
        <v>74</v>
      </c>
      <c r="AC75" t="str">
        <f>[1]Kuponger!AF78</f>
        <v/>
      </c>
      <c r="AD75">
        <f>[1]Kuponger!AG78</f>
        <v>0</v>
      </c>
      <c r="AE75">
        <f>[1]Kuponger!AH78</f>
        <v>0</v>
      </c>
      <c r="AF75">
        <f>[1]Kuponger!AI78</f>
        <v>30</v>
      </c>
      <c r="AG75">
        <f>[1]Kuponger!AJ78</f>
        <v>30</v>
      </c>
      <c r="AH75">
        <f>[1]Kuponger!AK78</f>
        <v>40</v>
      </c>
      <c r="AI75">
        <f>[1]Kuponger!AL78</f>
        <v>0</v>
      </c>
      <c r="AJ75" t="str">
        <f>[1]Kuponger!AM78</f>
        <v/>
      </c>
      <c r="AK75" t="str">
        <f>[1]Kuponger!AN78</f>
        <v/>
      </c>
      <c r="AL75" t="str">
        <f>[1]Kuponger!AO78</f>
        <v/>
      </c>
      <c r="AM75">
        <f>[1]Kuponger!AP78</f>
        <v>0</v>
      </c>
      <c r="AN75">
        <f>[1]Kuponger!AQ78</f>
        <v>0</v>
      </c>
      <c r="AO75">
        <f>[1]Kuponger!AR78</f>
        <v>20</v>
      </c>
      <c r="AP75">
        <f>[1]Kuponger!AS78</f>
        <v>30</v>
      </c>
      <c r="AQ75">
        <f>[1]Kuponger!AT78</f>
        <v>50</v>
      </c>
      <c r="AR75">
        <f>[1]Kuponger!AU78</f>
        <v>0</v>
      </c>
      <c r="AS75" t="str">
        <f>[1]Kuponger!AV78</f>
        <v/>
      </c>
      <c r="AT75" t="str">
        <f>[1]Kuponger!AW78</f>
        <v/>
      </c>
      <c r="AU75" t="str">
        <f>[1]Kuponger!AX78</f>
        <v/>
      </c>
      <c r="AV75">
        <f>[1]Kuponger!AY78</f>
        <v>0</v>
      </c>
      <c r="AW75">
        <f>[1]Kuponger!AZ78</f>
        <v>0</v>
      </c>
      <c r="AX75">
        <f>[1]Kuponger!BA78</f>
        <v>60</v>
      </c>
      <c r="AY75">
        <f>[1]Kuponger!BB78</f>
        <v>10</v>
      </c>
      <c r="AZ75">
        <f>[1]Kuponger!BC78</f>
        <v>30</v>
      </c>
      <c r="BA75">
        <f>[1]Kuponger!BD78</f>
        <v>0</v>
      </c>
      <c r="BB75" t="str">
        <f>[1]Kuponger!BE78</f>
        <v/>
      </c>
      <c r="BC75" t="str">
        <f>[1]Kuponger!BF78</f>
        <v/>
      </c>
      <c r="BD75" t="str">
        <f>[1]Kuponger!BG78</f>
        <v/>
      </c>
      <c r="BE75">
        <f>[1]Kuponger!BH78</f>
        <v>0</v>
      </c>
      <c r="BF75">
        <f>[1]Kuponger!BI78</f>
        <v>0</v>
      </c>
      <c r="BG75">
        <f>[1]Kuponger!BJ78</f>
        <v>60</v>
      </c>
      <c r="BH75">
        <f>[1]Kuponger!BK78</f>
        <v>30</v>
      </c>
      <c r="BI75">
        <f>[1]Kuponger!BL78</f>
        <v>10</v>
      </c>
      <c r="BJ75">
        <f>[1]Kuponger!BM78</f>
        <v>0</v>
      </c>
      <c r="BK75" t="str">
        <f>[1]Kuponger!BN78</f>
        <v/>
      </c>
      <c r="BL75" t="str">
        <f>[1]Kuponger!BO78</f>
        <v/>
      </c>
      <c r="BM75" t="str">
        <f>[1]Kuponger!BP78</f>
        <v/>
      </c>
      <c r="BN75">
        <f>[1]Kuponger!BQ78</f>
        <v>0</v>
      </c>
      <c r="BO75">
        <f>[1]Kuponger!BR78</f>
        <v>0</v>
      </c>
      <c r="BP75">
        <f>[1]Kuponger!BS78</f>
        <v>50</v>
      </c>
      <c r="BQ75">
        <f>[1]Kuponger!BT78</f>
        <v>20</v>
      </c>
      <c r="BR75">
        <f>[1]Kuponger!BU78</f>
        <v>30</v>
      </c>
      <c r="BS75">
        <f>[1]Kuponger!BV78</f>
        <v>0</v>
      </c>
      <c r="BT75" t="str">
        <f>[1]Kuponger!BW78</f>
        <v/>
      </c>
      <c r="BU75" t="str">
        <f>[1]Kuponger!BX78</f>
        <v/>
      </c>
      <c r="BV75" t="str">
        <f>[1]Kuponger!BY78</f>
        <v/>
      </c>
      <c r="BW75">
        <f>[1]Kuponger!BZ78</f>
        <v>0</v>
      </c>
      <c r="BX75">
        <f>[1]Kuponger!CA78</f>
        <v>0</v>
      </c>
      <c r="BY75">
        <f>[1]Kuponger!CB78</f>
        <v>40</v>
      </c>
      <c r="BZ75">
        <f>[1]Kuponger!CC78</f>
        <v>30</v>
      </c>
      <c r="CA75">
        <f>[1]Kuponger!CD78</f>
        <v>30</v>
      </c>
      <c r="CB75">
        <f>[1]Kuponger!CE78</f>
        <v>0</v>
      </c>
      <c r="CC75" t="str">
        <f>[1]Kuponger!CF78</f>
        <v/>
      </c>
      <c r="CD75" t="str">
        <f>[1]Kuponger!CG78</f>
        <v/>
      </c>
      <c r="CE75" t="str">
        <f>[1]Kuponger!CH78</f>
        <v/>
      </c>
      <c r="CF75">
        <f>[1]Kuponger!CI78</f>
        <v>0</v>
      </c>
      <c r="CG75">
        <f>[1]Kuponger!CJ78</f>
        <v>0</v>
      </c>
      <c r="CH75">
        <f>[1]Kuponger!CK78</f>
        <v>50</v>
      </c>
      <c r="CI75">
        <f>[1]Kuponger!CL78</f>
        <v>30</v>
      </c>
      <c r="CJ75">
        <f>[1]Kuponger!CM78</f>
        <v>20</v>
      </c>
      <c r="CK75">
        <f>[1]Kuponger!CN78</f>
        <v>0</v>
      </c>
      <c r="CL75" t="str">
        <f>[1]Kuponger!CO78</f>
        <v/>
      </c>
      <c r="CM75" t="str">
        <f>[1]Kuponger!CP78</f>
        <v/>
      </c>
      <c r="CN75" t="str">
        <f>[1]Kuponger!CQ78</f>
        <v/>
      </c>
      <c r="CO75">
        <f>[1]Kuponger!CR78</f>
        <v>0</v>
      </c>
    </row>
    <row r="76" spans="1:93" x14ac:dyDescent="0.3">
      <c r="A76">
        <f>[1]Kuponger!D79</f>
        <v>6</v>
      </c>
      <c r="B76" t="str">
        <f>[1]Kuponger!E79</f>
        <v>Manchester City – Burnley</v>
      </c>
      <c r="C76">
        <f>[1]Kuponger!F79</f>
        <v>5</v>
      </c>
      <c r="D76" t="str">
        <f>[1]Kuponger!G79</f>
        <v>-</v>
      </c>
      <c r="E76">
        <f>[1]Kuponger!H79</f>
        <v>1</v>
      </c>
      <c r="F76" t="str">
        <f>[1]Kuponger!I79</f>
        <v>x</v>
      </c>
      <c r="G76" t="str">
        <f>[1]Kuponger!J79</f>
        <v/>
      </c>
      <c r="H76" t="str">
        <f>[1]Kuponger!K79</f>
        <v/>
      </c>
      <c r="I76">
        <f>[1]Kuponger!L79</f>
        <v>0</v>
      </c>
      <c r="J76">
        <f>[1]Kuponger!M79</f>
        <v>0</v>
      </c>
      <c r="K76">
        <f>[1]Kuponger!N79</f>
        <v>0</v>
      </c>
      <c r="L76">
        <f>[1]Kuponger!O79</f>
        <v>0</v>
      </c>
      <c r="M76">
        <f>[1]Kuponger!P79</f>
        <v>0</v>
      </c>
      <c r="N76">
        <f>[1]Kuponger!Q79</f>
        <v>80</v>
      </c>
      <c r="O76">
        <f>[1]Kuponger!R79</f>
        <v>10</v>
      </c>
      <c r="P76">
        <f>[1]Kuponger!S79</f>
        <v>10</v>
      </c>
      <c r="Q76">
        <f>[1]Kuponger!T79</f>
        <v>0</v>
      </c>
      <c r="R76">
        <f>[1]Kuponger!U79</f>
        <v>65</v>
      </c>
      <c r="S76" t="str">
        <f>[1]Kuponger!V79</f>
        <v/>
      </c>
      <c r="T76" t="str">
        <f>[1]Kuponger!W79</f>
        <v/>
      </c>
      <c r="U76">
        <f>[1]Kuponger!X79</f>
        <v>0</v>
      </c>
      <c r="V76">
        <f>[1]Kuponger!Y79</f>
        <v>0</v>
      </c>
      <c r="W76">
        <f>[1]Kuponger!Z79</f>
        <v>80</v>
      </c>
      <c r="X76">
        <f>[1]Kuponger!AA79</f>
        <v>10</v>
      </c>
      <c r="Y76">
        <f>[1]Kuponger!AB79</f>
        <v>10</v>
      </c>
      <c r="Z76">
        <f>[1]Kuponger!AC79</f>
        <v>0</v>
      </c>
      <c r="AA76">
        <f>[1]Kuponger!AD79</f>
        <v>65</v>
      </c>
      <c r="AB76" t="str">
        <f>[1]Kuponger!AE79</f>
        <v/>
      </c>
      <c r="AC76" t="str">
        <f>[1]Kuponger!AF79</f>
        <v/>
      </c>
      <c r="AD76">
        <f>[1]Kuponger!AG79</f>
        <v>0</v>
      </c>
      <c r="AE76">
        <f>[1]Kuponger!AH79</f>
        <v>0</v>
      </c>
      <c r="AF76">
        <f>[1]Kuponger!AI79</f>
        <v>80</v>
      </c>
      <c r="AG76">
        <f>[1]Kuponger!AJ79</f>
        <v>10</v>
      </c>
      <c r="AH76">
        <f>[1]Kuponger!AK79</f>
        <v>10</v>
      </c>
      <c r="AI76">
        <f>[1]Kuponger!AL79</f>
        <v>0</v>
      </c>
      <c r="AJ76">
        <f>[1]Kuponger!AM79</f>
        <v>65</v>
      </c>
      <c r="AK76" t="str">
        <f>[1]Kuponger!AN79</f>
        <v/>
      </c>
      <c r="AL76" t="str">
        <f>[1]Kuponger!AO79</f>
        <v/>
      </c>
      <c r="AM76">
        <f>[1]Kuponger!AP79</f>
        <v>0</v>
      </c>
      <c r="AN76">
        <f>[1]Kuponger!AQ79</f>
        <v>0</v>
      </c>
      <c r="AO76">
        <f>[1]Kuponger!AR79</f>
        <v>80</v>
      </c>
      <c r="AP76">
        <f>[1]Kuponger!AS79</f>
        <v>10</v>
      </c>
      <c r="AQ76">
        <f>[1]Kuponger!AT79</f>
        <v>10</v>
      </c>
      <c r="AR76">
        <f>[1]Kuponger!AU79</f>
        <v>0</v>
      </c>
      <c r="AS76">
        <f>[1]Kuponger!AV79</f>
        <v>65</v>
      </c>
      <c r="AT76" t="str">
        <f>[1]Kuponger!AW79</f>
        <v/>
      </c>
      <c r="AU76" t="str">
        <f>[1]Kuponger!AX79</f>
        <v/>
      </c>
      <c r="AV76">
        <f>[1]Kuponger!AY79</f>
        <v>0</v>
      </c>
      <c r="AW76">
        <f>[1]Kuponger!AZ79</f>
        <v>0</v>
      </c>
      <c r="AX76">
        <f>[1]Kuponger!BA79</f>
        <v>60</v>
      </c>
      <c r="AY76">
        <f>[1]Kuponger!BB79</f>
        <v>10</v>
      </c>
      <c r="AZ76">
        <f>[1]Kuponger!BC79</f>
        <v>30</v>
      </c>
      <c r="BA76">
        <f>[1]Kuponger!BD79</f>
        <v>0</v>
      </c>
      <c r="BB76">
        <f>[1]Kuponger!BE79</f>
        <v>65</v>
      </c>
      <c r="BC76" t="str">
        <f>[1]Kuponger!BF79</f>
        <v/>
      </c>
      <c r="BD76" t="str">
        <f>[1]Kuponger!BG79</f>
        <v/>
      </c>
      <c r="BE76">
        <f>[1]Kuponger!BH79</f>
        <v>0</v>
      </c>
      <c r="BF76">
        <f>[1]Kuponger!BI79</f>
        <v>0</v>
      </c>
      <c r="BG76">
        <f>[1]Kuponger!BJ79</f>
        <v>80</v>
      </c>
      <c r="BH76">
        <f>[1]Kuponger!BK79</f>
        <v>10</v>
      </c>
      <c r="BI76">
        <f>[1]Kuponger!BL79</f>
        <v>10</v>
      </c>
      <c r="BJ76">
        <f>[1]Kuponger!BM79</f>
        <v>0</v>
      </c>
      <c r="BK76">
        <f>[1]Kuponger!BN79</f>
        <v>65</v>
      </c>
      <c r="BL76" t="str">
        <f>[1]Kuponger!BO79</f>
        <v/>
      </c>
      <c r="BM76" t="str">
        <f>[1]Kuponger!BP79</f>
        <v/>
      </c>
      <c r="BN76">
        <f>[1]Kuponger!BQ79</f>
        <v>0</v>
      </c>
      <c r="BO76">
        <f>[1]Kuponger!BR79</f>
        <v>0</v>
      </c>
      <c r="BP76">
        <f>[1]Kuponger!BS79</f>
        <v>30</v>
      </c>
      <c r="BQ76">
        <f>[1]Kuponger!BT79</f>
        <v>10</v>
      </c>
      <c r="BR76">
        <f>[1]Kuponger!BU79</f>
        <v>60</v>
      </c>
      <c r="BS76">
        <f>[1]Kuponger!BV79</f>
        <v>0</v>
      </c>
      <c r="BT76" t="str">
        <f>[1]Kuponger!BW79</f>
        <v/>
      </c>
      <c r="BU76" t="str">
        <f>[1]Kuponger!BX79</f>
        <v/>
      </c>
      <c r="BV76" t="str">
        <f>[1]Kuponger!BY79</f>
        <v/>
      </c>
      <c r="BW76">
        <f>[1]Kuponger!BZ79</f>
        <v>0</v>
      </c>
      <c r="BX76">
        <f>[1]Kuponger!CA79</f>
        <v>0</v>
      </c>
      <c r="BY76">
        <f>[1]Kuponger!CB79</f>
        <v>70</v>
      </c>
      <c r="BZ76">
        <f>[1]Kuponger!CC79</f>
        <v>10</v>
      </c>
      <c r="CA76">
        <f>[1]Kuponger!CD79</f>
        <v>20</v>
      </c>
      <c r="CB76">
        <f>[1]Kuponger!CE79</f>
        <v>0</v>
      </c>
      <c r="CC76">
        <f>[1]Kuponger!CF79</f>
        <v>65</v>
      </c>
      <c r="CD76" t="str">
        <f>[1]Kuponger!CG79</f>
        <v/>
      </c>
      <c r="CE76" t="str">
        <f>[1]Kuponger!CH79</f>
        <v/>
      </c>
      <c r="CF76">
        <f>[1]Kuponger!CI79</f>
        <v>0</v>
      </c>
      <c r="CG76">
        <f>[1]Kuponger!CJ79</f>
        <v>0</v>
      </c>
      <c r="CH76">
        <f>[1]Kuponger!CK79</f>
        <v>80</v>
      </c>
      <c r="CI76">
        <f>[1]Kuponger!CL79</f>
        <v>10</v>
      </c>
      <c r="CJ76">
        <f>[1]Kuponger!CM79</f>
        <v>10</v>
      </c>
      <c r="CK76">
        <f>[1]Kuponger!CN79</f>
        <v>0</v>
      </c>
      <c r="CL76">
        <f>[1]Kuponger!CO79</f>
        <v>65</v>
      </c>
      <c r="CM76" t="str">
        <f>[1]Kuponger!CP79</f>
        <v/>
      </c>
      <c r="CN76" t="str">
        <f>[1]Kuponger!CQ79</f>
        <v/>
      </c>
      <c r="CO76">
        <f>[1]Kuponger!CR79</f>
        <v>0</v>
      </c>
    </row>
    <row r="77" spans="1:93" x14ac:dyDescent="0.3">
      <c r="A77">
        <f>[1]Kuponger!D80</f>
        <v>7</v>
      </c>
      <c r="B77" t="str">
        <f>[1]Kuponger!E80</f>
        <v>Sarpsborg 08 – Viking</v>
      </c>
      <c r="C77">
        <f>[1]Kuponger!F80</f>
        <v>3</v>
      </c>
      <c r="D77" t="str">
        <f>[1]Kuponger!G80</f>
        <v>-</v>
      </c>
      <c r="E77">
        <f>[1]Kuponger!H80</f>
        <v>3</v>
      </c>
      <c r="F77" t="str">
        <f>[1]Kuponger!I80</f>
        <v/>
      </c>
      <c r="G77" t="str">
        <f>[1]Kuponger!J80</f>
        <v>x</v>
      </c>
      <c r="H77" t="str">
        <f>[1]Kuponger!K80</f>
        <v/>
      </c>
      <c r="I77">
        <f>[1]Kuponger!L80</f>
        <v>0</v>
      </c>
      <c r="J77">
        <f>[1]Kuponger!M80</f>
        <v>0</v>
      </c>
      <c r="K77">
        <f>[1]Kuponger!N80</f>
        <v>0</v>
      </c>
      <c r="L77">
        <f>[1]Kuponger!O80</f>
        <v>0</v>
      </c>
      <c r="M77">
        <f>[1]Kuponger!P80</f>
        <v>0</v>
      </c>
      <c r="N77">
        <f>[1]Kuponger!Q80</f>
        <v>30</v>
      </c>
      <c r="O77">
        <f>[1]Kuponger!R80</f>
        <v>30</v>
      </c>
      <c r="P77">
        <f>[1]Kuponger!S80</f>
        <v>40</v>
      </c>
      <c r="Q77">
        <f>[1]Kuponger!T80</f>
        <v>0</v>
      </c>
      <c r="R77" t="str">
        <f>[1]Kuponger!U80</f>
        <v/>
      </c>
      <c r="S77" t="str">
        <f>[1]Kuponger!V80</f>
        <v/>
      </c>
      <c r="T77" t="str">
        <f>[1]Kuponger!W80</f>
        <v/>
      </c>
      <c r="U77">
        <f>[1]Kuponger!X80</f>
        <v>0</v>
      </c>
      <c r="V77">
        <f>[1]Kuponger!Y80</f>
        <v>0</v>
      </c>
      <c r="W77">
        <f>[1]Kuponger!Z80</f>
        <v>10</v>
      </c>
      <c r="X77">
        <f>[1]Kuponger!AA80</f>
        <v>10</v>
      </c>
      <c r="Y77">
        <f>[1]Kuponger!AB80</f>
        <v>80</v>
      </c>
      <c r="Z77">
        <f>[1]Kuponger!AC80</f>
        <v>0</v>
      </c>
      <c r="AA77" t="str">
        <f>[1]Kuponger!AD80</f>
        <v/>
      </c>
      <c r="AB77" t="str">
        <f>[1]Kuponger!AE80</f>
        <v/>
      </c>
      <c r="AC77" t="str">
        <f>[1]Kuponger!AF80</f>
        <v/>
      </c>
      <c r="AD77">
        <f>[1]Kuponger!AG80</f>
        <v>0</v>
      </c>
      <c r="AE77">
        <f>[1]Kuponger!AH80</f>
        <v>0</v>
      </c>
      <c r="AF77">
        <f>[1]Kuponger!AI80</f>
        <v>10</v>
      </c>
      <c r="AG77">
        <f>[1]Kuponger!AJ80</f>
        <v>20</v>
      </c>
      <c r="AH77">
        <f>[1]Kuponger!AK80</f>
        <v>70</v>
      </c>
      <c r="AI77">
        <f>[1]Kuponger!AL80</f>
        <v>0</v>
      </c>
      <c r="AJ77" t="str">
        <f>[1]Kuponger!AM80</f>
        <v/>
      </c>
      <c r="AK77" t="str">
        <f>[1]Kuponger!AN80</f>
        <v/>
      </c>
      <c r="AL77" t="str">
        <f>[1]Kuponger!AO80</f>
        <v/>
      </c>
      <c r="AM77">
        <f>[1]Kuponger!AP80</f>
        <v>0</v>
      </c>
      <c r="AN77">
        <f>[1]Kuponger!AQ80</f>
        <v>0</v>
      </c>
      <c r="AO77">
        <f>[1]Kuponger!AR80</f>
        <v>10</v>
      </c>
      <c r="AP77">
        <f>[1]Kuponger!AS80</f>
        <v>30</v>
      </c>
      <c r="AQ77">
        <f>[1]Kuponger!AT80</f>
        <v>60</v>
      </c>
      <c r="AR77">
        <f>[1]Kuponger!AU80</f>
        <v>0</v>
      </c>
      <c r="AS77" t="str">
        <f>[1]Kuponger!AV80</f>
        <v/>
      </c>
      <c r="AT77" t="str">
        <f>[1]Kuponger!AW80</f>
        <v/>
      </c>
      <c r="AU77" t="str">
        <f>[1]Kuponger!AX80</f>
        <v/>
      </c>
      <c r="AV77">
        <f>[1]Kuponger!AY80</f>
        <v>0</v>
      </c>
      <c r="AW77">
        <f>[1]Kuponger!AZ80</f>
        <v>0</v>
      </c>
      <c r="AX77">
        <f>[1]Kuponger!BA80</f>
        <v>10</v>
      </c>
      <c r="AY77">
        <f>[1]Kuponger!BB80</f>
        <v>10</v>
      </c>
      <c r="AZ77">
        <f>[1]Kuponger!BC80</f>
        <v>80</v>
      </c>
      <c r="BA77">
        <f>[1]Kuponger!BD80</f>
        <v>0</v>
      </c>
      <c r="BB77" t="str">
        <f>[1]Kuponger!BE80</f>
        <v/>
      </c>
      <c r="BC77" t="str">
        <f>[1]Kuponger!BF80</f>
        <v/>
      </c>
      <c r="BD77" t="str">
        <f>[1]Kuponger!BG80</f>
        <v/>
      </c>
      <c r="BE77">
        <f>[1]Kuponger!BH80</f>
        <v>0</v>
      </c>
      <c r="BF77">
        <f>[1]Kuponger!BI80</f>
        <v>0</v>
      </c>
      <c r="BG77">
        <f>[1]Kuponger!BJ80</f>
        <v>10</v>
      </c>
      <c r="BH77">
        <f>[1]Kuponger!BK80</f>
        <v>20</v>
      </c>
      <c r="BI77">
        <f>[1]Kuponger!BL80</f>
        <v>70</v>
      </c>
      <c r="BJ77">
        <f>[1]Kuponger!BM80</f>
        <v>0</v>
      </c>
      <c r="BK77" t="str">
        <f>[1]Kuponger!BN80</f>
        <v/>
      </c>
      <c r="BL77" t="str">
        <f>[1]Kuponger!BO80</f>
        <v/>
      </c>
      <c r="BM77" t="str">
        <f>[1]Kuponger!BP80</f>
        <v/>
      </c>
      <c r="BN77">
        <f>[1]Kuponger!BQ80</f>
        <v>0</v>
      </c>
      <c r="BO77">
        <f>[1]Kuponger!BR80</f>
        <v>0</v>
      </c>
      <c r="BP77">
        <f>[1]Kuponger!BS80</f>
        <v>40</v>
      </c>
      <c r="BQ77">
        <f>[1]Kuponger!BT80</f>
        <v>20</v>
      </c>
      <c r="BR77">
        <f>[1]Kuponger!BU80</f>
        <v>40</v>
      </c>
      <c r="BS77">
        <f>[1]Kuponger!BV80</f>
        <v>0</v>
      </c>
      <c r="BT77" t="str">
        <f>[1]Kuponger!BW80</f>
        <v/>
      </c>
      <c r="BU77" t="str">
        <f>[1]Kuponger!BX80</f>
        <v/>
      </c>
      <c r="BV77" t="str">
        <f>[1]Kuponger!BY80</f>
        <v/>
      </c>
      <c r="BW77">
        <f>[1]Kuponger!BZ80</f>
        <v>0</v>
      </c>
      <c r="BX77">
        <f>[1]Kuponger!CA80</f>
        <v>0</v>
      </c>
      <c r="BY77">
        <f>[1]Kuponger!CB80</f>
        <v>20</v>
      </c>
      <c r="BZ77">
        <f>[1]Kuponger!CC80</f>
        <v>20</v>
      </c>
      <c r="CA77">
        <f>[1]Kuponger!CD80</f>
        <v>60</v>
      </c>
      <c r="CB77">
        <f>[1]Kuponger!CE80</f>
        <v>0</v>
      </c>
      <c r="CC77" t="str">
        <f>[1]Kuponger!CF80</f>
        <v/>
      </c>
      <c r="CD77" t="str">
        <f>[1]Kuponger!CG80</f>
        <v/>
      </c>
      <c r="CE77" t="str">
        <f>[1]Kuponger!CH80</f>
        <v/>
      </c>
      <c r="CF77">
        <f>[1]Kuponger!CI80</f>
        <v>0</v>
      </c>
      <c r="CG77">
        <f>[1]Kuponger!CJ80</f>
        <v>0</v>
      </c>
      <c r="CH77">
        <f>[1]Kuponger!CK80</f>
        <v>20</v>
      </c>
      <c r="CI77">
        <f>[1]Kuponger!CL80</f>
        <v>30</v>
      </c>
      <c r="CJ77">
        <f>[1]Kuponger!CM80</f>
        <v>50</v>
      </c>
      <c r="CK77">
        <f>[1]Kuponger!CN80</f>
        <v>0</v>
      </c>
      <c r="CL77" t="str">
        <f>[1]Kuponger!CO80</f>
        <v/>
      </c>
      <c r="CM77" t="str">
        <f>[1]Kuponger!CP80</f>
        <v/>
      </c>
      <c r="CN77" t="str">
        <f>[1]Kuponger!CQ80</f>
        <v/>
      </c>
      <c r="CO77">
        <f>[1]Kuponger!CR80</f>
        <v>0</v>
      </c>
    </row>
    <row r="78" spans="1:93" x14ac:dyDescent="0.3">
      <c r="A78">
        <f>[1]Kuponger!D81</f>
        <v>8</v>
      </c>
      <c r="B78" t="str">
        <f>[1]Kuponger!E81</f>
        <v>Egersund – Start</v>
      </c>
      <c r="C78">
        <f>[1]Kuponger!F81</f>
        <v>2</v>
      </c>
      <c r="D78" t="str">
        <f>[1]Kuponger!G81</f>
        <v>-</v>
      </c>
      <c r="E78">
        <f>[1]Kuponger!H81</f>
        <v>0</v>
      </c>
      <c r="F78" t="str">
        <f>[1]Kuponger!I81</f>
        <v>x</v>
      </c>
      <c r="G78" t="str">
        <f>[1]Kuponger!J81</f>
        <v/>
      </c>
      <c r="H78" t="str">
        <f>[1]Kuponger!K81</f>
        <v/>
      </c>
      <c r="I78">
        <f>[1]Kuponger!L81</f>
        <v>0</v>
      </c>
      <c r="J78">
        <f>[1]Kuponger!M81</f>
        <v>0</v>
      </c>
      <c r="K78">
        <f>[1]Kuponger!N81</f>
        <v>0</v>
      </c>
      <c r="L78">
        <f>[1]Kuponger!O81</f>
        <v>0</v>
      </c>
      <c r="M78">
        <f>[1]Kuponger!P81</f>
        <v>0</v>
      </c>
      <c r="N78">
        <f>[1]Kuponger!Q81</f>
        <v>30</v>
      </c>
      <c r="O78">
        <f>[1]Kuponger!R81</f>
        <v>30</v>
      </c>
      <c r="P78">
        <f>[1]Kuponger!S81</f>
        <v>40</v>
      </c>
      <c r="Q78">
        <f>[1]Kuponger!T81</f>
        <v>0</v>
      </c>
      <c r="R78" t="str">
        <f>[1]Kuponger!U81</f>
        <v/>
      </c>
      <c r="S78" t="str">
        <f>[1]Kuponger!V81</f>
        <v/>
      </c>
      <c r="T78" t="str">
        <f>[1]Kuponger!W81</f>
        <v/>
      </c>
      <c r="U78">
        <f>[1]Kuponger!X81</f>
        <v>0</v>
      </c>
      <c r="V78">
        <f>[1]Kuponger!Y81</f>
        <v>0</v>
      </c>
      <c r="W78">
        <f>[1]Kuponger!Z81</f>
        <v>10</v>
      </c>
      <c r="X78">
        <f>[1]Kuponger!AA81</f>
        <v>10</v>
      </c>
      <c r="Y78">
        <f>[1]Kuponger!AB81</f>
        <v>80</v>
      </c>
      <c r="Z78">
        <f>[1]Kuponger!AC81</f>
        <v>0</v>
      </c>
      <c r="AA78" t="str">
        <f>[1]Kuponger!AD81</f>
        <v/>
      </c>
      <c r="AB78" t="str">
        <f>[1]Kuponger!AE81</f>
        <v/>
      </c>
      <c r="AC78" t="str">
        <f>[1]Kuponger!AF81</f>
        <v/>
      </c>
      <c r="AD78">
        <f>[1]Kuponger!AG81</f>
        <v>0</v>
      </c>
      <c r="AE78">
        <f>[1]Kuponger!AH81</f>
        <v>0</v>
      </c>
      <c r="AF78">
        <f>[1]Kuponger!AI81</f>
        <v>30</v>
      </c>
      <c r="AG78">
        <f>[1]Kuponger!AJ81</f>
        <v>30</v>
      </c>
      <c r="AH78">
        <f>[1]Kuponger!AK81</f>
        <v>40</v>
      </c>
      <c r="AI78">
        <f>[1]Kuponger!AL81</f>
        <v>0</v>
      </c>
      <c r="AJ78" t="str">
        <f>[1]Kuponger!AM81</f>
        <v/>
      </c>
      <c r="AK78" t="str">
        <f>[1]Kuponger!AN81</f>
        <v/>
      </c>
      <c r="AL78" t="str">
        <f>[1]Kuponger!AO81</f>
        <v/>
      </c>
      <c r="AM78">
        <f>[1]Kuponger!AP81</f>
        <v>0</v>
      </c>
      <c r="AN78">
        <f>[1]Kuponger!AQ81</f>
        <v>0</v>
      </c>
      <c r="AO78">
        <f>[1]Kuponger!AR81</f>
        <v>10</v>
      </c>
      <c r="AP78">
        <f>[1]Kuponger!AS81</f>
        <v>40</v>
      </c>
      <c r="AQ78">
        <f>[1]Kuponger!AT81</f>
        <v>50</v>
      </c>
      <c r="AR78">
        <f>[1]Kuponger!AU81</f>
        <v>0</v>
      </c>
      <c r="AS78" t="str">
        <f>[1]Kuponger!AV81</f>
        <v/>
      </c>
      <c r="AT78" t="str">
        <f>[1]Kuponger!AW81</f>
        <v/>
      </c>
      <c r="AU78" t="str">
        <f>[1]Kuponger!AX81</f>
        <v/>
      </c>
      <c r="AV78">
        <f>[1]Kuponger!AY81</f>
        <v>0</v>
      </c>
      <c r="AW78">
        <f>[1]Kuponger!AZ81</f>
        <v>0</v>
      </c>
      <c r="AX78">
        <f>[1]Kuponger!BA81</f>
        <v>10</v>
      </c>
      <c r="AY78">
        <f>[1]Kuponger!BB81</f>
        <v>10</v>
      </c>
      <c r="AZ78">
        <f>[1]Kuponger!BC81</f>
        <v>80</v>
      </c>
      <c r="BA78">
        <f>[1]Kuponger!BD81</f>
        <v>0</v>
      </c>
      <c r="BB78" t="str">
        <f>[1]Kuponger!BE81</f>
        <v/>
      </c>
      <c r="BC78" t="str">
        <f>[1]Kuponger!BF81</f>
        <v/>
      </c>
      <c r="BD78" t="str">
        <f>[1]Kuponger!BG81</f>
        <v/>
      </c>
      <c r="BE78">
        <f>[1]Kuponger!BH81</f>
        <v>0</v>
      </c>
      <c r="BF78">
        <f>[1]Kuponger!BI81</f>
        <v>0</v>
      </c>
      <c r="BG78">
        <f>[1]Kuponger!BJ81</f>
        <v>10</v>
      </c>
      <c r="BH78">
        <f>[1]Kuponger!BK81</f>
        <v>10</v>
      </c>
      <c r="BI78">
        <f>[1]Kuponger!BL81</f>
        <v>80</v>
      </c>
      <c r="BJ78">
        <f>[1]Kuponger!BM81</f>
        <v>0</v>
      </c>
      <c r="BK78" t="str">
        <f>[1]Kuponger!BN81</f>
        <v/>
      </c>
      <c r="BL78" t="str">
        <f>[1]Kuponger!BO81</f>
        <v/>
      </c>
      <c r="BM78" t="str">
        <f>[1]Kuponger!BP81</f>
        <v/>
      </c>
      <c r="BN78">
        <f>[1]Kuponger!BQ81</f>
        <v>0</v>
      </c>
      <c r="BO78">
        <f>[1]Kuponger!BR81</f>
        <v>0</v>
      </c>
      <c r="BP78">
        <f>[1]Kuponger!BS81</f>
        <v>70</v>
      </c>
      <c r="BQ78">
        <f>[1]Kuponger!BT81</f>
        <v>10</v>
      </c>
      <c r="BR78">
        <f>[1]Kuponger!BU81</f>
        <v>20</v>
      </c>
      <c r="BS78">
        <f>[1]Kuponger!BV81</f>
        <v>0</v>
      </c>
      <c r="BT78">
        <f>[1]Kuponger!BW81</f>
        <v>65</v>
      </c>
      <c r="BU78" t="str">
        <f>[1]Kuponger!BX81</f>
        <v/>
      </c>
      <c r="BV78" t="str">
        <f>[1]Kuponger!BY81</f>
        <v/>
      </c>
      <c r="BW78">
        <f>[1]Kuponger!BZ81</f>
        <v>0</v>
      </c>
      <c r="BX78">
        <f>[1]Kuponger!CA81</f>
        <v>0</v>
      </c>
      <c r="BY78">
        <f>[1]Kuponger!CB81</f>
        <v>30</v>
      </c>
      <c r="BZ78">
        <f>[1]Kuponger!CC81</f>
        <v>20</v>
      </c>
      <c r="CA78">
        <f>[1]Kuponger!CD81</f>
        <v>50</v>
      </c>
      <c r="CB78">
        <f>[1]Kuponger!CE81</f>
        <v>0</v>
      </c>
      <c r="CC78" t="str">
        <f>[1]Kuponger!CF81</f>
        <v/>
      </c>
      <c r="CD78" t="str">
        <f>[1]Kuponger!CG81</f>
        <v/>
      </c>
      <c r="CE78" t="str">
        <f>[1]Kuponger!CH81</f>
        <v/>
      </c>
      <c r="CF78">
        <f>[1]Kuponger!CI81</f>
        <v>0</v>
      </c>
      <c r="CG78">
        <f>[1]Kuponger!CJ81</f>
        <v>0</v>
      </c>
      <c r="CH78">
        <f>[1]Kuponger!CK81</f>
        <v>30</v>
      </c>
      <c r="CI78">
        <f>[1]Kuponger!CL81</f>
        <v>20</v>
      </c>
      <c r="CJ78">
        <f>[1]Kuponger!CM81</f>
        <v>50</v>
      </c>
      <c r="CK78">
        <f>[1]Kuponger!CN81</f>
        <v>0</v>
      </c>
      <c r="CL78" t="str">
        <f>[1]Kuponger!CO81</f>
        <v/>
      </c>
      <c r="CM78" t="str">
        <f>[1]Kuponger!CP81</f>
        <v/>
      </c>
      <c r="CN78" t="str">
        <f>[1]Kuponger!CQ81</f>
        <v/>
      </c>
      <c r="CO78">
        <f>[1]Kuponger!CR81</f>
        <v>0</v>
      </c>
    </row>
    <row r="79" spans="1:93" x14ac:dyDescent="0.3">
      <c r="A79">
        <f>[1]Kuponger!D82</f>
        <v>9</v>
      </c>
      <c r="B79" t="str">
        <f>[1]Kuponger!E82</f>
        <v>Ipswich Town – Portsmouth</v>
      </c>
      <c r="C79">
        <f>[1]Kuponger!F82</f>
        <v>2</v>
      </c>
      <c r="D79" t="str">
        <f>[1]Kuponger!G82</f>
        <v>-</v>
      </c>
      <c r="E79">
        <f>[1]Kuponger!H82</f>
        <v>1</v>
      </c>
      <c r="F79" t="str">
        <f>[1]Kuponger!I82</f>
        <v>x</v>
      </c>
      <c r="G79" t="str">
        <f>[1]Kuponger!J82</f>
        <v/>
      </c>
      <c r="H79" t="str">
        <f>[1]Kuponger!K82</f>
        <v/>
      </c>
      <c r="I79">
        <f>[1]Kuponger!L82</f>
        <v>0</v>
      </c>
      <c r="J79">
        <f>[1]Kuponger!M82</f>
        <v>0</v>
      </c>
      <c r="K79">
        <f>[1]Kuponger!N82</f>
        <v>0</v>
      </c>
      <c r="L79">
        <f>[1]Kuponger!O82</f>
        <v>0</v>
      </c>
      <c r="M79">
        <f>[1]Kuponger!P82</f>
        <v>0</v>
      </c>
      <c r="N79">
        <f>[1]Kuponger!Q82</f>
        <v>70</v>
      </c>
      <c r="O79">
        <f>[1]Kuponger!R82</f>
        <v>20</v>
      </c>
      <c r="P79">
        <f>[1]Kuponger!S82</f>
        <v>10</v>
      </c>
      <c r="Q79">
        <f>[1]Kuponger!T82</f>
        <v>0</v>
      </c>
      <c r="R79">
        <f>[1]Kuponger!U82</f>
        <v>65</v>
      </c>
      <c r="S79" t="str">
        <f>[1]Kuponger!V82</f>
        <v/>
      </c>
      <c r="T79" t="str">
        <f>[1]Kuponger!W82</f>
        <v/>
      </c>
      <c r="U79">
        <f>[1]Kuponger!X82</f>
        <v>0</v>
      </c>
      <c r="V79">
        <f>[1]Kuponger!Y82</f>
        <v>0</v>
      </c>
      <c r="W79">
        <f>[1]Kuponger!Z82</f>
        <v>80</v>
      </c>
      <c r="X79">
        <f>[1]Kuponger!AA82</f>
        <v>10</v>
      </c>
      <c r="Y79">
        <f>[1]Kuponger!AB82</f>
        <v>10</v>
      </c>
      <c r="Z79">
        <f>[1]Kuponger!AC82</f>
        <v>0</v>
      </c>
      <c r="AA79">
        <f>[1]Kuponger!AD82</f>
        <v>65</v>
      </c>
      <c r="AB79" t="str">
        <f>[1]Kuponger!AE82</f>
        <v/>
      </c>
      <c r="AC79" t="str">
        <f>[1]Kuponger!AF82</f>
        <v/>
      </c>
      <c r="AD79">
        <f>[1]Kuponger!AG82</f>
        <v>0</v>
      </c>
      <c r="AE79">
        <f>[1]Kuponger!AH82</f>
        <v>0</v>
      </c>
      <c r="AF79">
        <f>[1]Kuponger!AI82</f>
        <v>40</v>
      </c>
      <c r="AG79">
        <f>[1]Kuponger!AJ82</f>
        <v>40</v>
      </c>
      <c r="AH79">
        <f>[1]Kuponger!AK82</f>
        <v>20</v>
      </c>
      <c r="AI79">
        <f>[1]Kuponger!AL82</f>
        <v>0</v>
      </c>
      <c r="AJ79">
        <f>[1]Kuponger!AM82</f>
        <v>65</v>
      </c>
      <c r="AK79" t="str">
        <f>[1]Kuponger!AN82</f>
        <v/>
      </c>
      <c r="AL79" t="str">
        <f>[1]Kuponger!AO82</f>
        <v/>
      </c>
      <c r="AM79">
        <f>[1]Kuponger!AP82</f>
        <v>0</v>
      </c>
      <c r="AN79">
        <f>[1]Kuponger!AQ82</f>
        <v>0</v>
      </c>
      <c r="AO79">
        <f>[1]Kuponger!AR82</f>
        <v>60</v>
      </c>
      <c r="AP79">
        <f>[1]Kuponger!AS82</f>
        <v>30</v>
      </c>
      <c r="AQ79">
        <f>[1]Kuponger!AT82</f>
        <v>10</v>
      </c>
      <c r="AR79">
        <f>[1]Kuponger!AU82</f>
        <v>0</v>
      </c>
      <c r="AS79">
        <f>[1]Kuponger!AV82</f>
        <v>65</v>
      </c>
      <c r="AT79" t="str">
        <f>[1]Kuponger!AW82</f>
        <v/>
      </c>
      <c r="AU79" t="str">
        <f>[1]Kuponger!AX82</f>
        <v/>
      </c>
      <c r="AV79">
        <f>[1]Kuponger!AY82</f>
        <v>0</v>
      </c>
      <c r="AW79">
        <f>[1]Kuponger!AZ82</f>
        <v>0</v>
      </c>
      <c r="AX79">
        <f>[1]Kuponger!BA82</f>
        <v>60</v>
      </c>
      <c r="AY79">
        <f>[1]Kuponger!BB82</f>
        <v>10</v>
      </c>
      <c r="AZ79">
        <f>[1]Kuponger!BC82</f>
        <v>30</v>
      </c>
      <c r="BA79">
        <f>[1]Kuponger!BD82</f>
        <v>0</v>
      </c>
      <c r="BB79">
        <f>[1]Kuponger!BE82</f>
        <v>65</v>
      </c>
      <c r="BC79" t="str">
        <f>[1]Kuponger!BF82</f>
        <v/>
      </c>
      <c r="BD79" t="str">
        <f>[1]Kuponger!BG82</f>
        <v/>
      </c>
      <c r="BE79">
        <f>[1]Kuponger!BH82</f>
        <v>0</v>
      </c>
      <c r="BF79">
        <f>[1]Kuponger!BI82</f>
        <v>0</v>
      </c>
      <c r="BG79">
        <f>[1]Kuponger!BJ82</f>
        <v>30</v>
      </c>
      <c r="BH79">
        <f>[1]Kuponger!BK82</f>
        <v>40</v>
      </c>
      <c r="BI79">
        <f>[1]Kuponger!BL82</f>
        <v>30</v>
      </c>
      <c r="BJ79">
        <f>[1]Kuponger!BM82</f>
        <v>0</v>
      </c>
      <c r="BK79" t="str">
        <f>[1]Kuponger!BN82</f>
        <v/>
      </c>
      <c r="BL79" t="str">
        <f>[1]Kuponger!BO82</f>
        <v/>
      </c>
      <c r="BM79" t="str">
        <f>[1]Kuponger!BP82</f>
        <v/>
      </c>
      <c r="BN79">
        <f>[1]Kuponger!BQ82</f>
        <v>0</v>
      </c>
      <c r="BO79">
        <f>[1]Kuponger!BR82</f>
        <v>0</v>
      </c>
      <c r="BP79">
        <f>[1]Kuponger!BS82</f>
        <v>40</v>
      </c>
      <c r="BQ79">
        <f>[1]Kuponger!BT82</f>
        <v>30</v>
      </c>
      <c r="BR79">
        <f>[1]Kuponger!BU82</f>
        <v>30</v>
      </c>
      <c r="BS79">
        <f>[1]Kuponger!BV82</f>
        <v>0</v>
      </c>
      <c r="BT79">
        <f>[1]Kuponger!BW82</f>
        <v>65</v>
      </c>
      <c r="BU79" t="str">
        <f>[1]Kuponger!BX82</f>
        <v/>
      </c>
      <c r="BV79" t="str">
        <f>[1]Kuponger!BY82</f>
        <v/>
      </c>
      <c r="BW79">
        <f>[1]Kuponger!BZ82</f>
        <v>0</v>
      </c>
      <c r="BX79">
        <f>[1]Kuponger!CA82</f>
        <v>0</v>
      </c>
      <c r="BY79">
        <f>[1]Kuponger!CB82</f>
        <v>60</v>
      </c>
      <c r="BZ79">
        <f>[1]Kuponger!CC82</f>
        <v>20</v>
      </c>
      <c r="CA79">
        <f>[1]Kuponger!CD82</f>
        <v>20</v>
      </c>
      <c r="CB79">
        <f>[1]Kuponger!CE82</f>
        <v>0</v>
      </c>
      <c r="CC79">
        <f>[1]Kuponger!CF82</f>
        <v>65</v>
      </c>
      <c r="CD79" t="str">
        <f>[1]Kuponger!CG82</f>
        <v/>
      </c>
      <c r="CE79" t="str">
        <f>[1]Kuponger!CH82</f>
        <v/>
      </c>
      <c r="CF79">
        <f>[1]Kuponger!CI82</f>
        <v>0</v>
      </c>
      <c r="CG79">
        <f>[1]Kuponger!CJ82</f>
        <v>0</v>
      </c>
      <c r="CH79">
        <f>[1]Kuponger!CK82</f>
        <v>70</v>
      </c>
      <c r="CI79">
        <f>[1]Kuponger!CL82</f>
        <v>20</v>
      </c>
      <c r="CJ79">
        <f>[1]Kuponger!CM82</f>
        <v>10</v>
      </c>
      <c r="CK79">
        <f>[1]Kuponger!CN82</f>
        <v>0</v>
      </c>
      <c r="CL79">
        <f>[1]Kuponger!CO82</f>
        <v>65</v>
      </c>
      <c r="CM79" t="str">
        <f>[1]Kuponger!CP82</f>
        <v/>
      </c>
      <c r="CN79" t="str">
        <f>[1]Kuponger!CQ82</f>
        <v/>
      </c>
      <c r="CO79">
        <f>[1]Kuponger!CR82</f>
        <v>0</v>
      </c>
    </row>
    <row r="80" spans="1:93" x14ac:dyDescent="0.3">
      <c r="A80">
        <f>[1]Kuponger!D83</f>
        <v>10</v>
      </c>
      <c r="B80" t="str">
        <f>[1]Kuponger!E83</f>
        <v>Stoke – Norwich</v>
      </c>
      <c r="C80">
        <f>[1]Kuponger!F83</f>
        <v>1</v>
      </c>
      <c r="D80" t="str">
        <f>[1]Kuponger!G83</f>
        <v>-</v>
      </c>
      <c r="E80">
        <f>[1]Kuponger!H83</f>
        <v>1</v>
      </c>
      <c r="F80" t="str">
        <f>[1]Kuponger!I83</f>
        <v/>
      </c>
      <c r="G80" t="str">
        <f>[1]Kuponger!J83</f>
        <v>x</v>
      </c>
      <c r="H80" t="str">
        <f>[1]Kuponger!K83</f>
        <v/>
      </c>
      <c r="I80">
        <f>[1]Kuponger!L83</f>
        <v>0</v>
      </c>
      <c r="J80">
        <f>[1]Kuponger!M83</f>
        <v>0</v>
      </c>
      <c r="K80">
        <f>[1]Kuponger!N83</f>
        <v>0</v>
      </c>
      <c r="L80">
        <f>[1]Kuponger!O83</f>
        <v>0</v>
      </c>
      <c r="M80">
        <f>[1]Kuponger!P83</f>
        <v>0</v>
      </c>
      <c r="N80">
        <f>[1]Kuponger!Q83</f>
        <v>50</v>
      </c>
      <c r="O80">
        <f>[1]Kuponger!R83</f>
        <v>30</v>
      </c>
      <c r="P80">
        <f>[1]Kuponger!S83</f>
        <v>20</v>
      </c>
      <c r="Q80">
        <f>[1]Kuponger!T83</f>
        <v>0</v>
      </c>
      <c r="R80" t="str">
        <f>[1]Kuponger!U83</f>
        <v/>
      </c>
      <c r="S80" t="str">
        <f>[1]Kuponger!V83</f>
        <v/>
      </c>
      <c r="T80" t="str">
        <f>[1]Kuponger!W83</f>
        <v/>
      </c>
      <c r="U80">
        <f>[1]Kuponger!X83</f>
        <v>0</v>
      </c>
      <c r="V80">
        <f>[1]Kuponger!Y83</f>
        <v>0</v>
      </c>
      <c r="W80">
        <f>[1]Kuponger!Z83</f>
        <v>80</v>
      </c>
      <c r="X80">
        <f>[1]Kuponger!AA83</f>
        <v>10</v>
      </c>
      <c r="Y80">
        <f>[1]Kuponger!AB83</f>
        <v>10</v>
      </c>
      <c r="Z80">
        <f>[1]Kuponger!AC83</f>
        <v>0</v>
      </c>
      <c r="AA80" t="str">
        <f>[1]Kuponger!AD83</f>
        <v/>
      </c>
      <c r="AB80" t="str">
        <f>[1]Kuponger!AE83</f>
        <v/>
      </c>
      <c r="AC80" t="str">
        <f>[1]Kuponger!AF83</f>
        <v/>
      </c>
      <c r="AD80">
        <f>[1]Kuponger!AG83</f>
        <v>0</v>
      </c>
      <c r="AE80">
        <f>[1]Kuponger!AH83</f>
        <v>0</v>
      </c>
      <c r="AF80">
        <f>[1]Kuponger!AI83</f>
        <v>80</v>
      </c>
      <c r="AG80">
        <f>[1]Kuponger!AJ83</f>
        <v>10</v>
      </c>
      <c r="AH80">
        <f>[1]Kuponger!AK83</f>
        <v>10</v>
      </c>
      <c r="AI80">
        <f>[1]Kuponger!AL83</f>
        <v>0</v>
      </c>
      <c r="AJ80" t="str">
        <f>[1]Kuponger!AM83</f>
        <v/>
      </c>
      <c r="AK80" t="str">
        <f>[1]Kuponger!AN83</f>
        <v/>
      </c>
      <c r="AL80" t="str">
        <f>[1]Kuponger!AO83</f>
        <v/>
      </c>
      <c r="AM80">
        <f>[1]Kuponger!AP83</f>
        <v>0</v>
      </c>
      <c r="AN80">
        <f>[1]Kuponger!AQ83</f>
        <v>0</v>
      </c>
      <c r="AO80">
        <f>[1]Kuponger!AR83</f>
        <v>60</v>
      </c>
      <c r="AP80">
        <f>[1]Kuponger!AS83</f>
        <v>30</v>
      </c>
      <c r="AQ80">
        <f>[1]Kuponger!AT83</f>
        <v>10</v>
      </c>
      <c r="AR80">
        <f>[1]Kuponger!AU83</f>
        <v>0</v>
      </c>
      <c r="AS80" t="str">
        <f>[1]Kuponger!AV83</f>
        <v/>
      </c>
      <c r="AT80" t="str">
        <f>[1]Kuponger!AW83</f>
        <v/>
      </c>
      <c r="AU80" t="str">
        <f>[1]Kuponger!AX83</f>
        <v/>
      </c>
      <c r="AV80">
        <f>[1]Kuponger!AY83</f>
        <v>0</v>
      </c>
      <c r="AW80">
        <f>[1]Kuponger!AZ83</f>
        <v>0</v>
      </c>
      <c r="AX80">
        <f>[1]Kuponger!BA83</f>
        <v>10</v>
      </c>
      <c r="AY80">
        <f>[1]Kuponger!BB83</f>
        <v>30</v>
      </c>
      <c r="AZ80">
        <f>[1]Kuponger!BC83</f>
        <v>60</v>
      </c>
      <c r="BA80">
        <f>[1]Kuponger!BD83</f>
        <v>0</v>
      </c>
      <c r="BB80" t="str">
        <f>[1]Kuponger!BE83</f>
        <v/>
      </c>
      <c r="BC80" t="str">
        <f>[1]Kuponger!BF83</f>
        <v/>
      </c>
      <c r="BD80" t="str">
        <f>[1]Kuponger!BG83</f>
        <v/>
      </c>
      <c r="BE80">
        <f>[1]Kuponger!BH83</f>
        <v>0</v>
      </c>
      <c r="BF80">
        <f>[1]Kuponger!BI83</f>
        <v>0</v>
      </c>
      <c r="BG80">
        <f>[1]Kuponger!BJ83</f>
        <v>80</v>
      </c>
      <c r="BH80">
        <f>[1]Kuponger!BK83</f>
        <v>10</v>
      </c>
      <c r="BI80">
        <f>[1]Kuponger!BL83</f>
        <v>10</v>
      </c>
      <c r="BJ80">
        <f>[1]Kuponger!BM83</f>
        <v>0</v>
      </c>
      <c r="BK80" t="str">
        <f>[1]Kuponger!BN83</f>
        <v/>
      </c>
      <c r="BL80" t="str">
        <f>[1]Kuponger!BO83</f>
        <v/>
      </c>
      <c r="BM80" t="str">
        <f>[1]Kuponger!BP83</f>
        <v/>
      </c>
      <c r="BN80">
        <f>[1]Kuponger!BQ83</f>
        <v>0</v>
      </c>
      <c r="BO80">
        <f>[1]Kuponger!BR83</f>
        <v>0</v>
      </c>
      <c r="BP80">
        <f>[1]Kuponger!BS83</f>
        <v>40</v>
      </c>
      <c r="BQ80">
        <f>[1]Kuponger!BT83</f>
        <v>10</v>
      </c>
      <c r="BR80">
        <f>[1]Kuponger!BU83</f>
        <v>50</v>
      </c>
      <c r="BS80">
        <f>[1]Kuponger!BV83</f>
        <v>0</v>
      </c>
      <c r="BT80" t="str">
        <f>[1]Kuponger!BW83</f>
        <v/>
      </c>
      <c r="BU80" t="str">
        <f>[1]Kuponger!BX83</f>
        <v/>
      </c>
      <c r="BV80" t="str">
        <f>[1]Kuponger!BY83</f>
        <v/>
      </c>
      <c r="BW80">
        <f>[1]Kuponger!BZ83</f>
        <v>0</v>
      </c>
      <c r="BX80">
        <f>[1]Kuponger!CA83</f>
        <v>0</v>
      </c>
      <c r="BY80">
        <f>[1]Kuponger!CB83</f>
        <v>60</v>
      </c>
      <c r="BZ80">
        <f>[1]Kuponger!CC83</f>
        <v>10</v>
      </c>
      <c r="CA80">
        <f>[1]Kuponger!CD83</f>
        <v>30</v>
      </c>
      <c r="CB80">
        <f>[1]Kuponger!CE83</f>
        <v>0</v>
      </c>
      <c r="CC80" t="str">
        <f>[1]Kuponger!CF83</f>
        <v/>
      </c>
      <c r="CD80" t="str">
        <f>[1]Kuponger!CG83</f>
        <v/>
      </c>
      <c r="CE80" t="str">
        <f>[1]Kuponger!CH83</f>
        <v/>
      </c>
      <c r="CF80">
        <f>[1]Kuponger!CI83</f>
        <v>0</v>
      </c>
      <c r="CG80">
        <f>[1]Kuponger!CJ83</f>
        <v>0</v>
      </c>
      <c r="CH80">
        <f>[1]Kuponger!CK83</f>
        <v>50</v>
      </c>
      <c r="CI80">
        <f>[1]Kuponger!CL83</f>
        <v>30</v>
      </c>
      <c r="CJ80">
        <f>[1]Kuponger!CM83</f>
        <v>20</v>
      </c>
      <c r="CK80">
        <f>[1]Kuponger!CN83</f>
        <v>0</v>
      </c>
      <c r="CL80" t="str">
        <f>[1]Kuponger!CO83</f>
        <v/>
      </c>
      <c r="CM80" t="str">
        <f>[1]Kuponger!CP83</f>
        <v/>
      </c>
      <c r="CN80" t="str">
        <f>[1]Kuponger!CQ83</f>
        <v/>
      </c>
      <c r="CO80">
        <f>[1]Kuponger!CR83</f>
        <v>0</v>
      </c>
    </row>
    <row r="81" spans="1:93" x14ac:dyDescent="0.3">
      <c r="A81">
        <f>[1]Kuponger!D84</f>
        <v>11</v>
      </c>
      <c r="B81" t="str">
        <f>[1]Kuponger!E84</f>
        <v>Southampton – Middlesbrough</v>
      </c>
      <c r="C81">
        <f>[1]Kuponger!F84</f>
        <v>1</v>
      </c>
      <c r="D81" t="str">
        <f>[1]Kuponger!G84</f>
        <v>-</v>
      </c>
      <c r="E81">
        <f>[1]Kuponger!H84</f>
        <v>1</v>
      </c>
      <c r="F81" t="str">
        <f>[1]Kuponger!I84</f>
        <v/>
      </c>
      <c r="G81" t="str">
        <f>[1]Kuponger!J84</f>
        <v>x</v>
      </c>
      <c r="H81" t="str">
        <f>[1]Kuponger!K84</f>
        <v/>
      </c>
      <c r="I81">
        <f>[1]Kuponger!L84</f>
        <v>0</v>
      </c>
      <c r="J81">
        <f>[1]Kuponger!M84</f>
        <v>0</v>
      </c>
      <c r="K81">
        <f>[1]Kuponger!N84</f>
        <v>0</v>
      </c>
      <c r="L81">
        <f>[1]Kuponger!O84</f>
        <v>0</v>
      </c>
      <c r="M81">
        <f>[1]Kuponger!P84</f>
        <v>0</v>
      </c>
      <c r="N81">
        <f>[1]Kuponger!Q84</f>
        <v>40</v>
      </c>
      <c r="O81">
        <f>[1]Kuponger!R84</f>
        <v>30</v>
      </c>
      <c r="P81">
        <f>[1]Kuponger!S84</f>
        <v>30</v>
      </c>
      <c r="Q81">
        <f>[1]Kuponger!T84</f>
        <v>0</v>
      </c>
      <c r="R81" t="str">
        <f>[1]Kuponger!U84</f>
        <v/>
      </c>
      <c r="S81" t="str">
        <f>[1]Kuponger!V84</f>
        <v/>
      </c>
      <c r="T81" t="str">
        <f>[1]Kuponger!W84</f>
        <v/>
      </c>
      <c r="U81">
        <f>[1]Kuponger!X84</f>
        <v>0</v>
      </c>
      <c r="V81">
        <f>[1]Kuponger!Y84</f>
        <v>0</v>
      </c>
      <c r="W81">
        <f>[1]Kuponger!Z84</f>
        <v>80</v>
      </c>
      <c r="X81">
        <f>[1]Kuponger!AA84</f>
        <v>10</v>
      </c>
      <c r="Y81">
        <f>[1]Kuponger!AB84</f>
        <v>10</v>
      </c>
      <c r="Z81">
        <f>[1]Kuponger!AC84</f>
        <v>0</v>
      </c>
      <c r="AA81" t="str">
        <f>[1]Kuponger!AD84</f>
        <v/>
      </c>
      <c r="AB81" t="str">
        <f>[1]Kuponger!AE84</f>
        <v/>
      </c>
      <c r="AC81" t="str">
        <f>[1]Kuponger!AF84</f>
        <v/>
      </c>
      <c r="AD81">
        <f>[1]Kuponger!AG84</f>
        <v>0</v>
      </c>
      <c r="AE81">
        <f>[1]Kuponger!AH84</f>
        <v>0</v>
      </c>
      <c r="AF81">
        <f>[1]Kuponger!AI84</f>
        <v>10</v>
      </c>
      <c r="AG81">
        <f>[1]Kuponger!AJ84</f>
        <v>10</v>
      </c>
      <c r="AH81">
        <f>[1]Kuponger!AK84</f>
        <v>80</v>
      </c>
      <c r="AI81">
        <f>[1]Kuponger!AL84</f>
        <v>0</v>
      </c>
      <c r="AJ81" t="str">
        <f>[1]Kuponger!AM84</f>
        <v/>
      </c>
      <c r="AK81" t="str">
        <f>[1]Kuponger!AN84</f>
        <v/>
      </c>
      <c r="AL81" t="str">
        <f>[1]Kuponger!AO84</f>
        <v/>
      </c>
      <c r="AM81">
        <f>[1]Kuponger!AP84</f>
        <v>0</v>
      </c>
      <c r="AN81">
        <f>[1]Kuponger!AQ84</f>
        <v>0</v>
      </c>
      <c r="AO81">
        <f>[1]Kuponger!AR84</f>
        <v>10</v>
      </c>
      <c r="AP81">
        <f>[1]Kuponger!AS84</f>
        <v>30</v>
      </c>
      <c r="AQ81">
        <f>[1]Kuponger!AT84</f>
        <v>60</v>
      </c>
      <c r="AR81">
        <f>[1]Kuponger!AU84</f>
        <v>0</v>
      </c>
      <c r="AS81" t="str">
        <f>[1]Kuponger!AV84</f>
        <v/>
      </c>
      <c r="AT81" t="str">
        <f>[1]Kuponger!AW84</f>
        <v/>
      </c>
      <c r="AU81" t="str">
        <f>[1]Kuponger!AX84</f>
        <v/>
      </c>
      <c r="AV81">
        <f>[1]Kuponger!AY84</f>
        <v>0</v>
      </c>
      <c r="AW81">
        <f>[1]Kuponger!AZ84</f>
        <v>0</v>
      </c>
      <c r="AX81">
        <f>[1]Kuponger!BA84</f>
        <v>10</v>
      </c>
      <c r="AY81">
        <f>[1]Kuponger!BB84</f>
        <v>10</v>
      </c>
      <c r="AZ81">
        <f>[1]Kuponger!BC84</f>
        <v>80</v>
      </c>
      <c r="BA81">
        <f>[1]Kuponger!BD84</f>
        <v>0</v>
      </c>
      <c r="BB81" t="str">
        <f>[1]Kuponger!BE84</f>
        <v/>
      </c>
      <c r="BC81" t="str">
        <f>[1]Kuponger!BF84</f>
        <v/>
      </c>
      <c r="BD81" t="str">
        <f>[1]Kuponger!BG84</f>
        <v/>
      </c>
      <c r="BE81">
        <f>[1]Kuponger!BH84</f>
        <v>0</v>
      </c>
      <c r="BF81">
        <f>[1]Kuponger!BI84</f>
        <v>0</v>
      </c>
      <c r="BG81">
        <f>[1]Kuponger!BJ84</f>
        <v>10</v>
      </c>
      <c r="BH81">
        <f>[1]Kuponger!BK84</f>
        <v>20</v>
      </c>
      <c r="BI81">
        <f>[1]Kuponger!BL84</f>
        <v>70</v>
      </c>
      <c r="BJ81">
        <f>[1]Kuponger!BM84</f>
        <v>0</v>
      </c>
      <c r="BK81" t="str">
        <f>[1]Kuponger!BN84</f>
        <v/>
      </c>
      <c r="BL81" t="str">
        <f>[1]Kuponger!BO84</f>
        <v/>
      </c>
      <c r="BM81" t="str">
        <f>[1]Kuponger!BP84</f>
        <v/>
      </c>
      <c r="BN81">
        <f>[1]Kuponger!BQ84</f>
        <v>0</v>
      </c>
      <c r="BO81">
        <f>[1]Kuponger!BR84</f>
        <v>0</v>
      </c>
      <c r="BP81">
        <f>[1]Kuponger!BS84</f>
        <v>10</v>
      </c>
      <c r="BQ81">
        <f>[1]Kuponger!BT84</f>
        <v>10</v>
      </c>
      <c r="BR81">
        <f>[1]Kuponger!BU84</f>
        <v>80</v>
      </c>
      <c r="BS81">
        <f>[1]Kuponger!BV84</f>
        <v>0</v>
      </c>
      <c r="BT81" t="str">
        <f>[1]Kuponger!BW84</f>
        <v/>
      </c>
      <c r="BU81" t="str">
        <f>[1]Kuponger!BX84</f>
        <v/>
      </c>
      <c r="BV81" t="str">
        <f>[1]Kuponger!BY84</f>
        <v/>
      </c>
      <c r="BW81">
        <f>[1]Kuponger!BZ84</f>
        <v>0</v>
      </c>
      <c r="BX81">
        <f>[1]Kuponger!CA84</f>
        <v>0</v>
      </c>
      <c r="BY81">
        <f>[1]Kuponger!CB84</f>
        <v>30</v>
      </c>
      <c r="BZ81">
        <f>[1]Kuponger!CC84</f>
        <v>10</v>
      </c>
      <c r="CA81">
        <f>[1]Kuponger!CD84</f>
        <v>60</v>
      </c>
      <c r="CB81">
        <f>[1]Kuponger!CE84</f>
        <v>0</v>
      </c>
      <c r="CC81" t="str">
        <f>[1]Kuponger!CF84</f>
        <v/>
      </c>
      <c r="CD81" t="str">
        <f>[1]Kuponger!CG84</f>
        <v/>
      </c>
      <c r="CE81" t="str">
        <f>[1]Kuponger!CH84</f>
        <v/>
      </c>
      <c r="CF81">
        <f>[1]Kuponger!CI84</f>
        <v>0</v>
      </c>
      <c r="CG81">
        <f>[1]Kuponger!CJ84</f>
        <v>0</v>
      </c>
      <c r="CH81">
        <f>[1]Kuponger!CK84</f>
        <v>20</v>
      </c>
      <c r="CI81">
        <f>[1]Kuponger!CL84</f>
        <v>10</v>
      </c>
      <c r="CJ81">
        <f>[1]Kuponger!CM84</f>
        <v>70</v>
      </c>
      <c r="CK81">
        <f>[1]Kuponger!CN84</f>
        <v>0</v>
      </c>
      <c r="CL81" t="str">
        <f>[1]Kuponger!CO84</f>
        <v/>
      </c>
      <c r="CM81" t="str">
        <f>[1]Kuponger!CP84</f>
        <v/>
      </c>
      <c r="CN81" t="str">
        <f>[1]Kuponger!CQ84</f>
        <v/>
      </c>
      <c r="CO81">
        <f>[1]Kuponger!CR84</f>
        <v>0</v>
      </c>
    </row>
    <row r="82" spans="1:93" x14ac:dyDescent="0.3">
      <c r="A82">
        <f>[1]Kuponger!D85</f>
        <v>12</v>
      </c>
      <c r="B82" t="str">
        <f>[1]Kuponger!E85</f>
        <v>Preston – Bristol City</v>
      </c>
      <c r="C82">
        <f>[1]Kuponger!F85</f>
        <v>0</v>
      </c>
      <c r="D82" t="str">
        <f>[1]Kuponger!G85</f>
        <v>-</v>
      </c>
      <c r="E82">
        <f>[1]Kuponger!H85</f>
        <v>0</v>
      </c>
      <c r="F82" t="str">
        <f>[1]Kuponger!I85</f>
        <v/>
      </c>
      <c r="G82" t="str">
        <f>[1]Kuponger!J85</f>
        <v>x</v>
      </c>
      <c r="H82" t="str">
        <f>[1]Kuponger!K85</f>
        <v/>
      </c>
      <c r="I82">
        <f>[1]Kuponger!L85</f>
        <v>0</v>
      </c>
      <c r="J82">
        <f>[1]Kuponger!M85</f>
        <v>0</v>
      </c>
      <c r="K82">
        <f>[1]Kuponger!N85</f>
        <v>0</v>
      </c>
      <c r="L82">
        <f>[1]Kuponger!O85</f>
        <v>0</v>
      </c>
      <c r="M82">
        <f>[1]Kuponger!P85</f>
        <v>0</v>
      </c>
      <c r="N82">
        <f>[1]Kuponger!Q85</f>
        <v>50</v>
      </c>
      <c r="O82">
        <f>[1]Kuponger!R85</f>
        <v>30</v>
      </c>
      <c r="P82">
        <f>[1]Kuponger!S85</f>
        <v>20</v>
      </c>
      <c r="Q82">
        <f>[1]Kuponger!T85</f>
        <v>0</v>
      </c>
      <c r="R82" t="str">
        <f>[1]Kuponger!U85</f>
        <v/>
      </c>
      <c r="S82" t="str">
        <f>[1]Kuponger!V85</f>
        <v/>
      </c>
      <c r="T82" t="str">
        <f>[1]Kuponger!W85</f>
        <v/>
      </c>
      <c r="U82">
        <f>[1]Kuponger!X85</f>
        <v>0</v>
      </c>
      <c r="V82">
        <f>[1]Kuponger!Y85</f>
        <v>0</v>
      </c>
      <c r="W82">
        <f>[1]Kuponger!Z85</f>
        <v>80</v>
      </c>
      <c r="X82">
        <f>[1]Kuponger!AA85</f>
        <v>10</v>
      </c>
      <c r="Y82">
        <f>[1]Kuponger!AB85</f>
        <v>10</v>
      </c>
      <c r="Z82">
        <f>[1]Kuponger!AC85</f>
        <v>0</v>
      </c>
      <c r="AA82" t="str">
        <f>[1]Kuponger!AD85</f>
        <v/>
      </c>
      <c r="AB82" t="str">
        <f>[1]Kuponger!AE85</f>
        <v/>
      </c>
      <c r="AC82" t="str">
        <f>[1]Kuponger!AF85</f>
        <v/>
      </c>
      <c r="AD82">
        <f>[1]Kuponger!AG85</f>
        <v>0</v>
      </c>
      <c r="AE82">
        <f>[1]Kuponger!AH85</f>
        <v>0</v>
      </c>
      <c r="AF82">
        <f>[1]Kuponger!AI85</f>
        <v>30</v>
      </c>
      <c r="AG82">
        <f>[1]Kuponger!AJ85</f>
        <v>30</v>
      </c>
      <c r="AH82">
        <f>[1]Kuponger!AK85</f>
        <v>40</v>
      </c>
      <c r="AI82">
        <f>[1]Kuponger!AL85</f>
        <v>0</v>
      </c>
      <c r="AJ82" t="str">
        <f>[1]Kuponger!AM85</f>
        <v/>
      </c>
      <c r="AK82" t="str">
        <f>[1]Kuponger!AN85</f>
        <v/>
      </c>
      <c r="AL82" t="str">
        <f>[1]Kuponger!AO85</f>
        <v/>
      </c>
      <c r="AM82">
        <f>[1]Kuponger!AP85</f>
        <v>0</v>
      </c>
      <c r="AN82">
        <f>[1]Kuponger!AQ85</f>
        <v>0</v>
      </c>
      <c r="AO82">
        <f>[1]Kuponger!AR85</f>
        <v>40</v>
      </c>
      <c r="AP82">
        <f>[1]Kuponger!AS85</f>
        <v>20</v>
      </c>
      <c r="AQ82">
        <f>[1]Kuponger!AT85</f>
        <v>40</v>
      </c>
      <c r="AR82">
        <f>[1]Kuponger!AU85</f>
        <v>0</v>
      </c>
      <c r="AS82" t="str">
        <f>[1]Kuponger!AV85</f>
        <v/>
      </c>
      <c r="AT82" t="str">
        <f>[1]Kuponger!AW85</f>
        <v/>
      </c>
      <c r="AU82" t="str">
        <f>[1]Kuponger!AX85</f>
        <v/>
      </c>
      <c r="AV82">
        <f>[1]Kuponger!AY85</f>
        <v>0</v>
      </c>
      <c r="AW82">
        <f>[1]Kuponger!AZ85</f>
        <v>0</v>
      </c>
      <c r="AX82">
        <f>[1]Kuponger!BA85</f>
        <v>10</v>
      </c>
      <c r="AY82">
        <f>[1]Kuponger!BB85</f>
        <v>40</v>
      </c>
      <c r="AZ82">
        <f>[1]Kuponger!BC85</f>
        <v>50</v>
      </c>
      <c r="BA82">
        <f>[1]Kuponger!BD85</f>
        <v>0</v>
      </c>
      <c r="BB82" t="str">
        <f>[1]Kuponger!BE85</f>
        <v/>
      </c>
      <c r="BC82" t="str">
        <f>[1]Kuponger!BF85</f>
        <v/>
      </c>
      <c r="BD82" t="str">
        <f>[1]Kuponger!BG85</f>
        <v/>
      </c>
      <c r="BE82">
        <f>[1]Kuponger!BH85</f>
        <v>0</v>
      </c>
      <c r="BF82">
        <f>[1]Kuponger!BI85</f>
        <v>0</v>
      </c>
      <c r="BG82">
        <f>[1]Kuponger!BJ85</f>
        <v>20</v>
      </c>
      <c r="BH82">
        <f>[1]Kuponger!BK85</f>
        <v>30</v>
      </c>
      <c r="BI82">
        <f>[1]Kuponger!BL85</f>
        <v>50</v>
      </c>
      <c r="BJ82">
        <f>[1]Kuponger!BM85</f>
        <v>0</v>
      </c>
      <c r="BK82" t="str">
        <f>[1]Kuponger!BN85</f>
        <v/>
      </c>
      <c r="BL82" t="str">
        <f>[1]Kuponger!BO85</f>
        <v/>
      </c>
      <c r="BM82" t="str">
        <f>[1]Kuponger!BP85</f>
        <v/>
      </c>
      <c r="BN82">
        <f>[1]Kuponger!BQ85</f>
        <v>0</v>
      </c>
      <c r="BO82">
        <f>[1]Kuponger!BR85</f>
        <v>0</v>
      </c>
      <c r="BP82">
        <f>[1]Kuponger!BS85</f>
        <v>30</v>
      </c>
      <c r="BQ82">
        <f>[1]Kuponger!BT85</f>
        <v>40</v>
      </c>
      <c r="BR82">
        <f>[1]Kuponger!BU85</f>
        <v>30</v>
      </c>
      <c r="BS82">
        <f>[1]Kuponger!BV85</f>
        <v>0</v>
      </c>
      <c r="BT82" t="str">
        <f>[1]Kuponger!BW85</f>
        <v/>
      </c>
      <c r="BU82">
        <f>[1]Kuponger!BX85</f>
        <v>74</v>
      </c>
      <c r="BV82" t="str">
        <f>[1]Kuponger!BY85</f>
        <v/>
      </c>
      <c r="BW82">
        <f>[1]Kuponger!BZ85</f>
        <v>0</v>
      </c>
      <c r="BX82">
        <f>[1]Kuponger!CA85</f>
        <v>0</v>
      </c>
      <c r="BY82">
        <f>[1]Kuponger!CB85</f>
        <v>40</v>
      </c>
      <c r="BZ82">
        <f>[1]Kuponger!CC85</f>
        <v>20</v>
      </c>
      <c r="CA82">
        <f>[1]Kuponger!CD85</f>
        <v>40</v>
      </c>
      <c r="CB82">
        <f>[1]Kuponger!CE85</f>
        <v>0</v>
      </c>
      <c r="CC82" t="str">
        <f>[1]Kuponger!CF85</f>
        <v/>
      </c>
      <c r="CD82" t="str">
        <f>[1]Kuponger!CG85</f>
        <v/>
      </c>
      <c r="CE82" t="str">
        <f>[1]Kuponger!CH85</f>
        <v/>
      </c>
      <c r="CF82">
        <f>[1]Kuponger!CI85</f>
        <v>0</v>
      </c>
      <c r="CG82">
        <f>[1]Kuponger!CJ85</f>
        <v>0</v>
      </c>
      <c r="CH82">
        <f>[1]Kuponger!CK85</f>
        <v>30</v>
      </c>
      <c r="CI82">
        <f>[1]Kuponger!CL85</f>
        <v>40</v>
      </c>
      <c r="CJ82">
        <f>[1]Kuponger!CM85</f>
        <v>30</v>
      </c>
      <c r="CK82">
        <f>[1]Kuponger!CN85</f>
        <v>0</v>
      </c>
      <c r="CL82" t="str">
        <f>[1]Kuponger!CO85</f>
        <v/>
      </c>
      <c r="CM82">
        <f>[1]Kuponger!CP85</f>
        <v>74</v>
      </c>
      <c r="CN82" t="str">
        <f>[1]Kuponger!CQ85</f>
        <v/>
      </c>
      <c r="CO82">
        <f>[1]Kuponger!CR85</f>
        <v>0</v>
      </c>
    </row>
    <row r="83" spans="1:93" x14ac:dyDescent="0.3">
      <c r="A83">
        <f>[1]Kuponger!D86</f>
        <v>0</v>
      </c>
      <c r="B83">
        <f>[1]Kuponger!E86</f>
        <v>0</v>
      </c>
      <c r="C83">
        <f>[1]Kuponger!F86</f>
        <v>20</v>
      </c>
      <c r="D83" t="str">
        <f>[1]Kuponger!G86</f>
        <v>-</v>
      </c>
      <c r="E83">
        <f>[1]Kuponger!H86</f>
        <v>15</v>
      </c>
      <c r="F83">
        <f>[1]Kuponger!I86</f>
        <v>4</v>
      </c>
      <c r="G83">
        <f>[1]Kuponger!J86</f>
        <v>6</v>
      </c>
      <c r="H83">
        <f>[1]Kuponger!K86</f>
        <v>2</v>
      </c>
      <c r="I83">
        <f>[1]Kuponger!L86</f>
        <v>0</v>
      </c>
      <c r="J83">
        <f>[1]Kuponger!M86</f>
        <v>0</v>
      </c>
      <c r="K83">
        <f>[1]Kuponger!N86</f>
        <v>0</v>
      </c>
      <c r="L83">
        <f>[1]Kuponger!O86</f>
        <v>0</v>
      </c>
      <c r="M83">
        <f>[1]Kuponger!P86</f>
        <v>0</v>
      </c>
      <c r="N83">
        <f>[1]Kuponger!Q86</f>
        <v>130</v>
      </c>
      <c r="O83">
        <f>[1]Kuponger!R86</f>
        <v>0</v>
      </c>
      <c r="P83">
        <f>[1]Kuponger!S86</f>
        <v>0</v>
      </c>
      <c r="Q83">
        <f>[1]Kuponger!T86</f>
        <v>0</v>
      </c>
      <c r="R83">
        <f>[1]Kuponger!U86</f>
        <v>130</v>
      </c>
      <c r="S83">
        <f>[1]Kuponger!V86</f>
        <v>0</v>
      </c>
      <c r="T83">
        <f>[1]Kuponger!W86</f>
        <v>0</v>
      </c>
      <c r="U83">
        <f>[1]Kuponger!X86</f>
        <v>2</v>
      </c>
      <c r="V83">
        <f>[1]Kuponger!Y86</f>
        <v>0</v>
      </c>
      <c r="W83">
        <f>[1]Kuponger!Z86</f>
        <v>130</v>
      </c>
      <c r="X83">
        <f>[1]Kuponger!AA86</f>
        <v>74</v>
      </c>
      <c r="Y83">
        <f>[1]Kuponger!AB86</f>
        <v>0</v>
      </c>
      <c r="Z83">
        <f>[1]Kuponger!AC86</f>
        <v>0</v>
      </c>
      <c r="AA83">
        <f>[1]Kuponger!AD86</f>
        <v>130</v>
      </c>
      <c r="AB83">
        <f>[1]Kuponger!AE86</f>
        <v>74</v>
      </c>
      <c r="AC83">
        <f>[1]Kuponger!AF86</f>
        <v>0</v>
      </c>
      <c r="AD83">
        <f>[1]Kuponger!AG86</f>
        <v>3</v>
      </c>
      <c r="AE83">
        <f>[1]Kuponger!AH86</f>
        <v>0</v>
      </c>
      <c r="AF83">
        <f>[1]Kuponger!AI86</f>
        <v>130</v>
      </c>
      <c r="AG83">
        <f>[1]Kuponger!AJ86</f>
        <v>0</v>
      </c>
      <c r="AH83">
        <f>[1]Kuponger!AK86</f>
        <v>0</v>
      </c>
      <c r="AI83">
        <f>[1]Kuponger!AL86</f>
        <v>0</v>
      </c>
      <c r="AJ83">
        <f>[1]Kuponger!AM86</f>
        <v>130</v>
      </c>
      <c r="AK83">
        <f>[1]Kuponger!AN86</f>
        <v>0</v>
      </c>
      <c r="AL83">
        <f>[1]Kuponger!AO86</f>
        <v>0</v>
      </c>
      <c r="AM83">
        <f>[1]Kuponger!AP86</f>
        <v>2</v>
      </c>
      <c r="AN83">
        <f>[1]Kuponger!AQ86</f>
        <v>0</v>
      </c>
      <c r="AO83">
        <f>[1]Kuponger!AR86</f>
        <v>130</v>
      </c>
      <c r="AP83">
        <f>[1]Kuponger!AS86</f>
        <v>0</v>
      </c>
      <c r="AQ83">
        <f>[1]Kuponger!AT86</f>
        <v>71</v>
      </c>
      <c r="AR83">
        <f>[1]Kuponger!AU86</f>
        <v>0</v>
      </c>
      <c r="AS83">
        <f>[1]Kuponger!AV86</f>
        <v>130</v>
      </c>
      <c r="AT83">
        <f>[1]Kuponger!AW86</f>
        <v>0</v>
      </c>
      <c r="AU83">
        <f>[1]Kuponger!AX86</f>
        <v>71</v>
      </c>
      <c r="AV83">
        <f>[1]Kuponger!AY86</f>
        <v>3</v>
      </c>
      <c r="AW83">
        <f>[1]Kuponger!AZ86</f>
        <v>0</v>
      </c>
      <c r="AX83">
        <f>[1]Kuponger!BA86</f>
        <v>130</v>
      </c>
      <c r="AY83">
        <f>[1]Kuponger!BB86</f>
        <v>0</v>
      </c>
      <c r="AZ83">
        <f>[1]Kuponger!BC86</f>
        <v>0</v>
      </c>
      <c r="BA83">
        <f>[1]Kuponger!BD86</f>
        <v>0</v>
      </c>
      <c r="BB83">
        <f>[1]Kuponger!BE86</f>
        <v>130</v>
      </c>
      <c r="BC83">
        <f>[1]Kuponger!BF86</f>
        <v>0</v>
      </c>
      <c r="BD83">
        <f>[1]Kuponger!BG86</f>
        <v>0</v>
      </c>
      <c r="BE83">
        <f>[1]Kuponger!BH86</f>
        <v>2</v>
      </c>
      <c r="BF83">
        <f>[1]Kuponger!BI86</f>
        <v>0</v>
      </c>
      <c r="BG83">
        <f>[1]Kuponger!BJ86</f>
        <v>65</v>
      </c>
      <c r="BH83">
        <f>[1]Kuponger!BK86</f>
        <v>0</v>
      </c>
      <c r="BI83">
        <f>[1]Kuponger!BL86</f>
        <v>71</v>
      </c>
      <c r="BJ83">
        <f>[1]Kuponger!BM86</f>
        <v>0</v>
      </c>
      <c r="BK83">
        <f>[1]Kuponger!BN86</f>
        <v>65</v>
      </c>
      <c r="BL83">
        <f>[1]Kuponger!BO86</f>
        <v>0</v>
      </c>
      <c r="BM83">
        <f>[1]Kuponger!BP86</f>
        <v>71</v>
      </c>
      <c r="BN83">
        <f>[1]Kuponger!BQ86</f>
        <v>2</v>
      </c>
      <c r="BO83">
        <f>[1]Kuponger!BR86</f>
        <v>0</v>
      </c>
      <c r="BP83">
        <f>[1]Kuponger!BS86</f>
        <v>130</v>
      </c>
      <c r="BQ83">
        <f>[1]Kuponger!BT86</f>
        <v>74</v>
      </c>
      <c r="BR83">
        <f>[1]Kuponger!BU86</f>
        <v>0</v>
      </c>
      <c r="BS83">
        <f>[1]Kuponger!BV86</f>
        <v>0</v>
      </c>
      <c r="BT83">
        <f>[1]Kuponger!BW86</f>
        <v>130</v>
      </c>
      <c r="BU83">
        <f>[1]Kuponger!BX86</f>
        <v>74</v>
      </c>
      <c r="BV83">
        <f>[1]Kuponger!BY86</f>
        <v>0</v>
      </c>
      <c r="BW83">
        <f>[1]Kuponger!BZ86</f>
        <v>3</v>
      </c>
      <c r="BX83">
        <f>[1]Kuponger!CA86</f>
        <v>0</v>
      </c>
      <c r="BY83">
        <f>[1]Kuponger!CB86</f>
        <v>130</v>
      </c>
      <c r="BZ83">
        <f>[1]Kuponger!CC86</f>
        <v>0</v>
      </c>
      <c r="CA83">
        <f>[1]Kuponger!CD86</f>
        <v>0</v>
      </c>
      <c r="CB83">
        <f>[1]Kuponger!CE86</f>
        <v>0</v>
      </c>
      <c r="CC83">
        <f>[1]Kuponger!CF86</f>
        <v>130</v>
      </c>
      <c r="CD83">
        <f>[1]Kuponger!CG86</f>
        <v>0</v>
      </c>
      <c r="CE83">
        <f>[1]Kuponger!CH86</f>
        <v>0</v>
      </c>
      <c r="CF83">
        <f>[1]Kuponger!CI86</f>
        <v>2</v>
      </c>
      <c r="CG83">
        <f>[1]Kuponger!CJ86</f>
        <v>0</v>
      </c>
      <c r="CH83">
        <f>[1]Kuponger!CK86</f>
        <v>130</v>
      </c>
      <c r="CI83">
        <f>[1]Kuponger!CL86</f>
        <v>74</v>
      </c>
      <c r="CJ83">
        <f>[1]Kuponger!CM86</f>
        <v>0</v>
      </c>
      <c r="CK83">
        <f>[1]Kuponger!CN86</f>
        <v>0</v>
      </c>
      <c r="CL83">
        <f>[1]Kuponger!CO86</f>
        <v>130</v>
      </c>
      <c r="CM83">
        <f>[1]Kuponger!CP86</f>
        <v>74</v>
      </c>
      <c r="CN83">
        <f>[1]Kuponger!CQ86</f>
        <v>0</v>
      </c>
      <c r="CO83">
        <f>[1]Kuponger!CR86</f>
        <v>3</v>
      </c>
    </row>
    <row r="84" spans="1:93" x14ac:dyDescent="0.3">
      <c r="A84">
        <f>[1]Kuponger!D87</f>
        <v>0</v>
      </c>
      <c r="B84">
        <f>[1]Kuponger!E87</f>
        <v>0</v>
      </c>
      <c r="C84">
        <f>[1]Kuponger!F87</f>
        <v>0</v>
      </c>
      <c r="D84">
        <f>[1]Kuponger!G87</f>
        <v>0</v>
      </c>
      <c r="E84">
        <f>[1]Kuponger!H87</f>
        <v>0</v>
      </c>
      <c r="F84">
        <f>[1]Kuponger!I87</f>
        <v>0</v>
      </c>
      <c r="G84">
        <f>[1]Kuponger!J87</f>
        <v>0</v>
      </c>
      <c r="H84">
        <f>[1]Kuponger!K87</f>
        <v>0</v>
      </c>
      <c r="I84">
        <f>[1]Kuponger!L87</f>
        <v>0</v>
      </c>
      <c r="J84">
        <f>[1]Kuponger!M87</f>
        <v>0</v>
      </c>
      <c r="K84">
        <f>[1]Kuponger!N87</f>
        <v>0</v>
      </c>
      <c r="L84">
        <f>[1]Kuponger!O87</f>
        <v>0</v>
      </c>
      <c r="M84">
        <f>[1]Kuponger!P87</f>
        <v>0</v>
      </c>
      <c r="N84">
        <f>[1]Kuponger!Q87</f>
        <v>0</v>
      </c>
      <c r="O84">
        <f>[1]Kuponger!R87</f>
        <v>0</v>
      </c>
      <c r="P84">
        <f>[1]Kuponger!S87</f>
        <v>0</v>
      </c>
      <c r="Q84">
        <f>[1]Kuponger!T87</f>
        <v>0</v>
      </c>
      <c r="R84">
        <f>[1]Kuponger!U87</f>
        <v>0</v>
      </c>
      <c r="S84">
        <f>[1]Kuponger!V87</f>
        <v>0</v>
      </c>
      <c r="T84">
        <f>[1]Kuponger!W87</f>
        <v>0</v>
      </c>
      <c r="U84">
        <f>[1]Kuponger!X87</f>
        <v>0</v>
      </c>
      <c r="V84">
        <f>[1]Kuponger!Y87</f>
        <v>0</v>
      </c>
      <c r="W84">
        <f>[1]Kuponger!Z87</f>
        <v>0</v>
      </c>
      <c r="X84">
        <f>[1]Kuponger!AA87</f>
        <v>0</v>
      </c>
      <c r="Y84">
        <f>[1]Kuponger!AB87</f>
        <v>0</v>
      </c>
      <c r="Z84">
        <f>[1]Kuponger!AC87</f>
        <v>0</v>
      </c>
      <c r="AA84">
        <f>[1]Kuponger!AD87</f>
        <v>0</v>
      </c>
      <c r="AB84">
        <f>[1]Kuponger!AE87</f>
        <v>0</v>
      </c>
      <c r="AC84">
        <f>[1]Kuponger!AF87</f>
        <v>0</v>
      </c>
      <c r="AD84">
        <f>[1]Kuponger!AG87</f>
        <v>0</v>
      </c>
      <c r="AE84">
        <f>[1]Kuponger!AH87</f>
        <v>0</v>
      </c>
      <c r="AF84">
        <f>[1]Kuponger!AI87</f>
        <v>0</v>
      </c>
      <c r="AG84">
        <f>[1]Kuponger!AJ87</f>
        <v>0</v>
      </c>
      <c r="AH84">
        <f>[1]Kuponger!AK87</f>
        <v>0</v>
      </c>
      <c r="AI84">
        <f>[1]Kuponger!AL87</f>
        <v>0</v>
      </c>
      <c r="AJ84">
        <f>[1]Kuponger!AM87</f>
        <v>0</v>
      </c>
      <c r="AK84">
        <f>[1]Kuponger!AN87</f>
        <v>0</v>
      </c>
      <c r="AL84">
        <f>[1]Kuponger!AO87</f>
        <v>0</v>
      </c>
      <c r="AM84">
        <f>[1]Kuponger!AP87</f>
        <v>0</v>
      </c>
      <c r="AN84">
        <f>[1]Kuponger!AQ87</f>
        <v>0</v>
      </c>
      <c r="AO84">
        <f>[1]Kuponger!AR87</f>
        <v>0</v>
      </c>
      <c r="AP84">
        <f>[1]Kuponger!AS87</f>
        <v>0</v>
      </c>
      <c r="AQ84">
        <f>[1]Kuponger!AT87</f>
        <v>0</v>
      </c>
      <c r="AR84">
        <f>[1]Kuponger!AU87</f>
        <v>0</v>
      </c>
      <c r="AS84">
        <f>[1]Kuponger!AV87</f>
        <v>0</v>
      </c>
      <c r="AT84">
        <f>[1]Kuponger!AW87</f>
        <v>0</v>
      </c>
      <c r="AU84">
        <f>[1]Kuponger!AX87</f>
        <v>0</v>
      </c>
      <c r="AV84">
        <f>[1]Kuponger!AY87</f>
        <v>0</v>
      </c>
      <c r="AW84">
        <f>[1]Kuponger!AZ87</f>
        <v>0</v>
      </c>
      <c r="AX84">
        <f>[1]Kuponger!BA87</f>
        <v>0</v>
      </c>
      <c r="AY84">
        <f>[1]Kuponger!BB87</f>
        <v>0</v>
      </c>
      <c r="AZ84">
        <f>[1]Kuponger!BC87</f>
        <v>0</v>
      </c>
      <c r="BA84">
        <f>[1]Kuponger!BD87</f>
        <v>0</v>
      </c>
      <c r="BB84">
        <f>[1]Kuponger!BE87</f>
        <v>0</v>
      </c>
      <c r="BC84">
        <f>[1]Kuponger!BF87</f>
        <v>0</v>
      </c>
      <c r="BD84">
        <f>[1]Kuponger!BG87</f>
        <v>0</v>
      </c>
      <c r="BE84">
        <f>[1]Kuponger!BH87</f>
        <v>0</v>
      </c>
      <c r="BF84">
        <f>[1]Kuponger!BI87</f>
        <v>0</v>
      </c>
      <c r="BG84">
        <f>[1]Kuponger!BJ87</f>
        <v>0</v>
      </c>
      <c r="BH84">
        <f>[1]Kuponger!BK87</f>
        <v>0</v>
      </c>
      <c r="BI84">
        <f>[1]Kuponger!BL87</f>
        <v>0</v>
      </c>
      <c r="BJ84">
        <f>[1]Kuponger!BM87</f>
        <v>0</v>
      </c>
      <c r="BK84">
        <f>[1]Kuponger!BN87</f>
        <v>0</v>
      </c>
      <c r="BL84">
        <f>[1]Kuponger!BO87</f>
        <v>0</v>
      </c>
      <c r="BM84">
        <f>[1]Kuponger!BP87</f>
        <v>0</v>
      </c>
      <c r="BN84">
        <f>[1]Kuponger!BQ87</f>
        <v>0</v>
      </c>
      <c r="BO84">
        <f>[1]Kuponger!BR87</f>
        <v>0</v>
      </c>
      <c r="BP84">
        <f>[1]Kuponger!BS87</f>
        <v>0</v>
      </c>
      <c r="BQ84">
        <f>[1]Kuponger!BT87</f>
        <v>0</v>
      </c>
      <c r="BR84">
        <f>[1]Kuponger!BU87</f>
        <v>0</v>
      </c>
      <c r="BS84">
        <f>[1]Kuponger!BV87</f>
        <v>0</v>
      </c>
      <c r="BT84">
        <f>[1]Kuponger!BW87</f>
        <v>0</v>
      </c>
      <c r="BU84">
        <f>[1]Kuponger!BX87</f>
        <v>0</v>
      </c>
      <c r="BV84">
        <f>[1]Kuponger!BY87</f>
        <v>0</v>
      </c>
      <c r="BW84">
        <f>[1]Kuponger!BZ87</f>
        <v>0</v>
      </c>
      <c r="BX84">
        <f>[1]Kuponger!CA87</f>
        <v>0</v>
      </c>
      <c r="BY84">
        <f>[1]Kuponger!CB87</f>
        <v>0</v>
      </c>
      <c r="BZ84">
        <f>[1]Kuponger!CC87</f>
        <v>0</v>
      </c>
      <c r="CA84">
        <f>[1]Kuponger!CD87</f>
        <v>0</v>
      </c>
      <c r="CB84">
        <f>[1]Kuponger!CE87</f>
        <v>0</v>
      </c>
      <c r="CC84">
        <f>[1]Kuponger!CF87</f>
        <v>0</v>
      </c>
      <c r="CD84">
        <f>[1]Kuponger!CG87</f>
        <v>0</v>
      </c>
      <c r="CE84">
        <f>[1]Kuponger!CH87</f>
        <v>0</v>
      </c>
      <c r="CF84">
        <f>[1]Kuponger!CI87</f>
        <v>0</v>
      </c>
      <c r="CG84">
        <f>[1]Kuponger!CJ87</f>
        <v>0</v>
      </c>
      <c r="CH84">
        <f>[1]Kuponger!CK87</f>
        <v>0</v>
      </c>
      <c r="CI84">
        <f>[1]Kuponger!CL87</f>
        <v>0</v>
      </c>
      <c r="CJ84">
        <f>[1]Kuponger!CM87</f>
        <v>0</v>
      </c>
      <c r="CK84">
        <f>[1]Kuponger!CN87</f>
        <v>0</v>
      </c>
      <c r="CL84">
        <f>[1]Kuponger!CO87</f>
        <v>0</v>
      </c>
      <c r="CM84">
        <f>[1]Kuponger!CP87</f>
        <v>0</v>
      </c>
      <c r="CN84">
        <f>[1]Kuponger!CQ87</f>
        <v>0</v>
      </c>
      <c r="CO84">
        <f>[1]Kuponger!CR87</f>
        <v>0</v>
      </c>
    </row>
    <row r="89" spans="1:93" x14ac:dyDescent="0.3">
      <c r="A89">
        <f>[1]Kuponger!D92</f>
        <v>0</v>
      </c>
      <c r="B89">
        <f>[1]Kuponger!E92</f>
        <v>0</v>
      </c>
      <c r="C89">
        <f>[1]Kuponger!F92</f>
        <v>0</v>
      </c>
      <c r="D89">
        <f>[1]Kuponger!G92</f>
        <v>0</v>
      </c>
      <c r="E89">
        <f>[1]Kuponger!H92</f>
        <v>0</v>
      </c>
      <c r="F89" t="str">
        <f>[1]Kuponger!I92</f>
        <v>Poengsnitt</v>
      </c>
      <c r="G89">
        <f>[1]Kuponger!J92</f>
        <v>0</v>
      </c>
      <c r="H89">
        <f>[1]Kuponger!K92</f>
        <v>0</v>
      </c>
      <c r="I89">
        <f>[1]Kuponger!L92</f>
        <v>0</v>
      </c>
      <c r="J89">
        <f>[1]Kuponger!M92</f>
        <v>0</v>
      </c>
      <c r="K89">
        <f>[1]Kuponger!N92</f>
        <v>0</v>
      </c>
      <c r="L89">
        <f>[1]Kuponger!O92</f>
        <v>0</v>
      </c>
      <c r="M89">
        <f>[1]Kuponger!P92</f>
        <v>0</v>
      </c>
      <c r="N89">
        <f>[1]Kuponger!Q92</f>
        <v>526</v>
      </c>
      <c r="O89">
        <f>[1]Kuponger!R92</f>
        <v>0</v>
      </c>
      <c r="P89">
        <f>[1]Kuponger!S92</f>
        <v>0</v>
      </c>
      <c r="Q89">
        <f>[1]Kuponger!T92</f>
        <v>0</v>
      </c>
      <c r="R89">
        <f>[1]Kuponger!U92</f>
        <v>0</v>
      </c>
      <c r="S89">
        <f>[1]Kuponger!V92</f>
        <v>0</v>
      </c>
      <c r="T89">
        <f>[1]Kuponger!W92</f>
        <v>0</v>
      </c>
      <c r="U89">
        <f>[1]Kuponger!X92</f>
        <v>0</v>
      </c>
      <c r="V89">
        <f>[1]Kuponger!Y92</f>
        <v>0</v>
      </c>
      <c r="W89">
        <f>[1]Kuponger!Z92</f>
        <v>526</v>
      </c>
      <c r="X89">
        <f>[1]Kuponger!AA92</f>
        <v>0</v>
      </c>
      <c r="Y89">
        <f>[1]Kuponger!AB92</f>
        <v>0</v>
      </c>
      <c r="Z89">
        <f>[1]Kuponger!AC92</f>
        <v>0</v>
      </c>
      <c r="AA89">
        <f>[1]Kuponger!AD92</f>
        <v>0</v>
      </c>
      <c r="AB89">
        <f>[1]Kuponger!AE92</f>
        <v>0</v>
      </c>
      <c r="AC89">
        <f>[1]Kuponger!AF92</f>
        <v>0</v>
      </c>
      <c r="AD89">
        <f>[1]Kuponger!AG92</f>
        <v>0</v>
      </c>
      <c r="AE89">
        <f>[1]Kuponger!AH92</f>
        <v>0</v>
      </c>
      <c r="AF89">
        <f>[1]Kuponger!AI92</f>
        <v>600</v>
      </c>
      <c r="AG89">
        <f>[1]Kuponger!AJ92</f>
        <v>0</v>
      </c>
      <c r="AH89">
        <f>[1]Kuponger!AK92</f>
        <v>0</v>
      </c>
      <c r="AI89">
        <f>[1]Kuponger!AL92</f>
        <v>0</v>
      </c>
      <c r="AJ89">
        <f>[1]Kuponger!AM92</f>
        <v>0</v>
      </c>
      <c r="AK89">
        <f>[1]Kuponger!AN92</f>
        <v>0</v>
      </c>
      <c r="AL89">
        <f>[1]Kuponger!AO92</f>
        <v>0</v>
      </c>
      <c r="AM89">
        <f>[1]Kuponger!AP92</f>
        <v>0</v>
      </c>
      <c r="AN89">
        <f>[1]Kuponger!AQ92</f>
        <v>0</v>
      </c>
      <c r="AO89">
        <f>[1]Kuponger!AR92</f>
        <v>476</v>
      </c>
      <c r="AP89">
        <f>[1]Kuponger!AS92</f>
        <v>0</v>
      </c>
      <c r="AQ89">
        <f>[1]Kuponger!AT92</f>
        <v>0</v>
      </c>
      <c r="AR89">
        <f>[1]Kuponger!AU92</f>
        <v>0</v>
      </c>
      <c r="AS89">
        <f>[1]Kuponger!AV92</f>
        <v>0</v>
      </c>
      <c r="AT89">
        <f>[1]Kuponger!AW92</f>
        <v>0</v>
      </c>
      <c r="AU89">
        <f>[1]Kuponger!AX92</f>
        <v>0</v>
      </c>
      <c r="AV89">
        <f>[1]Kuponger!AY92</f>
        <v>0</v>
      </c>
      <c r="AW89">
        <f>[1]Kuponger!AZ92</f>
        <v>0</v>
      </c>
      <c r="AX89">
        <f>[1]Kuponger!BA92</f>
        <v>526</v>
      </c>
      <c r="AY89">
        <f>[1]Kuponger!BB92</f>
        <v>0</v>
      </c>
      <c r="AZ89">
        <f>[1]Kuponger!BC92</f>
        <v>0</v>
      </c>
      <c r="BA89">
        <f>[1]Kuponger!BD92</f>
        <v>0</v>
      </c>
      <c r="BB89">
        <f>[1]Kuponger!BE92</f>
        <v>0</v>
      </c>
      <c r="BC89">
        <f>[1]Kuponger!BF92</f>
        <v>0</v>
      </c>
      <c r="BD89">
        <f>[1]Kuponger!BG92</f>
        <v>0</v>
      </c>
      <c r="BE89">
        <f>[1]Kuponger!BH92</f>
        <v>0</v>
      </c>
      <c r="BF89">
        <f>[1]Kuponger!BI92</f>
        <v>0</v>
      </c>
      <c r="BG89">
        <f>[1]Kuponger!BJ92</f>
        <v>461</v>
      </c>
      <c r="BH89">
        <f>[1]Kuponger!BK92</f>
        <v>0</v>
      </c>
      <c r="BI89">
        <f>[1]Kuponger!BL92</f>
        <v>0</v>
      </c>
      <c r="BJ89">
        <f>[1]Kuponger!BM92</f>
        <v>0</v>
      </c>
      <c r="BK89">
        <f>[1]Kuponger!BN92</f>
        <v>0</v>
      </c>
      <c r="BL89">
        <f>[1]Kuponger!BO92</f>
        <v>0</v>
      </c>
      <c r="BM89">
        <f>[1]Kuponger!BP92</f>
        <v>0</v>
      </c>
      <c r="BN89">
        <f>[1]Kuponger!BQ92</f>
        <v>0</v>
      </c>
      <c r="BO89">
        <f>[1]Kuponger!BR92</f>
        <v>0</v>
      </c>
      <c r="BP89">
        <f>[1]Kuponger!BS92</f>
        <v>547</v>
      </c>
      <c r="BQ89">
        <f>[1]Kuponger!BT92</f>
        <v>0</v>
      </c>
      <c r="BR89">
        <f>[1]Kuponger!BU92</f>
        <v>0</v>
      </c>
      <c r="BS89">
        <f>[1]Kuponger!BV92</f>
        <v>0</v>
      </c>
      <c r="BT89">
        <f>[1]Kuponger!BW92</f>
        <v>0</v>
      </c>
      <c r="BU89">
        <f>[1]Kuponger!BX92</f>
        <v>0</v>
      </c>
      <c r="BV89">
        <f>[1]Kuponger!BY92</f>
        <v>0</v>
      </c>
      <c r="BW89">
        <f>[1]Kuponger!BZ92</f>
        <v>0</v>
      </c>
      <c r="BX89">
        <f>[1]Kuponger!CA92</f>
        <v>0</v>
      </c>
      <c r="BY89">
        <f>[1]Kuponger!CB92</f>
        <v>526</v>
      </c>
      <c r="BZ89">
        <f>[1]Kuponger!CC92</f>
        <v>0</v>
      </c>
      <c r="CA89">
        <f>[1]Kuponger!CD92</f>
        <v>0</v>
      </c>
      <c r="CB89">
        <f>[1]Kuponger!CE92</f>
        <v>0</v>
      </c>
      <c r="CC89">
        <f>[1]Kuponger!CF92</f>
        <v>0</v>
      </c>
      <c r="CD89">
        <f>[1]Kuponger!CG92</f>
        <v>0</v>
      </c>
      <c r="CE89">
        <f>[1]Kuponger!CH92</f>
        <v>0</v>
      </c>
      <c r="CF89">
        <f>[1]Kuponger!CI92</f>
        <v>0</v>
      </c>
      <c r="CG89">
        <f>[1]Kuponger!CJ92</f>
        <v>0</v>
      </c>
      <c r="CH89">
        <f>[1]Kuponger!CK92</f>
        <v>526</v>
      </c>
      <c r="CI89">
        <f>[1]Kuponger!CL92</f>
        <v>0</v>
      </c>
      <c r="CJ89">
        <f>[1]Kuponger!CM92</f>
        <v>0</v>
      </c>
      <c r="CK89">
        <f>[1]Kuponger!CN92</f>
        <v>0</v>
      </c>
      <c r="CL89">
        <f>[1]Kuponger!CO92</f>
        <v>0</v>
      </c>
      <c r="CM89">
        <f>[1]Kuponger!CP92</f>
        <v>0</v>
      </c>
      <c r="CN89">
        <f>[1]Kuponger!CQ92</f>
        <v>0</v>
      </c>
      <c r="CO89">
        <f>[1]Kuponger!CR92</f>
        <v>0</v>
      </c>
    </row>
    <row r="90" spans="1:93" x14ac:dyDescent="0.3">
      <c r="A90">
        <f>[1]Kuponger!D93</f>
        <v>40</v>
      </c>
      <c r="B90" s="1">
        <f>[1]Kuponger!E93</f>
        <v>45934</v>
      </c>
      <c r="C90">
        <f>[1]Kuponger!F93</f>
        <v>0</v>
      </c>
      <c r="D90">
        <f>[1]Kuponger!G93</f>
        <v>0</v>
      </c>
      <c r="E90">
        <f>[1]Kuponger!H93</f>
        <v>0</v>
      </c>
      <c r="F90">
        <f>[1]Kuponger!I93</f>
        <v>523.77777777777783</v>
      </c>
      <c r="G90">
        <f>[1]Kuponger!J93</f>
        <v>0</v>
      </c>
      <c r="H90">
        <f>[1]Kuponger!K93</f>
        <v>0</v>
      </c>
      <c r="I90">
        <f>[1]Kuponger!L93</f>
        <v>0</v>
      </c>
      <c r="J90">
        <f>[1]Kuponger!M93</f>
        <v>0</v>
      </c>
      <c r="K90">
        <f>[1]Kuponger!N93</f>
        <v>0</v>
      </c>
      <c r="L90">
        <f>[1]Kuponger!O93</f>
        <v>0</v>
      </c>
      <c r="M90">
        <f>[1]Kuponger!P93</f>
        <v>0</v>
      </c>
      <c r="N90">
        <f>[1]Kuponger!Q93</f>
        <v>0.43833333333333335</v>
      </c>
      <c r="O90">
        <f>[1]Kuponger!R93</f>
        <v>0</v>
      </c>
      <c r="P90" t="str">
        <f>[1]Kuponger!S93</f>
        <v/>
      </c>
      <c r="Q90">
        <f>[1]Kuponger!T93</f>
        <v>0</v>
      </c>
      <c r="R90">
        <f>[1]Kuponger!U93</f>
        <v>0</v>
      </c>
      <c r="S90">
        <f>[1]Kuponger!V93</f>
        <v>0</v>
      </c>
      <c r="T90">
        <f>[1]Kuponger!W93</f>
        <v>0</v>
      </c>
      <c r="U90">
        <f>[1]Kuponger!X93</f>
        <v>0</v>
      </c>
      <c r="V90">
        <f>[1]Kuponger!Y93</f>
        <v>0</v>
      </c>
      <c r="W90">
        <f>[1]Kuponger!Z93</f>
        <v>0.43833333333333335</v>
      </c>
      <c r="X90">
        <f>[1]Kuponger!AA93</f>
        <v>0</v>
      </c>
      <c r="Y90" t="str">
        <f>[1]Kuponger!AB93</f>
        <v/>
      </c>
      <c r="Z90">
        <f>[1]Kuponger!AC93</f>
        <v>0</v>
      </c>
      <c r="AA90">
        <f>[1]Kuponger!AD93</f>
        <v>0</v>
      </c>
      <c r="AB90">
        <f>[1]Kuponger!AE93</f>
        <v>0</v>
      </c>
      <c r="AC90">
        <f>[1]Kuponger!AF93</f>
        <v>0</v>
      </c>
      <c r="AD90">
        <f>[1]Kuponger!AG93</f>
        <v>0</v>
      </c>
      <c r="AE90">
        <f>[1]Kuponger!AH93</f>
        <v>0</v>
      </c>
      <c r="AF90">
        <f>[1]Kuponger!AI93</f>
        <v>0.5</v>
      </c>
      <c r="AG90">
        <f>[1]Kuponger!AJ93</f>
        <v>0</v>
      </c>
      <c r="AH90" t="str">
        <f>[1]Kuponger!AK93</f>
        <v/>
      </c>
      <c r="AI90">
        <f>[1]Kuponger!AL93</f>
        <v>0</v>
      </c>
      <c r="AJ90">
        <f>[1]Kuponger!AM93</f>
        <v>0</v>
      </c>
      <c r="AK90">
        <f>[1]Kuponger!AN93</f>
        <v>0</v>
      </c>
      <c r="AL90">
        <f>[1]Kuponger!AO93</f>
        <v>0</v>
      </c>
      <c r="AM90">
        <f>[1]Kuponger!AP93</f>
        <v>0</v>
      </c>
      <c r="AN90">
        <f>[1]Kuponger!AQ93</f>
        <v>0</v>
      </c>
      <c r="AO90">
        <f>[1]Kuponger!AR93</f>
        <v>0.39666666666666667</v>
      </c>
      <c r="AP90">
        <f>[1]Kuponger!AS93</f>
        <v>0</v>
      </c>
      <c r="AQ90" t="str">
        <f>[1]Kuponger!AT93</f>
        <v/>
      </c>
      <c r="AR90">
        <f>[1]Kuponger!AU93</f>
        <v>0</v>
      </c>
      <c r="AS90">
        <f>[1]Kuponger!AV93</f>
        <v>0</v>
      </c>
      <c r="AT90">
        <f>[1]Kuponger!AW93</f>
        <v>0</v>
      </c>
      <c r="AU90">
        <f>[1]Kuponger!AX93</f>
        <v>0</v>
      </c>
      <c r="AV90">
        <f>[1]Kuponger!AY93</f>
        <v>0</v>
      </c>
      <c r="AW90">
        <f>[1]Kuponger!AZ93</f>
        <v>0</v>
      </c>
      <c r="AX90">
        <f>[1]Kuponger!BA93</f>
        <v>0.43833333333333335</v>
      </c>
      <c r="AY90">
        <f>[1]Kuponger!BB93</f>
        <v>0</v>
      </c>
      <c r="AZ90" t="str">
        <f>[1]Kuponger!BC93</f>
        <v/>
      </c>
      <c r="BA90">
        <f>[1]Kuponger!BD93</f>
        <v>0</v>
      </c>
      <c r="BB90">
        <f>[1]Kuponger!BE93</f>
        <v>0</v>
      </c>
      <c r="BC90">
        <f>[1]Kuponger!BF93</f>
        <v>0</v>
      </c>
      <c r="BD90">
        <f>[1]Kuponger!BG93</f>
        <v>0</v>
      </c>
      <c r="BE90">
        <f>[1]Kuponger!BH93</f>
        <v>0</v>
      </c>
      <c r="BF90">
        <f>[1]Kuponger!BI93</f>
        <v>0</v>
      </c>
      <c r="BG90">
        <f>[1]Kuponger!BJ93</f>
        <v>0.38416666666666666</v>
      </c>
      <c r="BH90">
        <f>[1]Kuponger!BK93</f>
        <v>0</v>
      </c>
      <c r="BI90" t="str">
        <f>[1]Kuponger!BL93</f>
        <v/>
      </c>
      <c r="BJ90">
        <f>[1]Kuponger!BM93</f>
        <v>0</v>
      </c>
      <c r="BK90">
        <f>[1]Kuponger!BN93</f>
        <v>0</v>
      </c>
      <c r="BL90">
        <f>[1]Kuponger!BO93</f>
        <v>0</v>
      </c>
      <c r="BM90">
        <f>[1]Kuponger!BP93</f>
        <v>0</v>
      </c>
      <c r="BN90">
        <f>[1]Kuponger!BQ93</f>
        <v>0</v>
      </c>
      <c r="BO90">
        <f>[1]Kuponger!BR93</f>
        <v>0</v>
      </c>
      <c r="BP90">
        <f>[1]Kuponger!BS93</f>
        <v>0.45583333333333331</v>
      </c>
      <c r="BQ90">
        <f>[1]Kuponger!BT93</f>
        <v>0</v>
      </c>
      <c r="BR90" t="str">
        <f>[1]Kuponger!BU93</f>
        <v/>
      </c>
      <c r="BS90">
        <f>[1]Kuponger!BV93</f>
        <v>0</v>
      </c>
      <c r="BT90">
        <f>[1]Kuponger!BW93</f>
        <v>0</v>
      </c>
      <c r="BU90">
        <f>[1]Kuponger!BX93</f>
        <v>0</v>
      </c>
      <c r="BV90">
        <f>[1]Kuponger!BY93</f>
        <v>0</v>
      </c>
      <c r="BW90">
        <f>[1]Kuponger!BZ93</f>
        <v>0</v>
      </c>
      <c r="BX90">
        <f>[1]Kuponger!CA93</f>
        <v>0</v>
      </c>
      <c r="BY90">
        <f>[1]Kuponger!CB93</f>
        <v>0.43833333333333335</v>
      </c>
      <c r="BZ90">
        <f>[1]Kuponger!CC93</f>
        <v>0</v>
      </c>
      <c r="CA90" t="str">
        <f>[1]Kuponger!CD93</f>
        <v/>
      </c>
      <c r="CB90">
        <f>[1]Kuponger!CE93</f>
        <v>0</v>
      </c>
      <c r="CC90">
        <f>[1]Kuponger!CF93</f>
        <v>0</v>
      </c>
      <c r="CD90">
        <f>[1]Kuponger!CG93</f>
        <v>0</v>
      </c>
      <c r="CE90">
        <f>[1]Kuponger!CH93</f>
        <v>0</v>
      </c>
      <c r="CF90">
        <f>[1]Kuponger!CI93</f>
        <v>0</v>
      </c>
      <c r="CG90">
        <f>[1]Kuponger!CJ93</f>
        <v>0</v>
      </c>
      <c r="CH90">
        <f>[1]Kuponger!CK93</f>
        <v>0.43833333333333335</v>
      </c>
      <c r="CI90">
        <f>[1]Kuponger!CL93</f>
        <v>0</v>
      </c>
      <c r="CJ90" t="str">
        <f>[1]Kuponger!CM93</f>
        <v/>
      </c>
      <c r="CK90">
        <f>[1]Kuponger!CN93</f>
        <v>0</v>
      </c>
      <c r="CL90">
        <f>[1]Kuponger!CO93</f>
        <v>0</v>
      </c>
      <c r="CM90">
        <f>[1]Kuponger!CP93</f>
        <v>0</v>
      </c>
      <c r="CN90">
        <f>[1]Kuponger!CQ93</f>
        <v>0</v>
      </c>
      <c r="CO90">
        <f>[1]Kuponger!CR93</f>
        <v>0</v>
      </c>
    </row>
    <row r="91" spans="1:93" x14ac:dyDescent="0.3">
      <c r="A91">
        <f>[1]Kuponger!D94</f>
        <v>5</v>
      </c>
      <c r="B91" t="str">
        <f>[1]Kuponger!E94</f>
        <v>lørdag</v>
      </c>
      <c r="C91">
        <f>[1]Kuponger!F94</f>
        <v>0</v>
      </c>
      <c r="D91">
        <f>[1]Kuponger!G94</f>
        <v>0</v>
      </c>
      <c r="E91">
        <f>[1]Kuponger!H94</f>
        <v>0</v>
      </c>
      <c r="F91">
        <f>[1]Kuponger!I94</f>
        <v>0</v>
      </c>
      <c r="G91">
        <f>[1]Kuponger!J94</f>
        <v>0</v>
      </c>
      <c r="H91">
        <f>[1]Kuponger!K94</f>
        <v>0</v>
      </c>
      <c r="I91">
        <f>[1]Kuponger!L94</f>
        <v>0</v>
      </c>
      <c r="J91">
        <f>[1]Kuponger!M94</f>
        <v>0</v>
      </c>
      <c r="K91">
        <f>[1]Kuponger!N94</f>
        <v>0</v>
      </c>
      <c r="L91">
        <f>[1]Kuponger!O94</f>
        <v>0</v>
      </c>
      <c r="M91">
        <f>[1]Kuponger!P94</f>
        <v>0</v>
      </c>
      <c r="N91" t="str">
        <f>[1]Kuponger!Q94</f>
        <v>AHH</v>
      </c>
      <c r="O91">
        <f>[1]Kuponger!R94</f>
        <v>3</v>
      </c>
      <c r="P91">
        <f>[1]Kuponger!S94</f>
        <v>0</v>
      </c>
      <c r="Q91">
        <f>[1]Kuponger!T94</f>
        <v>0</v>
      </c>
      <c r="R91">
        <f>[1]Kuponger!U94</f>
        <v>0</v>
      </c>
      <c r="S91">
        <f>[1]Kuponger!V94</f>
        <v>0</v>
      </c>
      <c r="T91">
        <f>[1]Kuponger!W94</f>
        <v>0</v>
      </c>
      <c r="U91">
        <f>[1]Kuponger!X94</f>
        <v>0</v>
      </c>
      <c r="V91">
        <f>[1]Kuponger!Y94</f>
        <v>0</v>
      </c>
      <c r="W91" t="str">
        <f>[1]Kuponger!Z94</f>
        <v>RB</v>
      </c>
      <c r="X91">
        <f>[1]Kuponger!AA94</f>
        <v>3</v>
      </c>
      <c r="Y91">
        <f>[1]Kuponger!AB94</f>
        <v>0</v>
      </c>
      <c r="Z91">
        <f>[1]Kuponger!AC94</f>
        <v>0</v>
      </c>
      <c r="AA91">
        <f>[1]Kuponger!AD94</f>
        <v>0</v>
      </c>
      <c r="AB91">
        <f>[1]Kuponger!AE94</f>
        <v>0</v>
      </c>
      <c r="AC91">
        <f>[1]Kuponger!AF94</f>
        <v>0</v>
      </c>
      <c r="AD91">
        <f>[1]Kuponger!AG94</f>
        <v>0</v>
      </c>
      <c r="AE91">
        <f>[1]Kuponger!AH94</f>
        <v>0</v>
      </c>
      <c r="AF91" t="str">
        <f>[1]Kuponger!AI94</f>
        <v>EB</v>
      </c>
      <c r="AG91">
        <f>[1]Kuponger!AJ94</f>
        <v>1</v>
      </c>
      <c r="AH91">
        <f>[1]Kuponger!AK94</f>
        <v>0</v>
      </c>
      <c r="AI91">
        <f>[1]Kuponger!AL94</f>
        <v>0</v>
      </c>
      <c r="AJ91">
        <f>[1]Kuponger!AM94</f>
        <v>0</v>
      </c>
      <c r="AK91">
        <f>[1]Kuponger!AN94</f>
        <v>0</v>
      </c>
      <c r="AL91">
        <f>[1]Kuponger!AO94</f>
        <v>0</v>
      </c>
      <c r="AM91">
        <f>[1]Kuponger!AP94</f>
        <v>0</v>
      </c>
      <c r="AN91">
        <f>[1]Kuponger!AQ94</f>
        <v>0</v>
      </c>
      <c r="AO91" t="str">
        <f>[1]Kuponger!AR94</f>
        <v>KAF</v>
      </c>
      <c r="AP91">
        <f>[1]Kuponger!AS94</f>
        <v>8</v>
      </c>
      <c r="AQ91">
        <f>[1]Kuponger!AT94</f>
        <v>50</v>
      </c>
      <c r="AR91">
        <f>[1]Kuponger!AU94</f>
        <v>0</v>
      </c>
      <c r="AS91">
        <f>[1]Kuponger!AV94</f>
        <v>0</v>
      </c>
      <c r="AT91">
        <f>[1]Kuponger!AW94</f>
        <v>0</v>
      </c>
      <c r="AU91">
        <f>[1]Kuponger!AX94</f>
        <v>0</v>
      </c>
      <c r="AV91">
        <f>[1]Kuponger!AY94</f>
        <v>0</v>
      </c>
      <c r="AW91">
        <f>[1]Kuponger!AZ94</f>
        <v>0</v>
      </c>
      <c r="AX91" t="str">
        <f>[1]Kuponger!BA94</f>
        <v>ØG</v>
      </c>
      <c r="AY91">
        <f>[1]Kuponger!BB94</f>
        <v>3</v>
      </c>
      <c r="AZ91">
        <f>[1]Kuponger!BC94</f>
        <v>0</v>
      </c>
      <c r="BA91">
        <f>[1]Kuponger!BD94</f>
        <v>0</v>
      </c>
      <c r="BB91">
        <f>[1]Kuponger!BE94</f>
        <v>0</v>
      </c>
      <c r="BC91">
        <f>[1]Kuponger!BF94</f>
        <v>0</v>
      </c>
      <c r="BD91">
        <f>[1]Kuponger!BG94</f>
        <v>0</v>
      </c>
      <c r="BE91">
        <f>[1]Kuponger!BH94</f>
        <v>0</v>
      </c>
      <c r="BF91">
        <f>[1]Kuponger!BI94</f>
        <v>0</v>
      </c>
      <c r="BG91" t="str">
        <f>[1]Kuponger!BJ94</f>
        <v>JH</v>
      </c>
      <c r="BH91">
        <f>[1]Kuponger!BK94</f>
        <v>9</v>
      </c>
      <c r="BI91">
        <f>[1]Kuponger!BL94</f>
        <v>0</v>
      </c>
      <c r="BJ91">
        <f>[1]Kuponger!BM94</f>
        <v>0</v>
      </c>
      <c r="BK91">
        <f>[1]Kuponger!BN94</f>
        <v>0</v>
      </c>
      <c r="BL91">
        <f>[1]Kuponger!BO94</f>
        <v>0</v>
      </c>
      <c r="BM91">
        <f>[1]Kuponger!BP94</f>
        <v>0</v>
      </c>
      <c r="BN91">
        <f>[1]Kuponger!BQ94</f>
        <v>0</v>
      </c>
      <c r="BO91">
        <f>[1]Kuponger!BR94</f>
        <v>0</v>
      </c>
      <c r="BP91" t="str">
        <f>[1]Kuponger!BS94</f>
        <v>TOH</v>
      </c>
      <c r="BQ91">
        <f>[1]Kuponger!BT94</f>
        <v>2</v>
      </c>
      <c r="BR91">
        <f>[1]Kuponger!BU94</f>
        <v>50</v>
      </c>
      <c r="BS91">
        <f>[1]Kuponger!BV94</f>
        <v>0</v>
      </c>
      <c r="BT91">
        <f>[1]Kuponger!BW94</f>
        <v>0</v>
      </c>
      <c r="BU91">
        <f>[1]Kuponger!BX94</f>
        <v>0</v>
      </c>
      <c r="BV91">
        <f>[1]Kuponger!BY94</f>
        <v>0</v>
      </c>
      <c r="BW91">
        <f>[1]Kuponger!BZ94</f>
        <v>0</v>
      </c>
      <c r="BX91">
        <f>[1]Kuponger!CA94</f>
        <v>0</v>
      </c>
      <c r="BY91" t="str">
        <f>[1]Kuponger!CB94</f>
        <v>UTG</v>
      </c>
      <c r="BZ91">
        <f>[1]Kuponger!CC94</f>
        <v>3</v>
      </c>
      <c r="CA91">
        <f>[1]Kuponger!CD94</f>
        <v>0</v>
      </c>
      <c r="CB91">
        <f>[1]Kuponger!CE94</f>
        <v>0</v>
      </c>
      <c r="CC91">
        <f>[1]Kuponger!CF94</f>
        <v>0</v>
      </c>
      <c r="CD91">
        <f>[1]Kuponger!CG94</f>
        <v>0</v>
      </c>
      <c r="CE91">
        <f>[1]Kuponger!CH94</f>
        <v>0</v>
      </c>
      <c r="CF91">
        <f>[1]Kuponger!CI94</f>
        <v>0</v>
      </c>
      <c r="CG91">
        <f>[1]Kuponger!CJ94</f>
        <v>0</v>
      </c>
      <c r="CH91" t="str">
        <f>[1]Kuponger!CK94</f>
        <v>LEV</v>
      </c>
      <c r="CI91">
        <f>[1]Kuponger!CL94</f>
        <v>3</v>
      </c>
      <c r="CJ91">
        <f>[1]Kuponger!CM94</f>
        <v>0</v>
      </c>
      <c r="CK91">
        <f>[1]Kuponger!CN94</f>
        <v>0</v>
      </c>
      <c r="CL91">
        <f>[1]Kuponger!CO94</f>
        <v>0</v>
      </c>
      <c r="CM91">
        <f>[1]Kuponger!CP94</f>
        <v>0</v>
      </c>
      <c r="CN91">
        <f>[1]Kuponger!CQ94</f>
        <v>0</v>
      </c>
      <c r="CO91">
        <f>[1]Kuponger!CR94</f>
        <v>0</v>
      </c>
    </row>
    <row r="92" spans="1:93" x14ac:dyDescent="0.3">
      <c r="A92">
        <f>[1]Kuponger!D95</f>
        <v>0</v>
      </c>
      <c r="B92">
        <f>[1]Kuponger!E95</f>
        <v>0</v>
      </c>
      <c r="C92">
        <f>[1]Kuponger!F95</f>
        <v>0</v>
      </c>
      <c r="D92">
        <f>[1]Kuponger!G95</f>
        <v>0</v>
      </c>
      <c r="E92">
        <f>[1]Kuponger!H95</f>
        <v>0</v>
      </c>
      <c r="F92" t="str">
        <f>[1]Kuponger!I95</f>
        <v>H</v>
      </c>
      <c r="G92" t="str">
        <f>[1]Kuponger!J95</f>
        <v>U</v>
      </c>
      <c r="H92" t="str">
        <f>[1]Kuponger!K95</f>
        <v>B</v>
      </c>
      <c r="I92">
        <f>[1]Kuponger!L95</f>
        <v>0</v>
      </c>
      <c r="J92">
        <f>[1]Kuponger!M95</f>
        <v>0</v>
      </c>
      <c r="K92">
        <f>[1]Kuponger!N95</f>
        <v>0</v>
      </c>
      <c r="L92">
        <f>[1]Kuponger!O95</f>
        <v>0</v>
      </c>
      <c r="M92">
        <f>[1]Kuponger!P95</f>
        <v>0</v>
      </c>
      <c r="N92" t="str">
        <f>[1]Kuponger!Q95</f>
        <v>H</v>
      </c>
      <c r="O92" t="str">
        <f>[1]Kuponger!R95</f>
        <v>U</v>
      </c>
      <c r="P92" t="str">
        <f>[1]Kuponger!S95</f>
        <v>B</v>
      </c>
      <c r="Q92">
        <f>[1]Kuponger!T95</f>
        <v>0</v>
      </c>
      <c r="R92">
        <f>[1]Kuponger!U95</f>
        <v>0</v>
      </c>
      <c r="S92">
        <f>[1]Kuponger!V95</f>
        <v>0</v>
      </c>
      <c r="T92">
        <f>[1]Kuponger!W95</f>
        <v>0</v>
      </c>
      <c r="U92">
        <f>[1]Kuponger!X95</f>
        <v>0</v>
      </c>
      <c r="V92">
        <f>[1]Kuponger!Y95</f>
        <v>0</v>
      </c>
      <c r="W92" t="str">
        <f>[1]Kuponger!Z95</f>
        <v>H</v>
      </c>
      <c r="X92" t="str">
        <f>[1]Kuponger!AA95</f>
        <v>U</v>
      </c>
      <c r="Y92" t="str">
        <f>[1]Kuponger!AB95</f>
        <v>B</v>
      </c>
      <c r="Z92">
        <f>[1]Kuponger!AC95</f>
        <v>0</v>
      </c>
      <c r="AA92">
        <f>[1]Kuponger!AD95</f>
        <v>0</v>
      </c>
      <c r="AB92">
        <f>[1]Kuponger!AE95</f>
        <v>0</v>
      </c>
      <c r="AC92">
        <f>[1]Kuponger!AF95</f>
        <v>0</v>
      </c>
      <c r="AD92">
        <f>[1]Kuponger!AG95</f>
        <v>0</v>
      </c>
      <c r="AE92">
        <f>[1]Kuponger!AH95</f>
        <v>0</v>
      </c>
      <c r="AF92" t="str">
        <f>[1]Kuponger!AI95</f>
        <v>H</v>
      </c>
      <c r="AG92" t="str">
        <f>[1]Kuponger!AJ95</f>
        <v>U</v>
      </c>
      <c r="AH92" t="str">
        <f>[1]Kuponger!AK95</f>
        <v>B</v>
      </c>
      <c r="AI92">
        <f>[1]Kuponger!AL95</f>
        <v>0</v>
      </c>
      <c r="AJ92">
        <f>[1]Kuponger!AM95</f>
        <v>0</v>
      </c>
      <c r="AK92">
        <f>[1]Kuponger!AN95</f>
        <v>0</v>
      </c>
      <c r="AL92">
        <f>[1]Kuponger!AO95</f>
        <v>0</v>
      </c>
      <c r="AM92">
        <f>[1]Kuponger!AP95</f>
        <v>0</v>
      </c>
      <c r="AN92">
        <f>[1]Kuponger!AQ95</f>
        <v>0</v>
      </c>
      <c r="AO92" t="str">
        <f>[1]Kuponger!AR95</f>
        <v>H</v>
      </c>
      <c r="AP92" t="str">
        <f>[1]Kuponger!AS95</f>
        <v>U</v>
      </c>
      <c r="AQ92" t="str">
        <f>[1]Kuponger!AT95</f>
        <v>B</v>
      </c>
      <c r="AR92">
        <f>[1]Kuponger!AU95</f>
        <v>0</v>
      </c>
      <c r="AS92">
        <f>[1]Kuponger!AV95</f>
        <v>0</v>
      </c>
      <c r="AT92">
        <f>[1]Kuponger!AW95</f>
        <v>0</v>
      </c>
      <c r="AU92">
        <f>[1]Kuponger!AX95</f>
        <v>0</v>
      </c>
      <c r="AV92">
        <f>[1]Kuponger!AY95</f>
        <v>0</v>
      </c>
      <c r="AW92">
        <f>[1]Kuponger!AZ95</f>
        <v>0</v>
      </c>
      <c r="AX92" t="str">
        <f>[1]Kuponger!BA95</f>
        <v>H</v>
      </c>
      <c r="AY92" t="str">
        <f>[1]Kuponger!BB95</f>
        <v>U</v>
      </c>
      <c r="AZ92" t="str">
        <f>[1]Kuponger!BC95</f>
        <v>B</v>
      </c>
      <c r="BA92">
        <f>[1]Kuponger!BD95</f>
        <v>0</v>
      </c>
      <c r="BB92">
        <f>[1]Kuponger!BE95</f>
        <v>0</v>
      </c>
      <c r="BC92">
        <f>[1]Kuponger!BF95</f>
        <v>0</v>
      </c>
      <c r="BD92">
        <f>[1]Kuponger!BG95</f>
        <v>0</v>
      </c>
      <c r="BE92">
        <f>[1]Kuponger!BH95</f>
        <v>0</v>
      </c>
      <c r="BF92">
        <f>[1]Kuponger!BI95</f>
        <v>0</v>
      </c>
      <c r="BG92" t="str">
        <f>[1]Kuponger!BJ95</f>
        <v>H</v>
      </c>
      <c r="BH92" t="str">
        <f>[1]Kuponger!BK95</f>
        <v>U</v>
      </c>
      <c r="BI92" t="str">
        <f>[1]Kuponger!BL95</f>
        <v>B</v>
      </c>
      <c r="BJ92">
        <f>[1]Kuponger!BM95</f>
        <v>0</v>
      </c>
      <c r="BK92">
        <f>[1]Kuponger!BN95</f>
        <v>0</v>
      </c>
      <c r="BL92">
        <f>[1]Kuponger!BO95</f>
        <v>0</v>
      </c>
      <c r="BM92">
        <f>[1]Kuponger!BP95</f>
        <v>0</v>
      </c>
      <c r="BN92">
        <f>[1]Kuponger!BQ95</f>
        <v>0</v>
      </c>
      <c r="BO92">
        <f>[1]Kuponger!BR95</f>
        <v>0</v>
      </c>
      <c r="BP92" t="str">
        <f>[1]Kuponger!BS95</f>
        <v>H</v>
      </c>
      <c r="BQ92" t="str">
        <f>[1]Kuponger!BT95</f>
        <v>U</v>
      </c>
      <c r="BR92" t="str">
        <f>[1]Kuponger!BU95</f>
        <v>B</v>
      </c>
      <c r="BS92">
        <f>[1]Kuponger!BV95</f>
        <v>0</v>
      </c>
      <c r="BT92">
        <f>[1]Kuponger!BW95</f>
        <v>0</v>
      </c>
      <c r="BU92">
        <f>[1]Kuponger!BX95</f>
        <v>0</v>
      </c>
      <c r="BV92">
        <f>[1]Kuponger!BY95</f>
        <v>0</v>
      </c>
      <c r="BW92">
        <f>[1]Kuponger!BZ95</f>
        <v>0</v>
      </c>
      <c r="BX92">
        <f>[1]Kuponger!CA95</f>
        <v>0</v>
      </c>
      <c r="BY92" t="str">
        <f>[1]Kuponger!CB95</f>
        <v>H</v>
      </c>
      <c r="BZ92" t="str">
        <f>[1]Kuponger!CC95</f>
        <v>U</v>
      </c>
      <c r="CA92" t="str">
        <f>[1]Kuponger!CD95</f>
        <v>B</v>
      </c>
      <c r="CB92">
        <f>[1]Kuponger!CE95</f>
        <v>0</v>
      </c>
      <c r="CC92">
        <f>[1]Kuponger!CF95</f>
        <v>0</v>
      </c>
      <c r="CD92">
        <f>[1]Kuponger!CG95</f>
        <v>0</v>
      </c>
      <c r="CE92">
        <f>[1]Kuponger!CH95</f>
        <v>0</v>
      </c>
      <c r="CF92">
        <f>[1]Kuponger!CI95</f>
        <v>0</v>
      </c>
      <c r="CG92">
        <f>[1]Kuponger!CJ95</f>
        <v>0</v>
      </c>
      <c r="CH92" t="str">
        <f>[1]Kuponger!CK95</f>
        <v>H</v>
      </c>
      <c r="CI92" t="str">
        <f>[1]Kuponger!CL95</f>
        <v>U</v>
      </c>
      <c r="CJ92" t="str">
        <f>[1]Kuponger!CM95</f>
        <v>B</v>
      </c>
      <c r="CK92">
        <f>[1]Kuponger!CN95</f>
        <v>0</v>
      </c>
      <c r="CL92">
        <f>[1]Kuponger!CO95</f>
        <v>0</v>
      </c>
      <c r="CM92">
        <f>[1]Kuponger!CP95</f>
        <v>0</v>
      </c>
      <c r="CN92">
        <f>[1]Kuponger!CQ95</f>
        <v>0</v>
      </c>
      <c r="CO92">
        <f>[1]Kuponger!CR95</f>
        <v>0</v>
      </c>
    </row>
    <row r="93" spans="1:93" x14ac:dyDescent="0.3">
      <c r="A93">
        <f>[1]Kuponger!D96</f>
        <v>1</v>
      </c>
      <c r="B93" t="str">
        <f>[1]Kuponger!E96</f>
        <v>Chelsea – Liverpool</v>
      </c>
      <c r="C93">
        <f>[1]Kuponger!F96</f>
        <v>2</v>
      </c>
      <c r="D93" t="str">
        <f>[1]Kuponger!G96</f>
        <v>-</v>
      </c>
      <c r="E93">
        <f>[1]Kuponger!H96</f>
        <v>2</v>
      </c>
      <c r="F93" t="str">
        <f>[1]Kuponger!I96</f>
        <v/>
      </c>
      <c r="G93" t="str">
        <f>[1]Kuponger!J96</f>
        <v>x</v>
      </c>
      <c r="H93" t="str">
        <f>[1]Kuponger!K96</f>
        <v/>
      </c>
      <c r="I93">
        <f>[1]Kuponger!L96</f>
        <v>0</v>
      </c>
      <c r="J93">
        <f>[1]Kuponger!M96</f>
        <v>0</v>
      </c>
      <c r="K93">
        <f>[1]Kuponger!N96</f>
        <v>0</v>
      </c>
      <c r="L93">
        <f>[1]Kuponger!O96</f>
        <v>0</v>
      </c>
      <c r="M93">
        <f>[1]Kuponger!P96</f>
        <v>0</v>
      </c>
      <c r="N93">
        <f>[1]Kuponger!Q96</f>
        <v>30</v>
      </c>
      <c r="O93">
        <f>[1]Kuponger!R96</f>
        <v>30</v>
      </c>
      <c r="P93">
        <f>[1]Kuponger!S96</f>
        <v>40</v>
      </c>
      <c r="Q93">
        <f>[1]Kuponger!T96</f>
        <v>0</v>
      </c>
      <c r="R93" t="str">
        <f>[1]Kuponger!U96</f>
        <v/>
      </c>
      <c r="S93" t="str">
        <f>[1]Kuponger!V96</f>
        <v/>
      </c>
      <c r="T93" t="str">
        <f>[1]Kuponger!W96</f>
        <v/>
      </c>
      <c r="U93">
        <f>[1]Kuponger!X96</f>
        <v>0</v>
      </c>
      <c r="V93">
        <f>[1]Kuponger!Y96</f>
        <v>0</v>
      </c>
      <c r="W93">
        <f>[1]Kuponger!Z96</f>
        <v>10</v>
      </c>
      <c r="X93">
        <f>[1]Kuponger!AA96</f>
        <v>10</v>
      </c>
      <c r="Y93">
        <f>[1]Kuponger!AB96</f>
        <v>80</v>
      </c>
      <c r="Z93">
        <f>[1]Kuponger!AC96</f>
        <v>0</v>
      </c>
      <c r="AA93" t="str">
        <f>[1]Kuponger!AD96</f>
        <v/>
      </c>
      <c r="AB93" t="str">
        <f>[1]Kuponger!AE96</f>
        <v/>
      </c>
      <c r="AC93" t="str">
        <f>[1]Kuponger!AF96</f>
        <v/>
      </c>
      <c r="AD93">
        <f>[1]Kuponger!AG96</f>
        <v>0</v>
      </c>
      <c r="AE93">
        <f>[1]Kuponger!AH96</f>
        <v>0</v>
      </c>
      <c r="AF93">
        <f>[1]Kuponger!AI96</f>
        <v>20</v>
      </c>
      <c r="AG93">
        <f>[1]Kuponger!AJ96</f>
        <v>40</v>
      </c>
      <c r="AH93">
        <f>[1]Kuponger!AK96</f>
        <v>40</v>
      </c>
      <c r="AI93">
        <f>[1]Kuponger!AL96</f>
        <v>0</v>
      </c>
      <c r="AJ93" t="str">
        <f>[1]Kuponger!AM96</f>
        <v/>
      </c>
      <c r="AK93">
        <f>[1]Kuponger!AN96</f>
        <v>74</v>
      </c>
      <c r="AL93" t="str">
        <f>[1]Kuponger!AO96</f>
        <v/>
      </c>
      <c r="AM93">
        <f>[1]Kuponger!AP96</f>
        <v>0</v>
      </c>
      <c r="AN93">
        <f>[1]Kuponger!AQ96</f>
        <v>0</v>
      </c>
      <c r="AO93">
        <f>[1]Kuponger!AR96</f>
        <v>30</v>
      </c>
      <c r="AP93">
        <f>[1]Kuponger!AS96</f>
        <v>30</v>
      </c>
      <c r="AQ93">
        <f>[1]Kuponger!AT96</f>
        <v>40</v>
      </c>
      <c r="AR93">
        <f>[1]Kuponger!AU96</f>
        <v>0</v>
      </c>
      <c r="AS93" t="str">
        <f>[1]Kuponger!AV96</f>
        <v/>
      </c>
      <c r="AT93" t="str">
        <f>[1]Kuponger!AW96</f>
        <v/>
      </c>
      <c r="AU93" t="str">
        <f>[1]Kuponger!AX96</f>
        <v/>
      </c>
      <c r="AV93">
        <f>[1]Kuponger!AY96</f>
        <v>0</v>
      </c>
      <c r="AW93">
        <f>[1]Kuponger!AZ96</f>
        <v>0</v>
      </c>
      <c r="AX93">
        <f>[1]Kuponger!BA96</f>
        <v>10</v>
      </c>
      <c r="AY93">
        <f>[1]Kuponger!BB96</f>
        <v>10</v>
      </c>
      <c r="AZ93">
        <f>[1]Kuponger!BC96</f>
        <v>80</v>
      </c>
      <c r="BA93">
        <f>[1]Kuponger!BD96</f>
        <v>0</v>
      </c>
      <c r="BB93" t="str">
        <f>[1]Kuponger!BE96</f>
        <v/>
      </c>
      <c r="BC93" t="str">
        <f>[1]Kuponger!BF96</f>
        <v/>
      </c>
      <c r="BD93" t="str">
        <f>[1]Kuponger!BG96</f>
        <v/>
      </c>
      <c r="BE93">
        <f>[1]Kuponger!BH96</f>
        <v>0</v>
      </c>
      <c r="BF93">
        <f>[1]Kuponger!BI96</f>
        <v>0</v>
      </c>
      <c r="BG93">
        <f>[1]Kuponger!BJ96</f>
        <v>10</v>
      </c>
      <c r="BH93">
        <f>[1]Kuponger!BK96</f>
        <v>10</v>
      </c>
      <c r="BI93">
        <f>[1]Kuponger!BL96</f>
        <v>80</v>
      </c>
      <c r="BJ93">
        <f>[1]Kuponger!BM96</f>
        <v>0</v>
      </c>
      <c r="BK93" t="str">
        <f>[1]Kuponger!BN96</f>
        <v/>
      </c>
      <c r="BL93" t="str">
        <f>[1]Kuponger!BO96</f>
        <v/>
      </c>
      <c r="BM93" t="str">
        <f>[1]Kuponger!BP96</f>
        <v/>
      </c>
      <c r="BN93">
        <f>[1]Kuponger!BQ96</f>
        <v>0</v>
      </c>
      <c r="BO93">
        <f>[1]Kuponger!BR96</f>
        <v>0</v>
      </c>
      <c r="BP93">
        <f>[1]Kuponger!BS96</f>
        <v>30</v>
      </c>
      <c r="BQ93">
        <f>[1]Kuponger!BT96</f>
        <v>20</v>
      </c>
      <c r="BR93">
        <f>[1]Kuponger!BU96</f>
        <v>50</v>
      </c>
      <c r="BS93">
        <f>[1]Kuponger!BV96</f>
        <v>0</v>
      </c>
      <c r="BT93" t="str">
        <f>[1]Kuponger!BW96</f>
        <v/>
      </c>
      <c r="BU93" t="str">
        <f>[1]Kuponger!BX96</f>
        <v/>
      </c>
      <c r="BV93" t="str">
        <f>[1]Kuponger!BY96</f>
        <v/>
      </c>
      <c r="BW93">
        <f>[1]Kuponger!BZ96</f>
        <v>0</v>
      </c>
      <c r="BX93">
        <f>[1]Kuponger!CA96</f>
        <v>0</v>
      </c>
      <c r="BY93">
        <f>[1]Kuponger!CB96</f>
        <v>20</v>
      </c>
      <c r="BZ93">
        <f>[1]Kuponger!CC96</f>
        <v>20</v>
      </c>
      <c r="CA93">
        <f>[1]Kuponger!CD96</f>
        <v>60</v>
      </c>
      <c r="CB93">
        <f>[1]Kuponger!CE96</f>
        <v>0</v>
      </c>
      <c r="CC93" t="str">
        <f>[1]Kuponger!CF96</f>
        <v/>
      </c>
      <c r="CD93" t="str">
        <f>[1]Kuponger!CG96</f>
        <v/>
      </c>
      <c r="CE93" t="str">
        <f>[1]Kuponger!CH96</f>
        <v/>
      </c>
      <c r="CF93">
        <f>[1]Kuponger!CI96</f>
        <v>0</v>
      </c>
      <c r="CG93">
        <f>[1]Kuponger!CJ96</f>
        <v>0</v>
      </c>
      <c r="CH93">
        <f>[1]Kuponger!CK96</f>
        <v>20</v>
      </c>
      <c r="CI93">
        <f>[1]Kuponger!CL96</f>
        <v>20</v>
      </c>
      <c r="CJ93">
        <f>[1]Kuponger!CM96</f>
        <v>60</v>
      </c>
      <c r="CK93">
        <f>[1]Kuponger!CN96</f>
        <v>0</v>
      </c>
      <c r="CL93" t="str">
        <f>[1]Kuponger!CO96</f>
        <v/>
      </c>
      <c r="CM93" t="str">
        <f>[1]Kuponger!CP96</f>
        <v/>
      </c>
      <c r="CN93" t="str">
        <f>[1]Kuponger!CQ96</f>
        <v/>
      </c>
      <c r="CO93">
        <f>[1]Kuponger!CR96</f>
        <v>0</v>
      </c>
    </row>
    <row r="94" spans="1:93" x14ac:dyDescent="0.3">
      <c r="A94">
        <f>[1]Kuponger!D97</f>
        <v>2</v>
      </c>
      <c r="B94" t="str">
        <f>[1]Kuponger!E97</f>
        <v>Arsenal – West Ham</v>
      </c>
      <c r="C94">
        <f>[1]Kuponger!F97</f>
        <v>2</v>
      </c>
      <c r="D94" t="str">
        <f>[1]Kuponger!G97</f>
        <v>-</v>
      </c>
      <c r="E94">
        <f>[1]Kuponger!H97</f>
        <v>0</v>
      </c>
      <c r="F94" t="str">
        <f>[1]Kuponger!I97</f>
        <v>x</v>
      </c>
      <c r="G94" t="str">
        <f>[1]Kuponger!J97</f>
        <v/>
      </c>
      <c r="H94" t="str">
        <f>[1]Kuponger!K97</f>
        <v/>
      </c>
      <c r="I94">
        <f>[1]Kuponger!L97</f>
        <v>0</v>
      </c>
      <c r="J94">
        <f>[1]Kuponger!M97</f>
        <v>0</v>
      </c>
      <c r="K94">
        <f>[1]Kuponger!N97</f>
        <v>0</v>
      </c>
      <c r="L94">
        <f>[1]Kuponger!O97</f>
        <v>0</v>
      </c>
      <c r="M94">
        <f>[1]Kuponger!P97</f>
        <v>0</v>
      </c>
      <c r="N94">
        <f>[1]Kuponger!Q97</f>
        <v>80</v>
      </c>
      <c r="O94">
        <f>[1]Kuponger!R97</f>
        <v>10</v>
      </c>
      <c r="P94">
        <f>[1]Kuponger!S97</f>
        <v>10</v>
      </c>
      <c r="Q94">
        <f>[1]Kuponger!T97</f>
        <v>0</v>
      </c>
      <c r="R94">
        <f>[1]Kuponger!U97</f>
        <v>65</v>
      </c>
      <c r="S94" t="str">
        <f>[1]Kuponger!V97</f>
        <v/>
      </c>
      <c r="T94" t="str">
        <f>[1]Kuponger!W97</f>
        <v/>
      </c>
      <c r="U94">
        <f>[1]Kuponger!X97</f>
        <v>0</v>
      </c>
      <c r="V94">
        <f>[1]Kuponger!Y97</f>
        <v>0</v>
      </c>
      <c r="W94">
        <f>[1]Kuponger!Z97</f>
        <v>80</v>
      </c>
      <c r="X94">
        <f>[1]Kuponger!AA97</f>
        <v>10</v>
      </c>
      <c r="Y94">
        <f>[1]Kuponger!AB97</f>
        <v>10</v>
      </c>
      <c r="Z94">
        <f>[1]Kuponger!AC97</f>
        <v>0</v>
      </c>
      <c r="AA94">
        <f>[1]Kuponger!AD97</f>
        <v>65</v>
      </c>
      <c r="AB94" t="str">
        <f>[1]Kuponger!AE97</f>
        <v/>
      </c>
      <c r="AC94" t="str">
        <f>[1]Kuponger!AF97</f>
        <v/>
      </c>
      <c r="AD94">
        <f>[1]Kuponger!AG97</f>
        <v>0</v>
      </c>
      <c r="AE94">
        <f>[1]Kuponger!AH97</f>
        <v>0</v>
      </c>
      <c r="AF94">
        <f>[1]Kuponger!AI97</f>
        <v>80</v>
      </c>
      <c r="AG94">
        <f>[1]Kuponger!AJ97</f>
        <v>10</v>
      </c>
      <c r="AH94">
        <f>[1]Kuponger!AK97</f>
        <v>10</v>
      </c>
      <c r="AI94">
        <f>[1]Kuponger!AL97</f>
        <v>0</v>
      </c>
      <c r="AJ94">
        <f>[1]Kuponger!AM97</f>
        <v>65</v>
      </c>
      <c r="AK94" t="str">
        <f>[1]Kuponger!AN97</f>
        <v/>
      </c>
      <c r="AL94" t="str">
        <f>[1]Kuponger!AO97</f>
        <v/>
      </c>
      <c r="AM94">
        <f>[1]Kuponger!AP97</f>
        <v>0</v>
      </c>
      <c r="AN94">
        <f>[1]Kuponger!AQ97</f>
        <v>0</v>
      </c>
      <c r="AO94">
        <f>[1]Kuponger!AR97</f>
        <v>80</v>
      </c>
      <c r="AP94">
        <f>[1]Kuponger!AS97</f>
        <v>10</v>
      </c>
      <c r="AQ94">
        <f>[1]Kuponger!AT97</f>
        <v>10</v>
      </c>
      <c r="AR94">
        <f>[1]Kuponger!AU97</f>
        <v>0</v>
      </c>
      <c r="AS94">
        <f>[1]Kuponger!AV97</f>
        <v>65</v>
      </c>
      <c r="AT94" t="str">
        <f>[1]Kuponger!AW97</f>
        <v/>
      </c>
      <c r="AU94" t="str">
        <f>[1]Kuponger!AX97</f>
        <v/>
      </c>
      <c r="AV94">
        <f>[1]Kuponger!AY97</f>
        <v>0</v>
      </c>
      <c r="AW94">
        <f>[1]Kuponger!AZ97</f>
        <v>0</v>
      </c>
      <c r="AX94">
        <f>[1]Kuponger!BA97</f>
        <v>60</v>
      </c>
      <c r="AY94">
        <f>[1]Kuponger!BB97</f>
        <v>10</v>
      </c>
      <c r="AZ94">
        <f>[1]Kuponger!BC97</f>
        <v>30</v>
      </c>
      <c r="BA94">
        <f>[1]Kuponger!BD97</f>
        <v>0</v>
      </c>
      <c r="BB94">
        <f>[1]Kuponger!BE97</f>
        <v>65</v>
      </c>
      <c r="BC94" t="str">
        <f>[1]Kuponger!BF97</f>
        <v/>
      </c>
      <c r="BD94" t="str">
        <f>[1]Kuponger!BG97</f>
        <v/>
      </c>
      <c r="BE94">
        <f>[1]Kuponger!BH97</f>
        <v>0</v>
      </c>
      <c r="BF94">
        <f>[1]Kuponger!BI97</f>
        <v>0</v>
      </c>
      <c r="BG94">
        <f>[1]Kuponger!BJ97</f>
        <v>80</v>
      </c>
      <c r="BH94">
        <f>[1]Kuponger!BK97</f>
        <v>10</v>
      </c>
      <c r="BI94">
        <f>[1]Kuponger!BL97</f>
        <v>10</v>
      </c>
      <c r="BJ94">
        <f>[1]Kuponger!BM97</f>
        <v>0</v>
      </c>
      <c r="BK94">
        <f>[1]Kuponger!BN97</f>
        <v>65</v>
      </c>
      <c r="BL94" t="str">
        <f>[1]Kuponger!BO97</f>
        <v/>
      </c>
      <c r="BM94" t="str">
        <f>[1]Kuponger!BP97</f>
        <v/>
      </c>
      <c r="BN94">
        <f>[1]Kuponger!BQ97</f>
        <v>0</v>
      </c>
      <c r="BO94">
        <f>[1]Kuponger!BR97</f>
        <v>0</v>
      </c>
      <c r="BP94">
        <f>[1]Kuponger!BS97</f>
        <v>70</v>
      </c>
      <c r="BQ94">
        <f>[1]Kuponger!BT97</f>
        <v>20</v>
      </c>
      <c r="BR94">
        <f>[1]Kuponger!BU97</f>
        <v>10</v>
      </c>
      <c r="BS94">
        <f>[1]Kuponger!BV97</f>
        <v>0</v>
      </c>
      <c r="BT94">
        <f>[1]Kuponger!BW97</f>
        <v>65</v>
      </c>
      <c r="BU94" t="str">
        <f>[1]Kuponger!BX97</f>
        <v/>
      </c>
      <c r="BV94" t="str">
        <f>[1]Kuponger!BY97</f>
        <v/>
      </c>
      <c r="BW94">
        <f>[1]Kuponger!BZ97</f>
        <v>0</v>
      </c>
      <c r="BX94">
        <f>[1]Kuponger!CA97</f>
        <v>0</v>
      </c>
      <c r="BY94">
        <f>[1]Kuponger!CB97</f>
        <v>80</v>
      </c>
      <c r="BZ94">
        <f>[1]Kuponger!CC97</f>
        <v>10</v>
      </c>
      <c r="CA94">
        <f>[1]Kuponger!CD97</f>
        <v>10</v>
      </c>
      <c r="CB94">
        <f>[1]Kuponger!CE97</f>
        <v>0</v>
      </c>
      <c r="CC94">
        <f>[1]Kuponger!CF97</f>
        <v>65</v>
      </c>
      <c r="CD94" t="str">
        <f>[1]Kuponger!CG97</f>
        <v/>
      </c>
      <c r="CE94" t="str">
        <f>[1]Kuponger!CH97</f>
        <v/>
      </c>
      <c r="CF94">
        <f>[1]Kuponger!CI97</f>
        <v>0</v>
      </c>
      <c r="CG94">
        <f>[1]Kuponger!CJ97</f>
        <v>0</v>
      </c>
      <c r="CH94">
        <f>[1]Kuponger!CK97</f>
        <v>80</v>
      </c>
      <c r="CI94">
        <f>[1]Kuponger!CL97</f>
        <v>10</v>
      </c>
      <c r="CJ94">
        <f>[1]Kuponger!CM97</f>
        <v>10</v>
      </c>
      <c r="CK94">
        <f>[1]Kuponger!CN97</f>
        <v>0</v>
      </c>
      <c r="CL94">
        <f>[1]Kuponger!CO97</f>
        <v>65</v>
      </c>
      <c r="CM94" t="str">
        <f>[1]Kuponger!CP97</f>
        <v/>
      </c>
      <c r="CN94" t="str">
        <f>[1]Kuponger!CQ97</f>
        <v/>
      </c>
      <c r="CO94">
        <f>[1]Kuponger!CR97</f>
        <v>0</v>
      </c>
    </row>
    <row r="95" spans="1:93" x14ac:dyDescent="0.3">
      <c r="A95">
        <f>[1]Kuponger!D98</f>
        <v>3</v>
      </c>
      <c r="B95" t="str">
        <f>[1]Kuponger!E98</f>
        <v>Manchester Utd – Sunderland</v>
      </c>
      <c r="C95">
        <f>[1]Kuponger!F98</f>
        <v>2</v>
      </c>
      <c r="D95" t="str">
        <f>[1]Kuponger!G98</f>
        <v>-</v>
      </c>
      <c r="E95">
        <f>[1]Kuponger!H98</f>
        <v>0</v>
      </c>
      <c r="F95" t="str">
        <f>[1]Kuponger!I98</f>
        <v>x</v>
      </c>
      <c r="G95" t="str">
        <f>[1]Kuponger!J98</f>
        <v/>
      </c>
      <c r="H95" t="str">
        <f>[1]Kuponger!K98</f>
        <v/>
      </c>
      <c r="I95">
        <f>[1]Kuponger!L98</f>
        <v>0</v>
      </c>
      <c r="J95">
        <f>[1]Kuponger!M98</f>
        <v>0</v>
      </c>
      <c r="K95">
        <f>[1]Kuponger!N98</f>
        <v>0</v>
      </c>
      <c r="L95">
        <f>[1]Kuponger!O98</f>
        <v>0</v>
      </c>
      <c r="M95">
        <f>[1]Kuponger!P98</f>
        <v>0</v>
      </c>
      <c r="N95">
        <f>[1]Kuponger!Q98</f>
        <v>80</v>
      </c>
      <c r="O95">
        <f>[1]Kuponger!R98</f>
        <v>10</v>
      </c>
      <c r="P95">
        <f>[1]Kuponger!S98</f>
        <v>10</v>
      </c>
      <c r="Q95">
        <f>[1]Kuponger!T98</f>
        <v>0</v>
      </c>
      <c r="R95">
        <f>[1]Kuponger!U98</f>
        <v>65</v>
      </c>
      <c r="S95" t="str">
        <f>[1]Kuponger!V98</f>
        <v/>
      </c>
      <c r="T95" t="str">
        <f>[1]Kuponger!W98</f>
        <v/>
      </c>
      <c r="U95">
        <f>[1]Kuponger!X98</f>
        <v>0</v>
      </c>
      <c r="V95">
        <f>[1]Kuponger!Y98</f>
        <v>0</v>
      </c>
      <c r="W95">
        <f>[1]Kuponger!Z98</f>
        <v>80</v>
      </c>
      <c r="X95">
        <f>[1]Kuponger!AA98</f>
        <v>10</v>
      </c>
      <c r="Y95">
        <f>[1]Kuponger!AB98</f>
        <v>10</v>
      </c>
      <c r="Z95">
        <f>[1]Kuponger!AC98</f>
        <v>0</v>
      </c>
      <c r="AA95">
        <f>[1]Kuponger!AD98</f>
        <v>65</v>
      </c>
      <c r="AB95" t="str">
        <f>[1]Kuponger!AE98</f>
        <v/>
      </c>
      <c r="AC95" t="str">
        <f>[1]Kuponger!AF98</f>
        <v/>
      </c>
      <c r="AD95">
        <f>[1]Kuponger!AG98</f>
        <v>0</v>
      </c>
      <c r="AE95">
        <f>[1]Kuponger!AH98</f>
        <v>0</v>
      </c>
      <c r="AF95">
        <f>[1]Kuponger!AI98</f>
        <v>60</v>
      </c>
      <c r="AG95">
        <f>[1]Kuponger!AJ98</f>
        <v>30</v>
      </c>
      <c r="AH95">
        <f>[1]Kuponger!AK98</f>
        <v>10</v>
      </c>
      <c r="AI95">
        <f>[1]Kuponger!AL98</f>
        <v>0</v>
      </c>
      <c r="AJ95">
        <f>[1]Kuponger!AM98</f>
        <v>65</v>
      </c>
      <c r="AK95" t="str">
        <f>[1]Kuponger!AN98</f>
        <v/>
      </c>
      <c r="AL95" t="str">
        <f>[1]Kuponger!AO98</f>
        <v/>
      </c>
      <c r="AM95">
        <f>[1]Kuponger!AP98</f>
        <v>0</v>
      </c>
      <c r="AN95">
        <f>[1]Kuponger!AQ98</f>
        <v>0</v>
      </c>
      <c r="AO95">
        <f>[1]Kuponger!AR98</f>
        <v>80</v>
      </c>
      <c r="AP95">
        <f>[1]Kuponger!AS98</f>
        <v>10</v>
      </c>
      <c r="AQ95">
        <f>[1]Kuponger!AT98</f>
        <v>10</v>
      </c>
      <c r="AR95">
        <f>[1]Kuponger!AU98</f>
        <v>0</v>
      </c>
      <c r="AS95">
        <f>[1]Kuponger!AV98</f>
        <v>65</v>
      </c>
      <c r="AT95" t="str">
        <f>[1]Kuponger!AW98</f>
        <v/>
      </c>
      <c r="AU95" t="str">
        <f>[1]Kuponger!AX98</f>
        <v/>
      </c>
      <c r="AV95">
        <f>[1]Kuponger!AY98</f>
        <v>0</v>
      </c>
      <c r="AW95">
        <f>[1]Kuponger!AZ98</f>
        <v>0</v>
      </c>
      <c r="AX95">
        <f>[1]Kuponger!BA98</f>
        <v>60</v>
      </c>
      <c r="AY95">
        <f>[1]Kuponger!BB98</f>
        <v>10</v>
      </c>
      <c r="AZ95">
        <f>[1]Kuponger!BC98</f>
        <v>30</v>
      </c>
      <c r="BA95">
        <f>[1]Kuponger!BD98</f>
        <v>0</v>
      </c>
      <c r="BB95">
        <f>[1]Kuponger!BE98</f>
        <v>65</v>
      </c>
      <c r="BC95" t="str">
        <f>[1]Kuponger!BF98</f>
        <v/>
      </c>
      <c r="BD95" t="str">
        <f>[1]Kuponger!BG98</f>
        <v/>
      </c>
      <c r="BE95">
        <f>[1]Kuponger!BH98</f>
        <v>0</v>
      </c>
      <c r="BF95">
        <f>[1]Kuponger!BI98</f>
        <v>0</v>
      </c>
      <c r="BG95">
        <f>[1]Kuponger!BJ98</f>
        <v>60</v>
      </c>
      <c r="BH95">
        <f>[1]Kuponger!BK98</f>
        <v>20</v>
      </c>
      <c r="BI95">
        <f>[1]Kuponger!BL98</f>
        <v>20</v>
      </c>
      <c r="BJ95">
        <f>[1]Kuponger!BM98</f>
        <v>0</v>
      </c>
      <c r="BK95">
        <f>[1]Kuponger!BN98</f>
        <v>65</v>
      </c>
      <c r="BL95" t="str">
        <f>[1]Kuponger!BO98</f>
        <v/>
      </c>
      <c r="BM95" t="str">
        <f>[1]Kuponger!BP98</f>
        <v/>
      </c>
      <c r="BN95">
        <f>[1]Kuponger!BQ98</f>
        <v>0</v>
      </c>
      <c r="BO95">
        <f>[1]Kuponger!BR98</f>
        <v>0</v>
      </c>
      <c r="BP95">
        <f>[1]Kuponger!BS98</f>
        <v>40</v>
      </c>
      <c r="BQ95">
        <f>[1]Kuponger!BT98</f>
        <v>20</v>
      </c>
      <c r="BR95">
        <f>[1]Kuponger!BU98</f>
        <v>40</v>
      </c>
      <c r="BS95">
        <f>[1]Kuponger!BV98</f>
        <v>0</v>
      </c>
      <c r="BT95">
        <f>[1]Kuponger!BW98</f>
        <v>65</v>
      </c>
      <c r="BU95" t="str">
        <f>[1]Kuponger!BX98</f>
        <v/>
      </c>
      <c r="BV95" t="str">
        <f>[1]Kuponger!BY98</f>
        <v/>
      </c>
      <c r="BW95">
        <f>[1]Kuponger!BZ98</f>
        <v>0</v>
      </c>
      <c r="BX95">
        <f>[1]Kuponger!CA98</f>
        <v>0</v>
      </c>
      <c r="BY95">
        <f>[1]Kuponger!CB98</f>
        <v>70</v>
      </c>
      <c r="BZ95">
        <f>[1]Kuponger!CC98</f>
        <v>10</v>
      </c>
      <c r="CA95">
        <f>[1]Kuponger!CD98</f>
        <v>20</v>
      </c>
      <c r="CB95">
        <f>[1]Kuponger!CE98</f>
        <v>0</v>
      </c>
      <c r="CC95">
        <f>[1]Kuponger!CF98</f>
        <v>65</v>
      </c>
      <c r="CD95" t="str">
        <f>[1]Kuponger!CG98</f>
        <v/>
      </c>
      <c r="CE95" t="str">
        <f>[1]Kuponger!CH98</f>
        <v/>
      </c>
      <c r="CF95">
        <f>[1]Kuponger!CI98</f>
        <v>0</v>
      </c>
      <c r="CG95">
        <f>[1]Kuponger!CJ98</f>
        <v>0</v>
      </c>
      <c r="CH95">
        <f>[1]Kuponger!CK98</f>
        <v>80</v>
      </c>
      <c r="CI95">
        <f>[1]Kuponger!CL98</f>
        <v>10</v>
      </c>
      <c r="CJ95">
        <f>[1]Kuponger!CM98</f>
        <v>10</v>
      </c>
      <c r="CK95">
        <f>[1]Kuponger!CN98</f>
        <v>0</v>
      </c>
      <c r="CL95">
        <f>[1]Kuponger!CO98</f>
        <v>65</v>
      </c>
      <c r="CM95" t="str">
        <f>[1]Kuponger!CP98</f>
        <v/>
      </c>
      <c r="CN95" t="str">
        <f>[1]Kuponger!CQ98</f>
        <v/>
      </c>
      <c r="CO95">
        <f>[1]Kuponger!CR98</f>
        <v>0</v>
      </c>
    </row>
    <row r="96" spans="1:93" x14ac:dyDescent="0.3">
      <c r="A96">
        <f>[1]Kuponger!D99</f>
        <v>4</v>
      </c>
      <c r="B96" t="str">
        <f>[1]Kuponger!E99</f>
        <v>Kristiansund – Molde</v>
      </c>
      <c r="C96">
        <f>[1]Kuponger!F99</f>
        <v>2</v>
      </c>
      <c r="D96">
        <f>[1]Kuponger!G99</f>
        <v>0</v>
      </c>
      <c r="E96">
        <f>[1]Kuponger!H99</f>
        <v>1</v>
      </c>
      <c r="F96" t="str">
        <f>[1]Kuponger!I99</f>
        <v>x</v>
      </c>
      <c r="G96" t="str">
        <f>[1]Kuponger!J99</f>
        <v/>
      </c>
      <c r="H96" t="str">
        <f>[1]Kuponger!K99</f>
        <v/>
      </c>
      <c r="I96">
        <f>[1]Kuponger!L99</f>
        <v>0</v>
      </c>
      <c r="J96">
        <f>[1]Kuponger!M99</f>
        <v>0</v>
      </c>
      <c r="K96">
        <f>[1]Kuponger!N99</f>
        <v>0</v>
      </c>
      <c r="L96">
        <f>[1]Kuponger!O99</f>
        <v>0</v>
      </c>
      <c r="M96">
        <f>[1]Kuponger!P99</f>
        <v>0</v>
      </c>
      <c r="N96">
        <f>[1]Kuponger!Q99</f>
        <v>20</v>
      </c>
      <c r="O96">
        <f>[1]Kuponger!R99</f>
        <v>30</v>
      </c>
      <c r="P96">
        <f>[1]Kuponger!S99</f>
        <v>50</v>
      </c>
      <c r="Q96">
        <f>[1]Kuponger!T99</f>
        <v>0</v>
      </c>
      <c r="R96" t="str">
        <f>[1]Kuponger!U99</f>
        <v/>
      </c>
      <c r="S96" t="str">
        <f>[1]Kuponger!V99</f>
        <v/>
      </c>
      <c r="T96" t="str">
        <f>[1]Kuponger!W99</f>
        <v/>
      </c>
      <c r="U96">
        <f>[1]Kuponger!X99</f>
        <v>0</v>
      </c>
      <c r="V96">
        <f>[1]Kuponger!Y99</f>
        <v>0</v>
      </c>
      <c r="W96">
        <f>[1]Kuponger!Z99</f>
        <v>10</v>
      </c>
      <c r="X96">
        <f>[1]Kuponger!AA99</f>
        <v>10</v>
      </c>
      <c r="Y96">
        <f>[1]Kuponger!AB99</f>
        <v>80</v>
      </c>
      <c r="Z96">
        <f>[1]Kuponger!AC99</f>
        <v>0</v>
      </c>
      <c r="AA96" t="str">
        <f>[1]Kuponger!AD99</f>
        <v/>
      </c>
      <c r="AB96" t="str">
        <f>[1]Kuponger!AE99</f>
        <v/>
      </c>
      <c r="AC96" t="str">
        <f>[1]Kuponger!AF99</f>
        <v/>
      </c>
      <c r="AD96">
        <f>[1]Kuponger!AG99</f>
        <v>0</v>
      </c>
      <c r="AE96">
        <f>[1]Kuponger!AH99</f>
        <v>0</v>
      </c>
      <c r="AF96">
        <f>[1]Kuponger!AI99</f>
        <v>10</v>
      </c>
      <c r="AG96">
        <f>[1]Kuponger!AJ99</f>
        <v>10</v>
      </c>
      <c r="AH96">
        <f>[1]Kuponger!AK99</f>
        <v>80</v>
      </c>
      <c r="AI96">
        <f>[1]Kuponger!AL99</f>
        <v>0</v>
      </c>
      <c r="AJ96" t="str">
        <f>[1]Kuponger!AM99</f>
        <v/>
      </c>
      <c r="AK96" t="str">
        <f>[1]Kuponger!AN99</f>
        <v/>
      </c>
      <c r="AL96" t="str">
        <f>[1]Kuponger!AO99</f>
        <v/>
      </c>
      <c r="AM96">
        <f>[1]Kuponger!AP99</f>
        <v>0</v>
      </c>
      <c r="AN96">
        <f>[1]Kuponger!AQ99</f>
        <v>0</v>
      </c>
      <c r="AO96">
        <f>[1]Kuponger!AR99</f>
        <v>20</v>
      </c>
      <c r="AP96">
        <f>[1]Kuponger!AS99</f>
        <v>30</v>
      </c>
      <c r="AQ96">
        <f>[1]Kuponger!AT99</f>
        <v>50</v>
      </c>
      <c r="AR96">
        <f>[1]Kuponger!AU99</f>
        <v>0</v>
      </c>
      <c r="AS96" t="str">
        <f>[1]Kuponger!AV99</f>
        <v/>
      </c>
      <c r="AT96" t="str">
        <f>[1]Kuponger!AW99</f>
        <v/>
      </c>
      <c r="AU96" t="str">
        <f>[1]Kuponger!AX99</f>
        <v/>
      </c>
      <c r="AV96">
        <f>[1]Kuponger!AY99</f>
        <v>0</v>
      </c>
      <c r="AW96">
        <f>[1]Kuponger!AZ99</f>
        <v>0</v>
      </c>
      <c r="AX96">
        <f>[1]Kuponger!BA99</f>
        <v>10</v>
      </c>
      <c r="AY96">
        <f>[1]Kuponger!BB99</f>
        <v>10</v>
      </c>
      <c r="AZ96">
        <f>[1]Kuponger!BC99</f>
        <v>80</v>
      </c>
      <c r="BA96">
        <f>[1]Kuponger!BD99</f>
        <v>0</v>
      </c>
      <c r="BB96" t="str">
        <f>[1]Kuponger!BE99</f>
        <v/>
      </c>
      <c r="BC96" t="str">
        <f>[1]Kuponger!BF99</f>
        <v/>
      </c>
      <c r="BD96" t="str">
        <f>[1]Kuponger!BG99</f>
        <v/>
      </c>
      <c r="BE96">
        <f>[1]Kuponger!BH99</f>
        <v>0</v>
      </c>
      <c r="BF96">
        <f>[1]Kuponger!BI99</f>
        <v>0</v>
      </c>
      <c r="BG96">
        <f>[1]Kuponger!BJ99</f>
        <v>10</v>
      </c>
      <c r="BH96">
        <f>[1]Kuponger!BK99</f>
        <v>10</v>
      </c>
      <c r="BI96">
        <f>[1]Kuponger!BL99</f>
        <v>80</v>
      </c>
      <c r="BJ96">
        <f>[1]Kuponger!BM99</f>
        <v>0</v>
      </c>
      <c r="BK96" t="str">
        <f>[1]Kuponger!BN99</f>
        <v/>
      </c>
      <c r="BL96" t="str">
        <f>[1]Kuponger!BO99</f>
        <v/>
      </c>
      <c r="BM96" t="str">
        <f>[1]Kuponger!BP99</f>
        <v/>
      </c>
      <c r="BN96">
        <f>[1]Kuponger!BQ99</f>
        <v>0</v>
      </c>
      <c r="BO96">
        <f>[1]Kuponger!BR99</f>
        <v>0</v>
      </c>
      <c r="BP96">
        <f>[1]Kuponger!BS99</f>
        <v>40</v>
      </c>
      <c r="BQ96">
        <f>[1]Kuponger!BT99</f>
        <v>30</v>
      </c>
      <c r="BR96">
        <f>[1]Kuponger!BU99</f>
        <v>30</v>
      </c>
      <c r="BS96">
        <f>[1]Kuponger!BV99</f>
        <v>0</v>
      </c>
      <c r="BT96">
        <f>[1]Kuponger!BW99</f>
        <v>65</v>
      </c>
      <c r="BU96" t="str">
        <f>[1]Kuponger!BX99</f>
        <v/>
      </c>
      <c r="BV96" t="str">
        <f>[1]Kuponger!BY99</f>
        <v/>
      </c>
      <c r="BW96">
        <f>[1]Kuponger!BZ99</f>
        <v>0</v>
      </c>
      <c r="BX96">
        <f>[1]Kuponger!CA99</f>
        <v>0</v>
      </c>
      <c r="BY96">
        <f>[1]Kuponger!CB99</f>
        <v>20</v>
      </c>
      <c r="BZ96">
        <f>[1]Kuponger!CC99</f>
        <v>10</v>
      </c>
      <c r="CA96">
        <f>[1]Kuponger!CD99</f>
        <v>70</v>
      </c>
      <c r="CB96">
        <f>[1]Kuponger!CE99</f>
        <v>0</v>
      </c>
      <c r="CC96" t="str">
        <f>[1]Kuponger!CF99</f>
        <v/>
      </c>
      <c r="CD96" t="str">
        <f>[1]Kuponger!CG99</f>
        <v/>
      </c>
      <c r="CE96" t="str">
        <f>[1]Kuponger!CH99</f>
        <v/>
      </c>
      <c r="CF96">
        <f>[1]Kuponger!CI99</f>
        <v>0</v>
      </c>
      <c r="CG96">
        <f>[1]Kuponger!CJ99</f>
        <v>0</v>
      </c>
      <c r="CH96">
        <f>[1]Kuponger!CK99</f>
        <v>20</v>
      </c>
      <c r="CI96">
        <f>[1]Kuponger!CL99</f>
        <v>10</v>
      </c>
      <c r="CJ96">
        <f>[1]Kuponger!CM99</f>
        <v>70</v>
      </c>
      <c r="CK96">
        <f>[1]Kuponger!CN99</f>
        <v>0</v>
      </c>
      <c r="CL96" t="str">
        <f>[1]Kuponger!CO99</f>
        <v/>
      </c>
      <c r="CM96" t="str">
        <f>[1]Kuponger!CP99</f>
        <v/>
      </c>
      <c r="CN96" t="str">
        <f>[1]Kuponger!CQ99</f>
        <v/>
      </c>
      <c r="CO96">
        <f>[1]Kuponger!CR99</f>
        <v>0</v>
      </c>
    </row>
    <row r="97" spans="1:93" x14ac:dyDescent="0.3">
      <c r="A97">
        <f>[1]Kuponger!D100</f>
        <v>5</v>
      </c>
      <c r="B97" t="str">
        <f>[1]Kuponger!E100</f>
        <v>Sandefjord – Bryne</v>
      </c>
      <c r="C97">
        <f>[1]Kuponger!F100</f>
        <v>1</v>
      </c>
      <c r="D97" t="str">
        <f>[1]Kuponger!G100</f>
        <v>-</v>
      </c>
      <c r="E97">
        <f>[1]Kuponger!H100</f>
        <v>0</v>
      </c>
      <c r="F97" t="str">
        <f>[1]Kuponger!I100</f>
        <v>x</v>
      </c>
      <c r="G97" t="str">
        <f>[1]Kuponger!J100</f>
        <v/>
      </c>
      <c r="H97" t="str">
        <f>[1]Kuponger!K100</f>
        <v/>
      </c>
      <c r="I97">
        <f>[1]Kuponger!L100</f>
        <v>0</v>
      </c>
      <c r="J97">
        <f>[1]Kuponger!M100</f>
        <v>0</v>
      </c>
      <c r="K97">
        <f>[1]Kuponger!N100</f>
        <v>0</v>
      </c>
      <c r="L97">
        <f>[1]Kuponger!O100</f>
        <v>0</v>
      </c>
      <c r="M97">
        <f>[1]Kuponger!P100</f>
        <v>0</v>
      </c>
      <c r="N97">
        <f>[1]Kuponger!Q100</f>
        <v>60</v>
      </c>
      <c r="O97">
        <f>[1]Kuponger!R100</f>
        <v>20</v>
      </c>
      <c r="P97">
        <f>[1]Kuponger!S100</f>
        <v>20</v>
      </c>
      <c r="Q97">
        <f>[1]Kuponger!T100</f>
        <v>0</v>
      </c>
      <c r="R97">
        <f>[1]Kuponger!U100</f>
        <v>65</v>
      </c>
      <c r="S97" t="str">
        <f>[1]Kuponger!V100</f>
        <v/>
      </c>
      <c r="T97" t="str">
        <f>[1]Kuponger!W100</f>
        <v/>
      </c>
      <c r="U97">
        <f>[1]Kuponger!X100</f>
        <v>0</v>
      </c>
      <c r="V97">
        <f>[1]Kuponger!Y100</f>
        <v>0</v>
      </c>
      <c r="W97">
        <f>[1]Kuponger!Z100</f>
        <v>80</v>
      </c>
      <c r="X97">
        <f>[1]Kuponger!AA100</f>
        <v>10</v>
      </c>
      <c r="Y97">
        <f>[1]Kuponger!AB100</f>
        <v>10</v>
      </c>
      <c r="Z97">
        <f>[1]Kuponger!AC100</f>
        <v>0</v>
      </c>
      <c r="AA97">
        <f>[1]Kuponger!AD100</f>
        <v>65</v>
      </c>
      <c r="AB97" t="str">
        <f>[1]Kuponger!AE100</f>
        <v/>
      </c>
      <c r="AC97" t="str">
        <f>[1]Kuponger!AF100</f>
        <v/>
      </c>
      <c r="AD97">
        <f>[1]Kuponger!AG100</f>
        <v>0</v>
      </c>
      <c r="AE97">
        <f>[1]Kuponger!AH100</f>
        <v>0</v>
      </c>
      <c r="AF97">
        <f>[1]Kuponger!AI100</f>
        <v>80</v>
      </c>
      <c r="AG97">
        <f>[1]Kuponger!AJ100</f>
        <v>10</v>
      </c>
      <c r="AH97">
        <f>[1]Kuponger!AK100</f>
        <v>10</v>
      </c>
      <c r="AI97">
        <f>[1]Kuponger!AL100</f>
        <v>0</v>
      </c>
      <c r="AJ97">
        <f>[1]Kuponger!AM100</f>
        <v>65</v>
      </c>
      <c r="AK97" t="str">
        <f>[1]Kuponger!AN100</f>
        <v/>
      </c>
      <c r="AL97" t="str">
        <f>[1]Kuponger!AO100</f>
        <v/>
      </c>
      <c r="AM97">
        <f>[1]Kuponger!AP100</f>
        <v>0</v>
      </c>
      <c r="AN97">
        <f>[1]Kuponger!AQ100</f>
        <v>0</v>
      </c>
      <c r="AO97">
        <f>[1]Kuponger!AR100</f>
        <v>80</v>
      </c>
      <c r="AP97">
        <f>[1]Kuponger!AS100</f>
        <v>10</v>
      </c>
      <c r="AQ97">
        <f>[1]Kuponger!AT100</f>
        <v>10</v>
      </c>
      <c r="AR97">
        <f>[1]Kuponger!AU100</f>
        <v>0</v>
      </c>
      <c r="AS97">
        <f>[1]Kuponger!AV100</f>
        <v>65</v>
      </c>
      <c r="AT97" t="str">
        <f>[1]Kuponger!AW100</f>
        <v/>
      </c>
      <c r="AU97" t="str">
        <f>[1]Kuponger!AX100</f>
        <v/>
      </c>
      <c r="AV97">
        <f>[1]Kuponger!AY100</f>
        <v>0</v>
      </c>
      <c r="AW97">
        <f>[1]Kuponger!AZ100</f>
        <v>0</v>
      </c>
      <c r="AX97">
        <f>[1]Kuponger!BA100</f>
        <v>60</v>
      </c>
      <c r="AY97">
        <f>[1]Kuponger!BB100</f>
        <v>10</v>
      </c>
      <c r="AZ97">
        <f>[1]Kuponger!BC100</f>
        <v>30</v>
      </c>
      <c r="BA97">
        <f>[1]Kuponger!BD100</f>
        <v>0</v>
      </c>
      <c r="BB97">
        <f>[1]Kuponger!BE100</f>
        <v>65</v>
      </c>
      <c r="BC97" t="str">
        <f>[1]Kuponger!BF100</f>
        <v/>
      </c>
      <c r="BD97" t="str">
        <f>[1]Kuponger!BG100</f>
        <v/>
      </c>
      <c r="BE97">
        <f>[1]Kuponger!BH100</f>
        <v>0</v>
      </c>
      <c r="BF97">
        <f>[1]Kuponger!BI100</f>
        <v>0</v>
      </c>
      <c r="BG97">
        <f>[1]Kuponger!BJ100</f>
        <v>80</v>
      </c>
      <c r="BH97">
        <f>[1]Kuponger!BK100</f>
        <v>10</v>
      </c>
      <c r="BI97">
        <f>[1]Kuponger!BL100</f>
        <v>10</v>
      </c>
      <c r="BJ97">
        <f>[1]Kuponger!BM100</f>
        <v>0</v>
      </c>
      <c r="BK97">
        <f>[1]Kuponger!BN100</f>
        <v>65</v>
      </c>
      <c r="BL97" t="str">
        <f>[1]Kuponger!BO100</f>
        <v/>
      </c>
      <c r="BM97" t="str">
        <f>[1]Kuponger!BP100</f>
        <v/>
      </c>
      <c r="BN97">
        <f>[1]Kuponger!BQ100</f>
        <v>0</v>
      </c>
      <c r="BO97">
        <f>[1]Kuponger!BR100</f>
        <v>0</v>
      </c>
      <c r="BP97">
        <f>[1]Kuponger!BS100</f>
        <v>70</v>
      </c>
      <c r="BQ97">
        <f>[1]Kuponger!BT100</f>
        <v>20</v>
      </c>
      <c r="BR97">
        <f>[1]Kuponger!BU100</f>
        <v>10</v>
      </c>
      <c r="BS97">
        <f>[1]Kuponger!BV100</f>
        <v>0</v>
      </c>
      <c r="BT97">
        <f>[1]Kuponger!BW100</f>
        <v>65</v>
      </c>
      <c r="BU97" t="str">
        <f>[1]Kuponger!BX100</f>
        <v/>
      </c>
      <c r="BV97" t="str">
        <f>[1]Kuponger!BY100</f>
        <v/>
      </c>
      <c r="BW97">
        <f>[1]Kuponger!BZ100</f>
        <v>0</v>
      </c>
      <c r="BX97">
        <f>[1]Kuponger!CA100</f>
        <v>0</v>
      </c>
      <c r="BY97">
        <f>[1]Kuponger!CB100</f>
        <v>80</v>
      </c>
      <c r="BZ97">
        <f>[1]Kuponger!CC100</f>
        <v>10</v>
      </c>
      <c r="CA97">
        <f>[1]Kuponger!CD100</f>
        <v>10</v>
      </c>
      <c r="CB97">
        <f>[1]Kuponger!CE100</f>
        <v>0</v>
      </c>
      <c r="CC97">
        <f>[1]Kuponger!CF100</f>
        <v>65</v>
      </c>
      <c r="CD97" t="str">
        <f>[1]Kuponger!CG100</f>
        <v/>
      </c>
      <c r="CE97" t="str">
        <f>[1]Kuponger!CH100</f>
        <v/>
      </c>
      <c r="CF97">
        <f>[1]Kuponger!CI100</f>
        <v>0</v>
      </c>
      <c r="CG97">
        <f>[1]Kuponger!CJ100</f>
        <v>0</v>
      </c>
      <c r="CH97">
        <f>[1]Kuponger!CK100</f>
        <v>80</v>
      </c>
      <c r="CI97">
        <f>[1]Kuponger!CL100</f>
        <v>10</v>
      </c>
      <c r="CJ97">
        <f>[1]Kuponger!CM100</f>
        <v>10</v>
      </c>
      <c r="CK97">
        <f>[1]Kuponger!CN100</f>
        <v>0</v>
      </c>
      <c r="CL97">
        <f>[1]Kuponger!CO100</f>
        <v>65</v>
      </c>
      <c r="CM97" t="str">
        <f>[1]Kuponger!CP100</f>
        <v/>
      </c>
      <c r="CN97" t="str">
        <f>[1]Kuponger!CQ100</f>
        <v/>
      </c>
      <c r="CO97">
        <f>[1]Kuponger!CR100</f>
        <v>0</v>
      </c>
    </row>
    <row r="98" spans="1:93" x14ac:dyDescent="0.3">
      <c r="A98">
        <f>[1]Kuponger!D101</f>
        <v>6</v>
      </c>
      <c r="B98" t="str">
        <f>[1]Kuponger!E101</f>
        <v>Aalesund – Sogndal</v>
      </c>
      <c r="C98">
        <f>[1]Kuponger!F101</f>
        <v>2</v>
      </c>
      <c r="D98" t="str">
        <f>[1]Kuponger!G101</f>
        <v>-</v>
      </c>
      <c r="E98">
        <f>[1]Kuponger!H101</f>
        <v>0</v>
      </c>
      <c r="F98" t="str">
        <f>[1]Kuponger!I101</f>
        <v>x</v>
      </c>
      <c r="G98" t="str">
        <f>[1]Kuponger!J101</f>
        <v/>
      </c>
      <c r="H98" t="str">
        <f>[1]Kuponger!K101</f>
        <v/>
      </c>
      <c r="I98">
        <f>[1]Kuponger!L101</f>
        <v>0</v>
      </c>
      <c r="J98">
        <f>[1]Kuponger!M101</f>
        <v>0</v>
      </c>
      <c r="K98">
        <f>[1]Kuponger!N101</f>
        <v>0</v>
      </c>
      <c r="L98">
        <f>[1]Kuponger!O101</f>
        <v>0</v>
      </c>
      <c r="M98">
        <f>[1]Kuponger!P101</f>
        <v>0</v>
      </c>
      <c r="N98">
        <f>[1]Kuponger!Q101</f>
        <v>50</v>
      </c>
      <c r="O98">
        <f>[1]Kuponger!R101</f>
        <v>30</v>
      </c>
      <c r="P98">
        <f>[1]Kuponger!S101</f>
        <v>20</v>
      </c>
      <c r="Q98">
        <f>[1]Kuponger!T101</f>
        <v>0</v>
      </c>
      <c r="R98">
        <f>[1]Kuponger!U101</f>
        <v>65</v>
      </c>
      <c r="S98" t="str">
        <f>[1]Kuponger!V101</f>
        <v/>
      </c>
      <c r="T98" t="str">
        <f>[1]Kuponger!W101</f>
        <v/>
      </c>
      <c r="U98">
        <f>[1]Kuponger!X101</f>
        <v>0</v>
      </c>
      <c r="V98">
        <f>[1]Kuponger!Y101</f>
        <v>0</v>
      </c>
      <c r="W98">
        <f>[1]Kuponger!Z101</f>
        <v>80</v>
      </c>
      <c r="X98">
        <f>[1]Kuponger!AA101</f>
        <v>10</v>
      </c>
      <c r="Y98">
        <f>[1]Kuponger!AB101</f>
        <v>10</v>
      </c>
      <c r="Z98">
        <f>[1]Kuponger!AC101</f>
        <v>0</v>
      </c>
      <c r="AA98">
        <f>[1]Kuponger!AD101</f>
        <v>65</v>
      </c>
      <c r="AB98" t="str">
        <f>[1]Kuponger!AE101</f>
        <v/>
      </c>
      <c r="AC98" t="str">
        <f>[1]Kuponger!AF101</f>
        <v/>
      </c>
      <c r="AD98">
        <f>[1]Kuponger!AG101</f>
        <v>0</v>
      </c>
      <c r="AE98">
        <f>[1]Kuponger!AH101</f>
        <v>0</v>
      </c>
      <c r="AF98">
        <f>[1]Kuponger!AI101</f>
        <v>70</v>
      </c>
      <c r="AG98">
        <f>[1]Kuponger!AJ101</f>
        <v>20</v>
      </c>
      <c r="AH98">
        <f>[1]Kuponger!AK101</f>
        <v>10</v>
      </c>
      <c r="AI98">
        <f>[1]Kuponger!AL101</f>
        <v>0</v>
      </c>
      <c r="AJ98">
        <f>[1]Kuponger!AM101</f>
        <v>65</v>
      </c>
      <c r="AK98" t="str">
        <f>[1]Kuponger!AN101</f>
        <v/>
      </c>
      <c r="AL98" t="str">
        <f>[1]Kuponger!AO101</f>
        <v/>
      </c>
      <c r="AM98">
        <f>[1]Kuponger!AP101</f>
        <v>0</v>
      </c>
      <c r="AN98">
        <f>[1]Kuponger!AQ101</f>
        <v>0</v>
      </c>
      <c r="AO98">
        <f>[1]Kuponger!AR101</f>
        <v>60</v>
      </c>
      <c r="AP98">
        <f>[1]Kuponger!AS101</f>
        <v>30</v>
      </c>
      <c r="AQ98">
        <f>[1]Kuponger!AT101</f>
        <v>10</v>
      </c>
      <c r="AR98">
        <f>[1]Kuponger!AU101</f>
        <v>0</v>
      </c>
      <c r="AS98">
        <f>[1]Kuponger!AV101</f>
        <v>65</v>
      </c>
      <c r="AT98" t="str">
        <f>[1]Kuponger!AW101</f>
        <v/>
      </c>
      <c r="AU98" t="str">
        <f>[1]Kuponger!AX101</f>
        <v/>
      </c>
      <c r="AV98">
        <f>[1]Kuponger!AY101</f>
        <v>0</v>
      </c>
      <c r="AW98">
        <f>[1]Kuponger!AZ101</f>
        <v>0</v>
      </c>
      <c r="AX98">
        <f>[1]Kuponger!BA101</f>
        <v>60</v>
      </c>
      <c r="AY98">
        <f>[1]Kuponger!BB101</f>
        <v>10</v>
      </c>
      <c r="AZ98">
        <f>[1]Kuponger!BC101</f>
        <v>30</v>
      </c>
      <c r="BA98">
        <f>[1]Kuponger!BD101</f>
        <v>0</v>
      </c>
      <c r="BB98">
        <f>[1]Kuponger!BE101</f>
        <v>65</v>
      </c>
      <c r="BC98" t="str">
        <f>[1]Kuponger!BF101</f>
        <v/>
      </c>
      <c r="BD98" t="str">
        <f>[1]Kuponger!BG101</f>
        <v/>
      </c>
      <c r="BE98">
        <f>[1]Kuponger!BH101</f>
        <v>0</v>
      </c>
      <c r="BF98">
        <f>[1]Kuponger!BI101</f>
        <v>0</v>
      </c>
      <c r="BG98">
        <f>[1]Kuponger!BJ101</f>
        <v>30</v>
      </c>
      <c r="BH98">
        <f>[1]Kuponger!BK101</f>
        <v>40</v>
      </c>
      <c r="BI98">
        <f>[1]Kuponger!BL101</f>
        <v>30</v>
      </c>
      <c r="BJ98">
        <f>[1]Kuponger!BM101</f>
        <v>0</v>
      </c>
      <c r="BK98" t="str">
        <f>[1]Kuponger!BN101</f>
        <v/>
      </c>
      <c r="BL98" t="str">
        <f>[1]Kuponger!BO101</f>
        <v/>
      </c>
      <c r="BM98" t="str">
        <f>[1]Kuponger!BP101</f>
        <v/>
      </c>
      <c r="BN98">
        <f>[1]Kuponger!BQ101</f>
        <v>0</v>
      </c>
      <c r="BO98">
        <f>[1]Kuponger!BR101</f>
        <v>0</v>
      </c>
      <c r="BP98">
        <f>[1]Kuponger!BS101</f>
        <v>60</v>
      </c>
      <c r="BQ98">
        <f>[1]Kuponger!BT101</f>
        <v>20</v>
      </c>
      <c r="BR98">
        <f>[1]Kuponger!BU101</f>
        <v>20</v>
      </c>
      <c r="BS98">
        <f>[1]Kuponger!BV101</f>
        <v>0</v>
      </c>
      <c r="BT98">
        <f>[1]Kuponger!BW101</f>
        <v>65</v>
      </c>
      <c r="BU98" t="str">
        <f>[1]Kuponger!BX101</f>
        <v/>
      </c>
      <c r="BV98" t="str">
        <f>[1]Kuponger!BY101</f>
        <v/>
      </c>
      <c r="BW98">
        <f>[1]Kuponger!BZ101</f>
        <v>0</v>
      </c>
      <c r="BX98">
        <f>[1]Kuponger!CA101</f>
        <v>0</v>
      </c>
      <c r="BY98">
        <f>[1]Kuponger!CB101</f>
        <v>60</v>
      </c>
      <c r="BZ98">
        <f>[1]Kuponger!CC101</f>
        <v>20</v>
      </c>
      <c r="CA98">
        <f>[1]Kuponger!CD101</f>
        <v>20</v>
      </c>
      <c r="CB98">
        <f>[1]Kuponger!CE101</f>
        <v>0</v>
      </c>
      <c r="CC98">
        <f>[1]Kuponger!CF101</f>
        <v>65</v>
      </c>
      <c r="CD98" t="str">
        <f>[1]Kuponger!CG101</f>
        <v/>
      </c>
      <c r="CE98" t="str">
        <f>[1]Kuponger!CH101</f>
        <v/>
      </c>
      <c r="CF98">
        <f>[1]Kuponger!CI101</f>
        <v>0</v>
      </c>
      <c r="CG98">
        <f>[1]Kuponger!CJ101</f>
        <v>0</v>
      </c>
      <c r="CH98">
        <f>[1]Kuponger!CK101</f>
        <v>80</v>
      </c>
      <c r="CI98">
        <f>[1]Kuponger!CL101</f>
        <v>10</v>
      </c>
      <c r="CJ98">
        <f>[1]Kuponger!CM101</f>
        <v>10</v>
      </c>
      <c r="CK98">
        <f>[1]Kuponger!CN101</f>
        <v>0</v>
      </c>
      <c r="CL98">
        <f>[1]Kuponger!CO101</f>
        <v>65</v>
      </c>
      <c r="CM98" t="str">
        <f>[1]Kuponger!CP101</f>
        <v/>
      </c>
      <c r="CN98" t="str">
        <f>[1]Kuponger!CQ101</f>
        <v/>
      </c>
      <c r="CO98">
        <f>[1]Kuponger!CR101</f>
        <v>0</v>
      </c>
    </row>
    <row r="99" spans="1:93" x14ac:dyDescent="0.3">
      <c r="A99">
        <f>[1]Kuponger!D102</f>
        <v>7</v>
      </c>
      <c r="B99" t="str">
        <f>[1]Kuponger!E102</f>
        <v>Kongsvinger – Skeid</v>
      </c>
      <c r="C99">
        <f>[1]Kuponger!F102</f>
        <v>3</v>
      </c>
      <c r="D99" t="str">
        <f>[1]Kuponger!G102</f>
        <v>-</v>
      </c>
      <c r="E99">
        <f>[1]Kuponger!H102</f>
        <v>0</v>
      </c>
      <c r="F99" t="str">
        <f>[1]Kuponger!I102</f>
        <v>x</v>
      </c>
      <c r="G99" t="str">
        <f>[1]Kuponger!J102</f>
        <v/>
      </c>
      <c r="H99" t="str">
        <f>[1]Kuponger!K102</f>
        <v/>
      </c>
      <c r="I99">
        <f>[1]Kuponger!L102</f>
        <v>0</v>
      </c>
      <c r="J99">
        <f>[1]Kuponger!M102</f>
        <v>0</v>
      </c>
      <c r="K99">
        <f>[1]Kuponger!N102</f>
        <v>0</v>
      </c>
      <c r="L99">
        <f>[1]Kuponger!O102</f>
        <v>0</v>
      </c>
      <c r="M99">
        <f>[1]Kuponger!P102</f>
        <v>0</v>
      </c>
      <c r="N99">
        <f>[1]Kuponger!Q102</f>
        <v>80</v>
      </c>
      <c r="O99">
        <f>[1]Kuponger!R102</f>
        <v>10</v>
      </c>
      <c r="P99">
        <f>[1]Kuponger!S102</f>
        <v>10</v>
      </c>
      <c r="Q99">
        <f>[1]Kuponger!T102</f>
        <v>0</v>
      </c>
      <c r="R99">
        <f>[1]Kuponger!U102</f>
        <v>65</v>
      </c>
      <c r="S99" t="str">
        <f>[1]Kuponger!V102</f>
        <v/>
      </c>
      <c r="T99" t="str">
        <f>[1]Kuponger!W102</f>
        <v/>
      </c>
      <c r="U99">
        <f>[1]Kuponger!X102</f>
        <v>0</v>
      </c>
      <c r="V99">
        <f>[1]Kuponger!Y102</f>
        <v>0</v>
      </c>
      <c r="W99">
        <f>[1]Kuponger!Z102</f>
        <v>80</v>
      </c>
      <c r="X99">
        <f>[1]Kuponger!AA102</f>
        <v>10</v>
      </c>
      <c r="Y99">
        <f>[1]Kuponger!AB102</f>
        <v>10</v>
      </c>
      <c r="Z99">
        <f>[1]Kuponger!AC102</f>
        <v>0</v>
      </c>
      <c r="AA99">
        <f>[1]Kuponger!AD102</f>
        <v>65</v>
      </c>
      <c r="AB99" t="str">
        <f>[1]Kuponger!AE102</f>
        <v/>
      </c>
      <c r="AC99" t="str">
        <f>[1]Kuponger!AF102</f>
        <v/>
      </c>
      <c r="AD99">
        <f>[1]Kuponger!AG102</f>
        <v>0</v>
      </c>
      <c r="AE99">
        <f>[1]Kuponger!AH102</f>
        <v>0</v>
      </c>
      <c r="AF99">
        <f>[1]Kuponger!AI102</f>
        <v>80</v>
      </c>
      <c r="AG99">
        <f>[1]Kuponger!AJ102</f>
        <v>10</v>
      </c>
      <c r="AH99">
        <f>[1]Kuponger!AK102</f>
        <v>10</v>
      </c>
      <c r="AI99">
        <f>[1]Kuponger!AL102</f>
        <v>0</v>
      </c>
      <c r="AJ99">
        <f>[1]Kuponger!AM102</f>
        <v>65</v>
      </c>
      <c r="AK99" t="str">
        <f>[1]Kuponger!AN102</f>
        <v/>
      </c>
      <c r="AL99" t="str">
        <f>[1]Kuponger!AO102</f>
        <v/>
      </c>
      <c r="AM99">
        <f>[1]Kuponger!AP102</f>
        <v>0</v>
      </c>
      <c r="AN99">
        <f>[1]Kuponger!AQ102</f>
        <v>0</v>
      </c>
      <c r="AO99">
        <f>[1]Kuponger!AR102</f>
        <v>80</v>
      </c>
      <c r="AP99">
        <f>[1]Kuponger!AS102</f>
        <v>10</v>
      </c>
      <c r="AQ99">
        <f>[1]Kuponger!AT102</f>
        <v>10</v>
      </c>
      <c r="AR99">
        <f>[1]Kuponger!AU102</f>
        <v>0</v>
      </c>
      <c r="AS99">
        <f>[1]Kuponger!AV102</f>
        <v>65</v>
      </c>
      <c r="AT99" t="str">
        <f>[1]Kuponger!AW102</f>
        <v/>
      </c>
      <c r="AU99" t="str">
        <f>[1]Kuponger!AX102</f>
        <v/>
      </c>
      <c r="AV99">
        <f>[1]Kuponger!AY102</f>
        <v>0</v>
      </c>
      <c r="AW99">
        <f>[1]Kuponger!AZ102</f>
        <v>0</v>
      </c>
      <c r="AX99">
        <f>[1]Kuponger!BA102</f>
        <v>60</v>
      </c>
      <c r="AY99">
        <f>[1]Kuponger!BB102</f>
        <v>10</v>
      </c>
      <c r="AZ99">
        <f>[1]Kuponger!BC102</f>
        <v>30</v>
      </c>
      <c r="BA99">
        <f>[1]Kuponger!BD102</f>
        <v>0</v>
      </c>
      <c r="BB99">
        <f>[1]Kuponger!BE102</f>
        <v>65</v>
      </c>
      <c r="BC99" t="str">
        <f>[1]Kuponger!BF102</f>
        <v/>
      </c>
      <c r="BD99" t="str">
        <f>[1]Kuponger!BG102</f>
        <v/>
      </c>
      <c r="BE99">
        <f>[1]Kuponger!BH102</f>
        <v>0</v>
      </c>
      <c r="BF99">
        <f>[1]Kuponger!BI102</f>
        <v>0</v>
      </c>
      <c r="BG99">
        <f>[1]Kuponger!BJ102</f>
        <v>80</v>
      </c>
      <c r="BH99">
        <f>[1]Kuponger!BK102</f>
        <v>10</v>
      </c>
      <c r="BI99">
        <f>[1]Kuponger!BL102</f>
        <v>10</v>
      </c>
      <c r="BJ99">
        <f>[1]Kuponger!BM102</f>
        <v>0</v>
      </c>
      <c r="BK99">
        <f>[1]Kuponger!BN102</f>
        <v>65</v>
      </c>
      <c r="BL99" t="str">
        <f>[1]Kuponger!BO102</f>
        <v/>
      </c>
      <c r="BM99" t="str">
        <f>[1]Kuponger!BP102</f>
        <v/>
      </c>
      <c r="BN99">
        <f>[1]Kuponger!BQ102</f>
        <v>0</v>
      </c>
      <c r="BO99">
        <f>[1]Kuponger!BR102</f>
        <v>0</v>
      </c>
      <c r="BP99">
        <f>[1]Kuponger!BS102</f>
        <v>80</v>
      </c>
      <c r="BQ99">
        <f>[1]Kuponger!BT102</f>
        <v>10</v>
      </c>
      <c r="BR99">
        <f>[1]Kuponger!BU102</f>
        <v>10</v>
      </c>
      <c r="BS99">
        <f>[1]Kuponger!BV102</f>
        <v>0</v>
      </c>
      <c r="BT99">
        <f>[1]Kuponger!BW102</f>
        <v>65</v>
      </c>
      <c r="BU99" t="str">
        <f>[1]Kuponger!BX102</f>
        <v/>
      </c>
      <c r="BV99" t="str">
        <f>[1]Kuponger!BY102</f>
        <v/>
      </c>
      <c r="BW99">
        <f>[1]Kuponger!BZ102</f>
        <v>0</v>
      </c>
      <c r="BX99">
        <f>[1]Kuponger!CA102</f>
        <v>0</v>
      </c>
      <c r="BY99">
        <f>[1]Kuponger!CB102</f>
        <v>80</v>
      </c>
      <c r="BZ99">
        <f>[1]Kuponger!CC102</f>
        <v>10</v>
      </c>
      <c r="CA99">
        <f>[1]Kuponger!CD102</f>
        <v>10</v>
      </c>
      <c r="CB99">
        <f>[1]Kuponger!CE102</f>
        <v>0</v>
      </c>
      <c r="CC99">
        <f>[1]Kuponger!CF102</f>
        <v>65</v>
      </c>
      <c r="CD99" t="str">
        <f>[1]Kuponger!CG102</f>
        <v/>
      </c>
      <c r="CE99" t="str">
        <f>[1]Kuponger!CH102</f>
        <v/>
      </c>
      <c r="CF99">
        <f>[1]Kuponger!CI102</f>
        <v>0</v>
      </c>
      <c r="CG99">
        <f>[1]Kuponger!CJ102</f>
        <v>0</v>
      </c>
      <c r="CH99">
        <f>[1]Kuponger!CK102</f>
        <v>80</v>
      </c>
      <c r="CI99">
        <f>[1]Kuponger!CL102</f>
        <v>10</v>
      </c>
      <c r="CJ99">
        <f>[1]Kuponger!CM102</f>
        <v>10</v>
      </c>
      <c r="CK99">
        <f>[1]Kuponger!CN102</f>
        <v>0</v>
      </c>
      <c r="CL99">
        <f>[1]Kuponger!CO102</f>
        <v>65</v>
      </c>
      <c r="CM99" t="str">
        <f>[1]Kuponger!CP102</f>
        <v/>
      </c>
      <c r="CN99" t="str">
        <f>[1]Kuponger!CQ102</f>
        <v/>
      </c>
      <c r="CO99">
        <f>[1]Kuponger!CR102</f>
        <v>0</v>
      </c>
    </row>
    <row r="100" spans="1:93" x14ac:dyDescent="0.3">
      <c r="A100">
        <f>[1]Kuponger!D103</f>
        <v>8</v>
      </c>
      <c r="B100" t="str">
        <f>[1]Kuponger!E103</f>
        <v>Lillestrøm – Hødd</v>
      </c>
      <c r="C100">
        <f>[1]Kuponger!F103</f>
        <v>4</v>
      </c>
      <c r="D100" t="str">
        <f>[1]Kuponger!G103</f>
        <v>-</v>
      </c>
      <c r="E100">
        <f>[1]Kuponger!H103</f>
        <v>0</v>
      </c>
      <c r="F100" t="str">
        <f>[1]Kuponger!I103</f>
        <v>x</v>
      </c>
      <c r="G100" t="str">
        <f>[1]Kuponger!J103</f>
        <v/>
      </c>
      <c r="H100" t="str">
        <f>[1]Kuponger!K103</f>
        <v/>
      </c>
      <c r="I100">
        <f>[1]Kuponger!L103</f>
        <v>0</v>
      </c>
      <c r="J100">
        <f>[1]Kuponger!M103</f>
        <v>0</v>
      </c>
      <c r="K100">
        <f>[1]Kuponger!N103</f>
        <v>0</v>
      </c>
      <c r="L100">
        <f>[1]Kuponger!O103</f>
        <v>0</v>
      </c>
      <c r="M100">
        <f>[1]Kuponger!P103</f>
        <v>0</v>
      </c>
      <c r="N100">
        <f>[1]Kuponger!Q103</f>
        <v>80</v>
      </c>
      <c r="O100">
        <f>[1]Kuponger!R103</f>
        <v>10</v>
      </c>
      <c r="P100">
        <f>[1]Kuponger!S103</f>
        <v>10</v>
      </c>
      <c r="Q100">
        <f>[1]Kuponger!T103</f>
        <v>0</v>
      </c>
      <c r="R100">
        <f>[1]Kuponger!U103</f>
        <v>65</v>
      </c>
      <c r="S100" t="str">
        <f>[1]Kuponger!V103</f>
        <v/>
      </c>
      <c r="T100" t="str">
        <f>[1]Kuponger!W103</f>
        <v/>
      </c>
      <c r="U100">
        <f>[1]Kuponger!X103</f>
        <v>0</v>
      </c>
      <c r="V100">
        <f>[1]Kuponger!Y103</f>
        <v>0</v>
      </c>
      <c r="W100">
        <f>[1]Kuponger!Z103</f>
        <v>80</v>
      </c>
      <c r="X100">
        <f>[1]Kuponger!AA103</f>
        <v>10</v>
      </c>
      <c r="Y100">
        <f>[1]Kuponger!AB103</f>
        <v>10</v>
      </c>
      <c r="Z100">
        <f>[1]Kuponger!AC103</f>
        <v>0</v>
      </c>
      <c r="AA100">
        <f>[1]Kuponger!AD103</f>
        <v>65</v>
      </c>
      <c r="AB100" t="str">
        <f>[1]Kuponger!AE103</f>
        <v/>
      </c>
      <c r="AC100" t="str">
        <f>[1]Kuponger!AF103</f>
        <v/>
      </c>
      <c r="AD100">
        <f>[1]Kuponger!AG103</f>
        <v>0</v>
      </c>
      <c r="AE100">
        <f>[1]Kuponger!AH103</f>
        <v>0</v>
      </c>
      <c r="AF100">
        <f>[1]Kuponger!AI103</f>
        <v>80</v>
      </c>
      <c r="AG100">
        <f>[1]Kuponger!AJ103</f>
        <v>10</v>
      </c>
      <c r="AH100">
        <f>[1]Kuponger!AK103</f>
        <v>10</v>
      </c>
      <c r="AI100">
        <f>[1]Kuponger!AL103</f>
        <v>0</v>
      </c>
      <c r="AJ100">
        <f>[1]Kuponger!AM103</f>
        <v>65</v>
      </c>
      <c r="AK100" t="str">
        <f>[1]Kuponger!AN103</f>
        <v/>
      </c>
      <c r="AL100" t="str">
        <f>[1]Kuponger!AO103</f>
        <v/>
      </c>
      <c r="AM100">
        <f>[1]Kuponger!AP103</f>
        <v>0</v>
      </c>
      <c r="AN100">
        <f>[1]Kuponger!AQ103</f>
        <v>0</v>
      </c>
      <c r="AO100">
        <f>[1]Kuponger!AR103</f>
        <v>80</v>
      </c>
      <c r="AP100">
        <f>[1]Kuponger!AS103</f>
        <v>10</v>
      </c>
      <c r="AQ100">
        <f>[1]Kuponger!AT103</f>
        <v>10</v>
      </c>
      <c r="AR100">
        <f>[1]Kuponger!AU103</f>
        <v>0</v>
      </c>
      <c r="AS100">
        <f>[1]Kuponger!AV103</f>
        <v>65</v>
      </c>
      <c r="AT100" t="str">
        <f>[1]Kuponger!AW103</f>
        <v/>
      </c>
      <c r="AU100" t="str">
        <f>[1]Kuponger!AX103</f>
        <v/>
      </c>
      <c r="AV100">
        <f>[1]Kuponger!AY103</f>
        <v>0</v>
      </c>
      <c r="AW100">
        <f>[1]Kuponger!AZ103</f>
        <v>0</v>
      </c>
      <c r="AX100">
        <f>[1]Kuponger!BA103</f>
        <v>60</v>
      </c>
      <c r="AY100">
        <f>[1]Kuponger!BB103</f>
        <v>10</v>
      </c>
      <c r="AZ100">
        <f>[1]Kuponger!BC103</f>
        <v>30</v>
      </c>
      <c r="BA100">
        <f>[1]Kuponger!BD103</f>
        <v>0</v>
      </c>
      <c r="BB100">
        <f>[1]Kuponger!BE103</f>
        <v>65</v>
      </c>
      <c r="BC100" t="str">
        <f>[1]Kuponger!BF103</f>
        <v/>
      </c>
      <c r="BD100" t="str">
        <f>[1]Kuponger!BG103</f>
        <v/>
      </c>
      <c r="BE100">
        <f>[1]Kuponger!BH103</f>
        <v>0</v>
      </c>
      <c r="BF100">
        <f>[1]Kuponger!BI103</f>
        <v>0</v>
      </c>
      <c r="BG100">
        <f>[1]Kuponger!BJ103</f>
        <v>80</v>
      </c>
      <c r="BH100">
        <f>[1]Kuponger!BK103</f>
        <v>10</v>
      </c>
      <c r="BI100">
        <f>[1]Kuponger!BL103</f>
        <v>10</v>
      </c>
      <c r="BJ100">
        <f>[1]Kuponger!BM103</f>
        <v>0</v>
      </c>
      <c r="BK100">
        <f>[1]Kuponger!BN103</f>
        <v>65</v>
      </c>
      <c r="BL100" t="str">
        <f>[1]Kuponger!BO103</f>
        <v/>
      </c>
      <c r="BM100" t="str">
        <f>[1]Kuponger!BP103</f>
        <v/>
      </c>
      <c r="BN100">
        <f>[1]Kuponger!BQ103</f>
        <v>0</v>
      </c>
      <c r="BO100">
        <f>[1]Kuponger!BR103</f>
        <v>0</v>
      </c>
      <c r="BP100">
        <f>[1]Kuponger!BS103</f>
        <v>80</v>
      </c>
      <c r="BQ100">
        <f>[1]Kuponger!BT103</f>
        <v>10</v>
      </c>
      <c r="BR100">
        <f>[1]Kuponger!BU103</f>
        <v>10</v>
      </c>
      <c r="BS100">
        <f>[1]Kuponger!BV103</f>
        <v>0</v>
      </c>
      <c r="BT100">
        <f>[1]Kuponger!BW103</f>
        <v>65</v>
      </c>
      <c r="BU100" t="str">
        <f>[1]Kuponger!BX103</f>
        <v/>
      </c>
      <c r="BV100" t="str">
        <f>[1]Kuponger!BY103</f>
        <v/>
      </c>
      <c r="BW100">
        <f>[1]Kuponger!BZ103</f>
        <v>0</v>
      </c>
      <c r="BX100">
        <f>[1]Kuponger!CA103</f>
        <v>0</v>
      </c>
      <c r="BY100">
        <f>[1]Kuponger!CB103</f>
        <v>80</v>
      </c>
      <c r="BZ100">
        <f>[1]Kuponger!CC103</f>
        <v>10</v>
      </c>
      <c r="CA100">
        <f>[1]Kuponger!CD103</f>
        <v>10</v>
      </c>
      <c r="CB100">
        <f>[1]Kuponger!CE103</f>
        <v>0</v>
      </c>
      <c r="CC100">
        <f>[1]Kuponger!CF103</f>
        <v>65</v>
      </c>
      <c r="CD100" t="str">
        <f>[1]Kuponger!CG103</f>
        <v/>
      </c>
      <c r="CE100" t="str">
        <f>[1]Kuponger!CH103</f>
        <v/>
      </c>
      <c r="CF100">
        <f>[1]Kuponger!CI103</f>
        <v>0</v>
      </c>
      <c r="CG100">
        <f>[1]Kuponger!CJ103</f>
        <v>0</v>
      </c>
      <c r="CH100">
        <f>[1]Kuponger!CK103</f>
        <v>80</v>
      </c>
      <c r="CI100">
        <f>[1]Kuponger!CL103</f>
        <v>10</v>
      </c>
      <c r="CJ100">
        <f>[1]Kuponger!CM103</f>
        <v>10</v>
      </c>
      <c r="CK100">
        <f>[1]Kuponger!CN103</f>
        <v>0</v>
      </c>
      <c r="CL100">
        <f>[1]Kuponger!CO103</f>
        <v>65</v>
      </c>
      <c r="CM100" t="str">
        <f>[1]Kuponger!CP103</f>
        <v/>
      </c>
      <c r="CN100" t="str">
        <f>[1]Kuponger!CQ103</f>
        <v/>
      </c>
      <c r="CO100">
        <f>[1]Kuponger!CR103</f>
        <v>0</v>
      </c>
    </row>
    <row r="101" spans="1:93" x14ac:dyDescent="0.3">
      <c r="A101">
        <f>[1]Kuponger!D104</f>
        <v>9</v>
      </c>
      <c r="B101" t="str">
        <f>[1]Kuponger!E104</f>
        <v>Ranheim – Egersund</v>
      </c>
      <c r="C101">
        <f>[1]Kuponger!F104</f>
        <v>0</v>
      </c>
      <c r="D101" t="str">
        <f>[1]Kuponger!G104</f>
        <v>-</v>
      </c>
      <c r="E101">
        <f>[1]Kuponger!H104</f>
        <v>4</v>
      </c>
      <c r="F101" t="str">
        <f>[1]Kuponger!I104</f>
        <v/>
      </c>
      <c r="G101" t="str">
        <f>[1]Kuponger!J104</f>
        <v/>
      </c>
      <c r="H101" t="str">
        <f>[1]Kuponger!K104</f>
        <v>x</v>
      </c>
      <c r="I101">
        <f>[1]Kuponger!L104</f>
        <v>0</v>
      </c>
      <c r="J101">
        <f>[1]Kuponger!M104</f>
        <v>0</v>
      </c>
      <c r="K101">
        <f>[1]Kuponger!N104</f>
        <v>0</v>
      </c>
      <c r="L101">
        <f>[1]Kuponger!O104</f>
        <v>0</v>
      </c>
      <c r="M101">
        <f>[1]Kuponger!P104</f>
        <v>0</v>
      </c>
      <c r="N101">
        <f>[1]Kuponger!Q104</f>
        <v>50</v>
      </c>
      <c r="O101">
        <f>[1]Kuponger!R104</f>
        <v>30</v>
      </c>
      <c r="P101">
        <f>[1]Kuponger!S104</f>
        <v>20</v>
      </c>
      <c r="Q101">
        <f>[1]Kuponger!T104</f>
        <v>0</v>
      </c>
      <c r="R101" t="str">
        <f>[1]Kuponger!U104</f>
        <v/>
      </c>
      <c r="S101" t="str">
        <f>[1]Kuponger!V104</f>
        <v/>
      </c>
      <c r="T101" t="str">
        <f>[1]Kuponger!W104</f>
        <v/>
      </c>
      <c r="U101">
        <f>[1]Kuponger!X104</f>
        <v>0</v>
      </c>
      <c r="V101">
        <f>[1]Kuponger!Y104</f>
        <v>0</v>
      </c>
      <c r="W101">
        <f>[1]Kuponger!Z104</f>
        <v>80</v>
      </c>
      <c r="X101">
        <f>[1]Kuponger!AA104</f>
        <v>10</v>
      </c>
      <c r="Y101">
        <f>[1]Kuponger!AB104</f>
        <v>10</v>
      </c>
      <c r="Z101">
        <f>[1]Kuponger!AC104</f>
        <v>0</v>
      </c>
      <c r="AA101" t="str">
        <f>[1]Kuponger!AD104</f>
        <v/>
      </c>
      <c r="AB101" t="str">
        <f>[1]Kuponger!AE104</f>
        <v/>
      </c>
      <c r="AC101" t="str">
        <f>[1]Kuponger!AF104</f>
        <v/>
      </c>
      <c r="AD101">
        <f>[1]Kuponger!AG104</f>
        <v>0</v>
      </c>
      <c r="AE101">
        <f>[1]Kuponger!AH104</f>
        <v>0</v>
      </c>
      <c r="AF101">
        <f>[1]Kuponger!AI104</f>
        <v>60</v>
      </c>
      <c r="AG101">
        <f>[1]Kuponger!AJ104</f>
        <v>20</v>
      </c>
      <c r="AH101">
        <f>[1]Kuponger!AK104</f>
        <v>20</v>
      </c>
      <c r="AI101">
        <f>[1]Kuponger!AL104</f>
        <v>0</v>
      </c>
      <c r="AJ101" t="str">
        <f>[1]Kuponger!AM104</f>
        <v/>
      </c>
      <c r="AK101" t="str">
        <f>[1]Kuponger!AN104</f>
        <v/>
      </c>
      <c r="AL101" t="str">
        <f>[1]Kuponger!AO104</f>
        <v/>
      </c>
      <c r="AM101">
        <f>[1]Kuponger!AP104</f>
        <v>0</v>
      </c>
      <c r="AN101">
        <f>[1]Kuponger!AQ104</f>
        <v>0</v>
      </c>
      <c r="AO101">
        <f>[1]Kuponger!AR104</f>
        <v>60</v>
      </c>
      <c r="AP101">
        <f>[1]Kuponger!AS104</f>
        <v>30</v>
      </c>
      <c r="AQ101">
        <f>[1]Kuponger!AT104</f>
        <v>10</v>
      </c>
      <c r="AR101">
        <f>[1]Kuponger!AU104</f>
        <v>0</v>
      </c>
      <c r="AS101" t="str">
        <f>[1]Kuponger!AV104</f>
        <v/>
      </c>
      <c r="AT101" t="str">
        <f>[1]Kuponger!AW104</f>
        <v/>
      </c>
      <c r="AU101" t="str">
        <f>[1]Kuponger!AX104</f>
        <v/>
      </c>
      <c r="AV101">
        <f>[1]Kuponger!AY104</f>
        <v>0</v>
      </c>
      <c r="AW101">
        <f>[1]Kuponger!AZ104</f>
        <v>0</v>
      </c>
      <c r="AX101">
        <f>[1]Kuponger!BA104</f>
        <v>10</v>
      </c>
      <c r="AY101">
        <f>[1]Kuponger!BB104</f>
        <v>40</v>
      </c>
      <c r="AZ101">
        <f>[1]Kuponger!BC104</f>
        <v>50</v>
      </c>
      <c r="BA101">
        <f>[1]Kuponger!BD104</f>
        <v>0</v>
      </c>
      <c r="BB101" t="str">
        <f>[1]Kuponger!BE104</f>
        <v/>
      </c>
      <c r="BC101" t="str">
        <f>[1]Kuponger!BF104</f>
        <v/>
      </c>
      <c r="BD101">
        <f>[1]Kuponger!BG104</f>
        <v>71</v>
      </c>
      <c r="BE101">
        <f>[1]Kuponger!BH104</f>
        <v>0</v>
      </c>
      <c r="BF101">
        <f>[1]Kuponger!BI104</f>
        <v>0</v>
      </c>
      <c r="BG101">
        <f>[1]Kuponger!BJ104</f>
        <v>30</v>
      </c>
      <c r="BH101">
        <f>[1]Kuponger!BK104</f>
        <v>40</v>
      </c>
      <c r="BI101">
        <f>[1]Kuponger!BL104</f>
        <v>30</v>
      </c>
      <c r="BJ101">
        <f>[1]Kuponger!BM104</f>
        <v>0</v>
      </c>
      <c r="BK101" t="str">
        <f>[1]Kuponger!BN104</f>
        <v/>
      </c>
      <c r="BL101" t="str">
        <f>[1]Kuponger!BO104</f>
        <v/>
      </c>
      <c r="BM101" t="str">
        <f>[1]Kuponger!BP104</f>
        <v/>
      </c>
      <c r="BN101">
        <f>[1]Kuponger!BQ104</f>
        <v>0</v>
      </c>
      <c r="BO101">
        <f>[1]Kuponger!BR104</f>
        <v>0</v>
      </c>
      <c r="BP101">
        <f>[1]Kuponger!BS104</f>
        <v>20</v>
      </c>
      <c r="BQ101">
        <f>[1]Kuponger!BT104</f>
        <v>10</v>
      </c>
      <c r="BR101">
        <f>[1]Kuponger!BU104</f>
        <v>70</v>
      </c>
      <c r="BS101">
        <f>[1]Kuponger!BV104</f>
        <v>0</v>
      </c>
      <c r="BT101" t="str">
        <f>[1]Kuponger!BW104</f>
        <v/>
      </c>
      <c r="BU101" t="str">
        <f>[1]Kuponger!BX104</f>
        <v/>
      </c>
      <c r="BV101">
        <f>[1]Kuponger!BY104</f>
        <v>71</v>
      </c>
      <c r="BW101">
        <f>[1]Kuponger!BZ104</f>
        <v>0</v>
      </c>
      <c r="BX101">
        <f>[1]Kuponger!CA104</f>
        <v>0</v>
      </c>
      <c r="BY101">
        <f>[1]Kuponger!CB104</f>
        <v>50</v>
      </c>
      <c r="BZ101">
        <f>[1]Kuponger!CC104</f>
        <v>20</v>
      </c>
      <c r="CA101">
        <f>[1]Kuponger!CD104</f>
        <v>30</v>
      </c>
      <c r="CB101">
        <f>[1]Kuponger!CE104</f>
        <v>0</v>
      </c>
      <c r="CC101" t="str">
        <f>[1]Kuponger!CF104</f>
        <v/>
      </c>
      <c r="CD101" t="str">
        <f>[1]Kuponger!CG104</f>
        <v/>
      </c>
      <c r="CE101" t="str">
        <f>[1]Kuponger!CH104</f>
        <v/>
      </c>
      <c r="CF101">
        <f>[1]Kuponger!CI104</f>
        <v>0</v>
      </c>
      <c r="CG101">
        <f>[1]Kuponger!CJ104</f>
        <v>0</v>
      </c>
      <c r="CH101">
        <f>[1]Kuponger!CK104</f>
        <v>50</v>
      </c>
      <c r="CI101">
        <f>[1]Kuponger!CL104</f>
        <v>20</v>
      </c>
      <c r="CJ101">
        <f>[1]Kuponger!CM104</f>
        <v>30</v>
      </c>
      <c r="CK101">
        <f>[1]Kuponger!CN104</f>
        <v>0</v>
      </c>
      <c r="CL101" t="str">
        <f>[1]Kuponger!CO104</f>
        <v/>
      </c>
      <c r="CM101" t="str">
        <f>[1]Kuponger!CP104</f>
        <v/>
      </c>
      <c r="CN101" t="str">
        <f>[1]Kuponger!CQ104</f>
        <v/>
      </c>
      <c r="CO101">
        <f>[1]Kuponger!CR104</f>
        <v>0</v>
      </c>
    </row>
    <row r="102" spans="1:93" x14ac:dyDescent="0.3">
      <c r="A102">
        <f>[1]Kuponger!D105</f>
        <v>10</v>
      </c>
      <c r="B102" t="str">
        <f>[1]Kuponger!E105</f>
        <v>Start – Raufoss</v>
      </c>
      <c r="C102">
        <f>[1]Kuponger!F105</f>
        <v>4</v>
      </c>
      <c r="D102" t="str">
        <f>[1]Kuponger!G105</f>
        <v>-</v>
      </c>
      <c r="E102">
        <f>[1]Kuponger!H105</f>
        <v>0</v>
      </c>
      <c r="F102" t="str">
        <f>[1]Kuponger!I105</f>
        <v>x</v>
      </c>
      <c r="G102" t="str">
        <f>[1]Kuponger!J105</f>
        <v/>
      </c>
      <c r="H102" t="str">
        <f>[1]Kuponger!K105</f>
        <v/>
      </c>
      <c r="I102">
        <f>[1]Kuponger!L105</f>
        <v>0</v>
      </c>
      <c r="J102">
        <f>[1]Kuponger!M105</f>
        <v>0</v>
      </c>
      <c r="K102">
        <f>[1]Kuponger!N105</f>
        <v>0</v>
      </c>
      <c r="L102">
        <f>[1]Kuponger!O105</f>
        <v>0</v>
      </c>
      <c r="M102">
        <f>[1]Kuponger!P105</f>
        <v>0</v>
      </c>
      <c r="N102">
        <f>[1]Kuponger!Q105</f>
        <v>70</v>
      </c>
      <c r="O102">
        <f>[1]Kuponger!R105</f>
        <v>20</v>
      </c>
      <c r="P102">
        <f>[1]Kuponger!S105</f>
        <v>10</v>
      </c>
      <c r="Q102">
        <f>[1]Kuponger!T105</f>
        <v>0</v>
      </c>
      <c r="R102">
        <f>[1]Kuponger!U105</f>
        <v>65</v>
      </c>
      <c r="S102" t="str">
        <f>[1]Kuponger!V105</f>
        <v/>
      </c>
      <c r="T102" t="str">
        <f>[1]Kuponger!W105</f>
        <v/>
      </c>
      <c r="U102">
        <f>[1]Kuponger!X105</f>
        <v>0</v>
      </c>
      <c r="V102">
        <f>[1]Kuponger!Y105</f>
        <v>0</v>
      </c>
      <c r="W102">
        <f>[1]Kuponger!Z105</f>
        <v>80</v>
      </c>
      <c r="X102">
        <f>[1]Kuponger!AA105</f>
        <v>10</v>
      </c>
      <c r="Y102">
        <f>[1]Kuponger!AB105</f>
        <v>10</v>
      </c>
      <c r="Z102">
        <f>[1]Kuponger!AC105</f>
        <v>0</v>
      </c>
      <c r="AA102">
        <f>[1]Kuponger!AD105</f>
        <v>65</v>
      </c>
      <c r="AB102" t="str">
        <f>[1]Kuponger!AE105</f>
        <v/>
      </c>
      <c r="AC102" t="str">
        <f>[1]Kuponger!AF105</f>
        <v/>
      </c>
      <c r="AD102">
        <f>[1]Kuponger!AG105</f>
        <v>0</v>
      </c>
      <c r="AE102">
        <f>[1]Kuponger!AH105</f>
        <v>0</v>
      </c>
      <c r="AF102">
        <f>[1]Kuponger!AI105</f>
        <v>80</v>
      </c>
      <c r="AG102">
        <f>[1]Kuponger!AJ105</f>
        <v>10</v>
      </c>
      <c r="AH102">
        <f>[1]Kuponger!AK105</f>
        <v>10</v>
      </c>
      <c r="AI102">
        <f>[1]Kuponger!AL105</f>
        <v>0</v>
      </c>
      <c r="AJ102">
        <f>[1]Kuponger!AM105</f>
        <v>65</v>
      </c>
      <c r="AK102" t="str">
        <f>[1]Kuponger!AN105</f>
        <v/>
      </c>
      <c r="AL102" t="str">
        <f>[1]Kuponger!AO105</f>
        <v/>
      </c>
      <c r="AM102">
        <f>[1]Kuponger!AP105</f>
        <v>0</v>
      </c>
      <c r="AN102">
        <f>[1]Kuponger!AQ105</f>
        <v>0</v>
      </c>
      <c r="AO102">
        <f>[1]Kuponger!AR105</f>
        <v>60</v>
      </c>
      <c r="AP102">
        <f>[1]Kuponger!AS105</f>
        <v>30</v>
      </c>
      <c r="AQ102">
        <f>[1]Kuponger!AT105</f>
        <v>10</v>
      </c>
      <c r="AR102">
        <f>[1]Kuponger!AU105</f>
        <v>0</v>
      </c>
      <c r="AS102">
        <f>[1]Kuponger!AV105</f>
        <v>65</v>
      </c>
      <c r="AT102" t="str">
        <f>[1]Kuponger!AW105</f>
        <v/>
      </c>
      <c r="AU102" t="str">
        <f>[1]Kuponger!AX105</f>
        <v/>
      </c>
      <c r="AV102">
        <f>[1]Kuponger!AY105</f>
        <v>0</v>
      </c>
      <c r="AW102">
        <f>[1]Kuponger!AZ105</f>
        <v>0</v>
      </c>
      <c r="AX102">
        <f>[1]Kuponger!BA105</f>
        <v>60</v>
      </c>
      <c r="AY102">
        <f>[1]Kuponger!BB105</f>
        <v>10</v>
      </c>
      <c r="AZ102">
        <f>[1]Kuponger!BC105</f>
        <v>30</v>
      </c>
      <c r="BA102">
        <f>[1]Kuponger!BD105</f>
        <v>0</v>
      </c>
      <c r="BB102">
        <f>[1]Kuponger!BE105</f>
        <v>65</v>
      </c>
      <c r="BC102" t="str">
        <f>[1]Kuponger!BF105</f>
        <v/>
      </c>
      <c r="BD102" t="str">
        <f>[1]Kuponger!BG105</f>
        <v/>
      </c>
      <c r="BE102">
        <f>[1]Kuponger!BH105</f>
        <v>0</v>
      </c>
      <c r="BF102">
        <f>[1]Kuponger!BI105</f>
        <v>0</v>
      </c>
      <c r="BG102">
        <f>[1]Kuponger!BJ105</f>
        <v>80</v>
      </c>
      <c r="BH102">
        <f>[1]Kuponger!BK105</f>
        <v>10</v>
      </c>
      <c r="BI102">
        <f>[1]Kuponger!BL105</f>
        <v>10</v>
      </c>
      <c r="BJ102">
        <f>[1]Kuponger!BM105</f>
        <v>0</v>
      </c>
      <c r="BK102">
        <f>[1]Kuponger!BN105</f>
        <v>65</v>
      </c>
      <c r="BL102" t="str">
        <f>[1]Kuponger!BO105</f>
        <v/>
      </c>
      <c r="BM102" t="str">
        <f>[1]Kuponger!BP105</f>
        <v/>
      </c>
      <c r="BN102">
        <f>[1]Kuponger!BQ105</f>
        <v>0</v>
      </c>
      <c r="BO102">
        <f>[1]Kuponger!BR105</f>
        <v>0</v>
      </c>
      <c r="BP102">
        <f>[1]Kuponger!BS105</f>
        <v>30</v>
      </c>
      <c r="BQ102">
        <f>[1]Kuponger!BT105</f>
        <v>20</v>
      </c>
      <c r="BR102">
        <f>[1]Kuponger!BU105</f>
        <v>50</v>
      </c>
      <c r="BS102">
        <f>[1]Kuponger!BV105</f>
        <v>0</v>
      </c>
      <c r="BT102" t="str">
        <f>[1]Kuponger!BW105</f>
        <v/>
      </c>
      <c r="BU102" t="str">
        <f>[1]Kuponger!BX105</f>
        <v/>
      </c>
      <c r="BV102" t="str">
        <f>[1]Kuponger!BY105</f>
        <v/>
      </c>
      <c r="BW102">
        <f>[1]Kuponger!BZ105</f>
        <v>0</v>
      </c>
      <c r="BX102">
        <f>[1]Kuponger!CA105</f>
        <v>0</v>
      </c>
      <c r="BY102">
        <f>[1]Kuponger!CB105</f>
        <v>70</v>
      </c>
      <c r="BZ102">
        <f>[1]Kuponger!CC105</f>
        <v>10</v>
      </c>
      <c r="CA102">
        <f>[1]Kuponger!CD105</f>
        <v>20</v>
      </c>
      <c r="CB102">
        <f>[1]Kuponger!CE105</f>
        <v>0</v>
      </c>
      <c r="CC102">
        <f>[1]Kuponger!CF105</f>
        <v>65</v>
      </c>
      <c r="CD102" t="str">
        <f>[1]Kuponger!CG105</f>
        <v/>
      </c>
      <c r="CE102" t="str">
        <f>[1]Kuponger!CH105</f>
        <v/>
      </c>
      <c r="CF102">
        <f>[1]Kuponger!CI105</f>
        <v>0</v>
      </c>
      <c r="CG102">
        <f>[1]Kuponger!CJ105</f>
        <v>0</v>
      </c>
      <c r="CH102">
        <f>[1]Kuponger!CK105</f>
        <v>80</v>
      </c>
      <c r="CI102">
        <f>[1]Kuponger!CL105</f>
        <v>10</v>
      </c>
      <c r="CJ102">
        <f>[1]Kuponger!CM105</f>
        <v>10</v>
      </c>
      <c r="CK102">
        <f>[1]Kuponger!CN105</f>
        <v>0</v>
      </c>
      <c r="CL102">
        <f>[1]Kuponger!CO105</f>
        <v>65</v>
      </c>
      <c r="CM102" t="str">
        <f>[1]Kuponger!CP105</f>
        <v/>
      </c>
      <c r="CN102" t="str">
        <f>[1]Kuponger!CQ105</f>
        <v/>
      </c>
      <c r="CO102">
        <f>[1]Kuponger!CR105</f>
        <v>0</v>
      </c>
    </row>
    <row r="103" spans="1:93" x14ac:dyDescent="0.3">
      <c r="A103">
        <f>[1]Kuponger!D106</f>
        <v>11</v>
      </c>
      <c r="B103" t="str">
        <f>[1]Kuponger!E106</f>
        <v>Åsane – Mjøndalen</v>
      </c>
      <c r="C103">
        <f>[1]Kuponger!F106</f>
        <v>2</v>
      </c>
      <c r="D103" t="str">
        <f>[1]Kuponger!G106</f>
        <v>-</v>
      </c>
      <c r="E103">
        <f>[1]Kuponger!H106</f>
        <v>5</v>
      </c>
      <c r="F103" t="str">
        <f>[1]Kuponger!I106</f>
        <v/>
      </c>
      <c r="G103" t="str">
        <f>[1]Kuponger!J106</f>
        <v/>
      </c>
      <c r="H103" t="str">
        <f>[1]Kuponger!K106</f>
        <v>x</v>
      </c>
      <c r="I103">
        <f>[1]Kuponger!L106</f>
        <v>0</v>
      </c>
      <c r="J103">
        <f>[1]Kuponger!M106</f>
        <v>0</v>
      </c>
      <c r="K103">
        <f>[1]Kuponger!N106</f>
        <v>0</v>
      </c>
      <c r="L103">
        <f>[1]Kuponger!O106</f>
        <v>0</v>
      </c>
      <c r="M103">
        <f>[1]Kuponger!P106</f>
        <v>0</v>
      </c>
      <c r="N103">
        <f>[1]Kuponger!Q106</f>
        <v>50</v>
      </c>
      <c r="O103">
        <f>[1]Kuponger!R106</f>
        <v>30</v>
      </c>
      <c r="P103">
        <f>[1]Kuponger!S106</f>
        <v>20</v>
      </c>
      <c r="Q103">
        <f>[1]Kuponger!T106</f>
        <v>0</v>
      </c>
      <c r="R103" t="str">
        <f>[1]Kuponger!U106</f>
        <v/>
      </c>
      <c r="S103" t="str">
        <f>[1]Kuponger!V106</f>
        <v/>
      </c>
      <c r="T103" t="str">
        <f>[1]Kuponger!W106</f>
        <v/>
      </c>
      <c r="U103">
        <f>[1]Kuponger!X106</f>
        <v>0</v>
      </c>
      <c r="V103">
        <f>[1]Kuponger!Y106</f>
        <v>0</v>
      </c>
      <c r="W103">
        <f>[1]Kuponger!Z106</f>
        <v>80</v>
      </c>
      <c r="X103">
        <f>[1]Kuponger!AA106</f>
        <v>10</v>
      </c>
      <c r="Y103">
        <f>[1]Kuponger!AB106</f>
        <v>10</v>
      </c>
      <c r="Z103">
        <f>[1]Kuponger!AC106</f>
        <v>0</v>
      </c>
      <c r="AA103" t="str">
        <f>[1]Kuponger!AD106</f>
        <v/>
      </c>
      <c r="AB103" t="str">
        <f>[1]Kuponger!AE106</f>
        <v/>
      </c>
      <c r="AC103" t="str">
        <f>[1]Kuponger!AF106</f>
        <v/>
      </c>
      <c r="AD103">
        <f>[1]Kuponger!AG106</f>
        <v>0</v>
      </c>
      <c r="AE103">
        <f>[1]Kuponger!AH106</f>
        <v>0</v>
      </c>
      <c r="AF103">
        <f>[1]Kuponger!AI106</f>
        <v>40</v>
      </c>
      <c r="AG103">
        <f>[1]Kuponger!AJ106</f>
        <v>40</v>
      </c>
      <c r="AH103">
        <f>[1]Kuponger!AK106</f>
        <v>20</v>
      </c>
      <c r="AI103">
        <f>[1]Kuponger!AL106</f>
        <v>0</v>
      </c>
      <c r="AJ103" t="str">
        <f>[1]Kuponger!AM106</f>
        <v/>
      </c>
      <c r="AK103" t="str">
        <f>[1]Kuponger!AN106</f>
        <v/>
      </c>
      <c r="AL103" t="str">
        <f>[1]Kuponger!AO106</f>
        <v/>
      </c>
      <c r="AM103">
        <f>[1]Kuponger!AP106</f>
        <v>0</v>
      </c>
      <c r="AN103">
        <f>[1]Kuponger!AQ106</f>
        <v>0</v>
      </c>
      <c r="AO103">
        <f>[1]Kuponger!AR106</f>
        <v>60</v>
      </c>
      <c r="AP103">
        <f>[1]Kuponger!AS106</f>
        <v>30</v>
      </c>
      <c r="AQ103">
        <f>[1]Kuponger!AT106</f>
        <v>10</v>
      </c>
      <c r="AR103">
        <f>[1]Kuponger!AU106</f>
        <v>0</v>
      </c>
      <c r="AS103" t="str">
        <f>[1]Kuponger!AV106</f>
        <v/>
      </c>
      <c r="AT103" t="str">
        <f>[1]Kuponger!AW106</f>
        <v/>
      </c>
      <c r="AU103" t="str">
        <f>[1]Kuponger!AX106</f>
        <v/>
      </c>
      <c r="AV103">
        <f>[1]Kuponger!AY106</f>
        <v>0</v>
      </c>
      <c r="AW103">
        <f>[1]Kuponger!AZ106</f>
        <v>0</v>
      </c>
      <c r="AX103">
        <f>[1]Kuponger!BA106</f>
        <v>50</v>
      </c>
      <c r="AY103">
        <f>[1]Kuponger!BB106</f>
        <v>40</v>
      </c>
      <c r="AZ103">
        <f>[1]Kuponger!BC106</f>
        <v>10</v>
      </c>
      <c r="BA103">
        <f>[1]Kuponger!BD106</f>
        <v>0</v>
      </c>
      <c r="BB103" t="str">
        <f>[1]Kuponger!BE106</f>
        <v/>
      </c>
      <c r="BC103" t="str">
        <f>[1]Kuponger!BF106</f>
        <v/>
      </c>
      <c r="BD103" t="str">
        <f>[1]Kuponger!BG106</f>
        <v/>
      </c>
      <c r="BE103">
        <f>[1]Kuponger!BH106</f>
        <v>0</v>
      </c>
      <c r="BF103">
        <f>[1]Kuponger!BI106</f>
        <v>0</v>
      </c>
      <c r="BG103">
        <f>[1]Kuponger!BJ106</f>
        <v>80</v>
      </c>
      <c r="BH103">
        <f>[1]Kuponger!BK106</f>
        <v>10</v>
      </c>
      <c r="BI103">
        <f>[1]Kuponger!BL106</f>
        <v>10</v>
      </c>
      <c r="BJ103">
        <f>[1]Kuponger!BM106</f>
        <v>0</v>
      </c>
      <c r="BK103" t="str">
        <f>[1]Kuponger!BN106</f>
        <v/>
      </c>
      <c r="BL103" t="str">
        <f>[1]Kuponger!BO106</f>
        <v/>
      </c>
      <c r="BM103" t="str">
        <f>[1]Kuponger!BP106</f>
        <v/>
      </c>
      <c r="BN103">
        <f>[1]Kuponger!BQ106</f>
        <v>0</v>
      </c>
      <c r="BO103">
        <f>[1]Kuponger!BR106</f>
        <v>0</v>
      </c>
      <c r="BP103">
        <f>[1]Kuponger!BS106</f>
        <v>30</v>
      </c>
      <c r="BQ103">
        <f>[1]Kuponger!BT106</f>
        <v>40</v>
      </c>
      <c r="BR103">
        <f>[1]Kuponger!BU106</f>
        <v>30</v>
      </c>
      <c r="BS103">
        <f>[1]Kuponger!BV106</f>
        <v>0</v>
      </c>
      <c r="BT103" t="str">
        <f>[1]Kuponger!BW106</f>
        <v/>
      </c>
      <c r="BU103" t="str">
        <f>[1]Kuponger!BX106</f>
        <v/>
      </c>
      <c r="BV103" t="str">
        <f>[1]Kuponger!BY106</f>
        <v/>
      </c>
      <c r="BW103">
        <f>[1]Kuponger!BZ106</f>
        <v>0</v>
      </c>
      <c r="BX103">
        <f>[1]Kuponger!CA106</f>
        <v>0</v>
      </c>
      <c r="BY103">
        <f>[1]Kuponger!CB106</f>
        <v>60</v>
      </c>
      <c r="BZ103">
        <f>[1]Kuponger!CC106</f>
        <v>20</v>
      </c>
      <c r="CA103">
        <f>[1]Kuponger!CD106</f>
        <v>20</v>
      </c>
      <c r="CB103">
        <f>[1]Kuponger!CE106</f>
        <v>0</v>
      </c>
      <c r="CC103" t="str">
        <f>[1]Kuponger!CF106</f>
        <v/>
      </c>
      <c r="CD103" t="str">
        <f>[1]Kuponger!CG106</f>
        <v/>
      </c>
      <c r="CE103" t="str">
        <f>[1]Kuponger!CH106</f>
        <v/>
      </c>
      <c r="CF103">
        <f>[1]Kuponger!CI106</f>
        <v>0</v>
      </c>
      <c r="CG103">
        <f>[1]Kuponger!CJ106</f>
        <v>0</v>
      </c>
      <c r="CH103">
        <f>[1]Kuponger!CK106</f>
        <v>50</v>
      </c>
      <c r="CI103">
        <f>[1]Kuponger!CL106</f>
        <v>30</v>
      </c>
      <c r="CJ103">
        <f>[1]Kuponger!CM106</f>
        <v>20</v>
      </c>
      <c r="CK103">
        <f>[1]Kuponger!CN106</f>
        <v>0</v>
      </c>
      <c r="CL103" t="str">
        <f>[1]Kuponger!CO106</f>
        <v/>
      </c>
      <c r="CM103" t="str">
        <f>[1]Kuponger!CP106</f>
        <v/>
      </c>
      <c r="CN103" t="str">
        <f>[1]Kuponger!CQ106</f>
        <v/>
      </c>
      <c r="CO103">
        <f>[1]Kuponger!CR106</f>
        <v>0</v>
      </c>
    </row>
    <row r="104" spans="1:93" x14ac:dyDescent="0.3">
      <c r="A104">
        <f>[1]Kuponger!D107</f>
        <v>12</v>
      </c>
      <c r="B104" t="str">
        <f>[1]Kuponger!E107</f>
        <v>Swansea – Leicester</v>
      </c>
      <c r="C104">
        <f>[1]Kuponger!F107</f>
        <v>1</v>
      </c>
      <c r="D104" t="str">
        <f>[1]Kuponger!G107</f>
        <v>-</v>
      </c>
      <c r="E104">
        <f>[1]Kuponger!H107</f>
        <v>3</v>
      </c>
      <c r="F104" t="str">
        <f>[1]Kuponger!I107</f>
        <v/>
      </c>
      <c r="G104" t="str">
        <f>[1]Kuponger!J107</f>
        <v/>
      </c>
      <c r="H104" t="str">
        <f>[1]Kuponger!K107</f>
        <v>x</v>
      </c>
      <c r="I104">
        <f>[1]Kuponger!L107</f>
        <v>0</v>
      </c>
      <c r="J104">
        <f>[1]Kuponger!M107</f>
        <v>0</v>
      </c>
      <c r="K104">
        <f>[1]Kuponger!N107</f>
        <v>0</v>
      </c>
      <c r="L104">
        <f>[1]Kuponger!O107</f>
        <v>0</v>
      </c>
      <c r="M104">
        <f>[1]Kuponger!P107</f>
        <v>0</v>
      </c>
      <c r="N104">
        <f>[1]Kuponger!Q107</f>
        <v>20</v>
      </c>
      <c r="O104">
        <f>[1]Kuponger!R107</f>
        <v>30</v>
      </c>
      <c r="P104">
        <f>[1]Kuponger!S107</f>
        <v>50</v>
      </c>
      <c r="Q104">
        <f>[1]Kuponger!T107</f>
        <v>0</v>
      </c>
      <c r="R104" t="str">
        <f>[1]Kuponger!U107</f>
        <v/>
      </c>
      <c r="S104" t="str">
        <f>[1]Kuponger!V107</f>
        <v/>
      </c>
      <c r="T104">
        <f>[1]Kuponger!W107</f>
        <v>71</v>
      </c>
      <c r="U104">
        <f>[1]Kuponger!X107</f>
        <v>0</v>
      </c>
      <c r="V104">
        <f>[1]Kuponger!Y107</f>
        <v>0</v>
      </c>
      <c r="W104">
        <f>[1]Kuponger!Z107</f>
        <v>10</v>
      </c>
      <c r="X104">
        <f>[1]Kuponger!AA107</f>
        <v>10</v>
      </c>
      <c r="Y104">
        <f>[1]Kuponger!AB107</f>
        <v>80</v>
      </c>
      <c r="Z104">
        <f>[1]Kuponger!AC107</f>
        <v>0</v>
      </c>
      <c r="AA104" t="str">
        <f>[1]Kuponger!AD107</f>
        <v/>
      </c>
      <c r="AB104" t="str">
        <f>[1]Kuponger!AE107</f>
        <v/>
      </c>
      <c r="AC104">
        <f>[1]Kuponger!AF107</f>
        <v>71</v>
      </c>
      <c r="AD104">
        <f>[1]Kuponger!AG107</f>
        <v>0</v>
      </c>
      <c r="AE104">
        <f>[1]Kuponger!AH107</f>
        <v>0</v>
      </c>
      <c r="AF104">
        <f>[1]Kuponger!AI107</f>
        <v>10</v>
      </c>
      <c r="AG104">
        <f>[1]Kuponger!AJ107</f>
        <v>30</v>
      </c>
      <c r="AH104">
        <f>[1]Kuponger!AK107</f>
        <v>60</v>
      </c>
      <c r="AI104">
        <f>[1]Kuponger!AL107</f>
        <v>0</v>
      </c>
      <c r="AJ104" t="str">
        <f>[1]Kuponger!AM107</f>
        <v/>
      </c>
      <c r="AK104" t="str">
        <f>[1]Kuponger!AN107</f>
        <v/>
      </c>
      <c r="AL104">
        <f>[1]Kuponger!AO107</f>
        <v>71</v>
      </c>
      <c r="AM104">
        <f>[1]Kuponger!AP107</f>
        <v>0</v>
      </c>
      <c r="AN104">
        <f>[1]Kuponger!AQ107</f>
        <v>0</v>
      </c>
      <c r="AO104">
        <f>[1]Kuponger!AR107</f>
        <v>30</v>
      </c>
      <c r="AP104">
        <f>[1]Kuponger!AS107</f>
        <v>30</v>
      </c>
      <c r="AQ104">
        <f>[1]Kuponger!AT107</f>
        <v>40</v>
      </c>
      <c r="AR104">
        <f>[1]Kuponger!AU107</f>
        <v>0</v>
      </c>
      <c r="AS104" t="str">
        <f>[1]Kuponger!AV107</f>
        <v/>
      </c>
      <c r="AT104" t="str">
        <f>[1]Kuponger!AW107</f>
        <v/>
      </c>
      <c r="AU104">
        <f>[1]Kuponger!AX107</f>
        <v>71</v>
      </c>
      <c r="AV104">
        <f>[1]Kuponger!AY107</f>
        <v>0</v>
      </c>
      <c r="AW104">
        <f>[1]Kuponger!AZ107</f>
        <v>0</v>
      </c>
      <c r="AX104">
        <f>[1]Kuponger!BA107</f>
        <v>50</v>
      </c>
      <c r="AY104">
        <f>[1]Kuponger!BB107</f>
        <v>40</v>
      </c>
      <c r="AZ104">
        <f>[1]Kuponger!BC107</f>
        <v>10</v>
      </c>
      <c r="BA104">
        <f>[1]Kuponger!BD107</f>
        <v>0</v>
      </c>
      <c r="BB104" t="str">
        <f>[1]Kuponger!BE107</f>
        <v/>
      </c>
      <c r="BC104" t="str">
        <f>[1]Kuponger!BF107</f>
        <v/>
      </c>
      <c r="BD104" t="str">
        <f>[1]Kuponger!BG107</f>
        <v/>
      </c>
      <c r="BE104">
        <f>[1]Kuponger!BH107</f>
        <v>0</v>
      </c>
      <c r="BF104">
        <f>[1]Kuponger!BI107</f>
        <v>0</v>
      </c>
      <c r="BG104">
        <f>[1]Kuponger!BJ107</f>
        <v>10</v>
      </c>
      <c r="BH104">
        <f>[1]Kuponger!BK107</f>
        <v>10</v>
      </c>
      <c r="BI104">
        <f>[1]Kuponger!BL107</f>
        <v>80</v>
      </c>
      <c r="BJ104">
        <f>[1]Kuponger!BM107</f>
        <v>0</v>
      </c>
      <c r="BK104" t="str">
        <f>[1]Kuponger!BN107</f>
        <v/>
      </c>
      <c r="BL104" t="str">
        <f>[1]Kuponger!BO107</f>
        <v/>
      </c>
      <c r="BM104">
        <f>[1]Kuponger!BP107</f>
        <v>71</v>
      </c>
      <c r="BN104">
        <f>[1]Kuponger!BQ107</f>
        <v>0</v>
      </c>
      <c r="BO104">
        <f>[1]Kuponger!BR107</f>
        <v>0</v>
      </c>
      <c r="BP104">
        <f>[1]Kuponger!BS107</f>
        <v>30</v>
      </c>
      <c r="BQ104">
        <f>[1]Kuponger!BT107</f>
        <v>20</v>
      </c>
      <c r="BR104">
        <f>[1]Kuponger!BU107</f>
        <v>50</v>
      </c>
      <c r="BS104">
        <f>[1]Kuponger!BV107</f>
        <v>0</v>
      </c>
      <c r="BT104" t="str">
        <f>[1]Kuponger!BW107</f>
        <v/>
      </c>
      <c r="BU104" t="str">
        <f>[1]Kuponger!BX107</f>
        <v/>
      </c>
      <c r="BV104">
        <f>[1]Kuponger!BY107</f>
        <v>71</v>
      </c>
      <c r="BW104">
        <f>[1]Kuponger!BZ107</f>
        <v>0</v>
      </c>
      <c r="BX104">
        <f>[1]Kuponger!CA107</f>
        <v>0</v>
      </c>
      <c r="BY104">
        <f>[1]Kuponger!CB107</f>
        <v>30</v>
      </c>
      <c r="BZ104">
        <f>[1]Kuponger!CC107</f>
        <v>20</v>
      </c>
      <c r="CA104">
        <f>[1]Kuponger!CD107</f>
        <v>50</v>
      </c>
      <c r="CB104">
        <f>[1]Kuponger!CE107</f>
        <v>0</v>
      </c>
      <c r="CC104" t="str">
        <f>[1]Kuponger!CF107</f>
        <v/>
      </c>
      <c r="CD104" t="str">
        <f>[1]Kuponger!CG107</f>
        <v/>
      </c>
      <c r="CE104">
        <f>[1]Kuponger!CH107</f>
        <v>71</v>
      </c>
      <c r="CF104">
        <f>[1]Kuponger!CI107</f>
        <v>0</v>
      </c>
      <c r="CG104">
        <f>[1]Kuponger!CJ107</f>
        <v>0</v>
      </c>
      <c r="CH104">
        <f>[1]Kuponger!CK107</f>
        <v>20</v>
      </c>
      <c r="CI104">
        <f>[1]Kuponger!CL107</f>
        <v>20</v>
      </c>
      <c r="CJ104">
        <f>[1]Kuponger!CM107</f>
        <v>60</v>
      </c>
      <c r="CK104">
        <f>[1]Kuponger!CN107</f>
        <v>0</v>
      </c>
      <c r="CL104" t="str">
        <f>[1]Kuponger!CO107</f>
        <v/>
      </c>
      <c r="CM104" t="str">
        <f>[1]Kuponger!CP107</f>
        <v/>
      </c>
      <c r="CN104">
        <f>[1]Kuponger!CQ107</f>
        <v>71</v>
      </c>
      <c r="CO104">
        <f>[1]Kuponger!CR107</f>
        <v>0</v>
      </c>
    </row>
    <row r="105" spans="1:93" x14ac:dyDescent="0.3">
      <c r="A105">
        <f>[1]Kuponger!D108</f>
        <v>0</v>
      </c>
      <c r="B105">
        <f>[1]Kuponger!E108</f>
        <v>0</v>
      </c>
      <c r="C105">
        <f>[1]Kuponger!F108</f>
        <v>25</v>
      </c>
      <c r="D105" t="str">
        <f>[1]Kuponger!G108</f>
        <v>-</v>
      </c>
      <c r="E105">
        <f>[1]Kuponger!H108</f>
        <v>15</v>
      </c>
      <c r="F105">
        <f>[1]Kuponger!I108</f>
        <v>8</v>
      </c>
      <c r="G105">
        <f>[1]Kuponger!J108</f>
        <v>1</v>
      </c>
      <c r="H105">
        <f>[1]Kuponger!K108</f>
        <v>3</v>
      </c>
      <c r="I105">
        <f>[1]Kuponger!L108</f>
        <v>0</v>
      </c>
      <c r="J105">
        <f>[1]Kuponger!M108</f>
        <v>0</v>
      </c>
      <c r="K105">
        <f>[1]Kuponger!N108</f>
        <v>0</v>
      </c>
      <c r="L105">
        <f>[1]Kuponger!O108</f>
        <v>0</v>
      </c>
      <c r="M105">
        <f>[1]Kuponger!P108</f>
        <v>0</v>
      </c>
      <c r="N105">
        <f>[1]Kuponger!Q108</f>
        <v>455</v>
      </c>
      <c r="O105">
        <f>[1]Kuponger!R108</f>
        <v>0</v>
      </c>
      <c r="P105">
        <f>[1]Kuponger!S108</f>
        <v>71</v>
      </c>
      <c r="Q105">
        <f>[1]Kuponger!T108</f>
        <v>0</v>
      </c>
      <c r="R105">
        <f>[1]Kuponger!U108</f>
        <v>455</v>
      </c>
      <c r="S105">
        <f>[1]Kuponger!V108</f>
        <v>0</v>
      </c>
      <c r="T105">
        <f>[1]Kuponger!W108</f>
        <v>71</v>
      </c>
      <c r="U105">
        <f>[1]Kuponger!X108</f>
        <v>8</v>
      </c>
      <c r="V105">
        <f>[1]Kuponger!Y108</f>
        <v>0</v>
      </c>
      <c r="W105">
        <f>[1]Kuponger!Z108</f>
        <v>455</v>
      </c>
      <c r="X105">
        <f>[1]Kuponger!AA108</f>
        <v>0</v>
      </c>
      <c r="Y105">
        <f>[1]Kuponger!AB108</f>
        <v>71</v>
      </c>
      <c r="Z105">
        <f>[1]Kuponger!AC108</f>
        <v>0</v>
      </c>
      <c r="AA105">
        <f>[1]Kuponger!AD108</f>
        <v>455</v>
      </c>
      <c r="AB105">
        <f>[1]Kuponger!AE108</f>
        <v>0</v>
      </c>
      <c r="AC105">
        <f>[1]Kuponger!AF108</f>
        <v>71</v>
      </c>
      <c r="AD105">
        <f>[1]Kuponger!AG108</f>
        <v>8</v>
      </c>
      <c r="AE105">
        <f>[1]Kuponger!AH108</f>
        <v>0</v>
      </c>
      <c r="AF105">
        <f>[1]Kuponger!AI108</f>
        <v>455</v>
      </c>
      <c r="AG105">
        <f>[1]Kuponger!AJ108</f>
        <v>74</v>
      </c>
      <c r="AH105">
        <f>[1]Kuponger!AK108</f>
        <v>71</v>
      </c>
      <c r="AI105">
        <f>[1]Kuponger!AL108</f>
        <v>0</v>
      </c>
      <c r="AJ105">
        <f>[1]Kuponger!AM108</f>
        <v>455</v>
      </c>
      <c r="AK105">
        <f>[1]Kuponger!AN108</f>
        <v>74</v>
      </c>
      <c r="AL105">
        <f>[1]Kuponger!AO108</f>
        <v>71</v>
      </c>
      <c r="AM105">
        <f>[1]Kuponger!AP108</f>
        <v>9</v>
      </c>
      <c r="AN105">
        <f>[1]Kuponger!AQ108</f>
        <v>0</v>
      </c>
      <c r="AO105">
        <f>[1]Kuponger!AR108</f>
        <v>455</v>
      </c>
      <c r="AP105">
        <f>[1]Kuponger!AS108</f>
        <v>0</v>
      </c>
      <c r="AQ105">
        <f>[1]Kuponger!AT108</f>
        <v>71</v>
      </c>
      <c r="AR105">
        <f>[1]Kuponger!AU108</f>
        <v>0</v>
      </c>
      <c r="AS105">
        <f>[1]Kuponger!AV108</f>
        <v>455</v>
      </c>
      <c r="AT105">
        <f>[1]Kuponger!AW108</f>
        <v>0</v>
      </c>
      <c r="AU105">
        <f>[1]Kuponger!AX108</f>
        <v>71</v>
      </c>
      <c r="AV105">
        <f>[1]Kuponger!AY108</f>
        <v>8</v>
      </c>
      <c r="AW105">
        <f>[1]Kuponger!AZ108</f>
        <v>0</v>
      </c>
      <c r="AX105">
        <f>[1]Kuponger!BA108</f>
        <v>455</v>
      </c>
      <c r="AY105">
        <f>[1]Kuponger!BB108</f>
        <v>0</v>
      </c>
      <c r="AZ105">
        <f>[1]Kuponger!BC108</f>
        <v>71</v>
      </c>
      <c r="BA105">
        <f>[1]Kuponger!BD108</f>
        <v>0</v>
      </c>
      <c r="BB105">
        <f>[1]Kuponger!BE108</f>
        <v>455</v>
      </c>
      <c r="BC105">
        <f>[1]Kuponger!BF108</f>
        <v>0</v>
      </c>
      <c r="BD105">
        <f>[1]Kuponger!BG108</f>
        <v>71</v>
      </c>
      <c r="BE105">
        <f>[1]Kuponger!BH108</f>
        <v>8</v>
      </c>
      <c r="BF105">
        <f>[1]Kuponger!BI108</f>
        <v>0</v>
      </c>
      <c r="BG105">
        <f>[1]Kuponger!BJ108</f>
        <v>390</v>
      </c>
      <c r="BH105">
        <f>[1]Kuponger!BK108</f>
        <v>0</v>
      </c>
      <c r="BI105">
        <f>[1]Kuponger!BL108</f>
        <v>71</v>
      </c>
      <c r="BJ105">
        <f>[1]Kuponger!BM108</f>
        <v>0</v>
      </c>
      <c r="BK105">
        <f>[1]Kuponger!BN108</f>
        <v>390</v>
      </c>
      <c r="BL105">
        <f>[1]Kuponger!BO108</f>
        <v>0</v>
      </c>
      <c r="BM105">
        <f>[1]Kuponger!BP108</f>
        <v>71</v>
      </c>
      <c r="BN105">
        <f>[1]Kuponger!BQ108</f>
        <v>7</v>
      </c>
      <c r="BO105">
        <f>[1]Kuponger!BR108</f>
        <v>0</v>
      </c>
      <c r="BP105">
        <f>[1]Kuponger!BS108</f>
        <v>455</v>
      </c>
      <c r="BQ105">
        <f>[1]Kuponger!BT108</f>
        <v>0</v>
      </c>
      <c r="BR105">
        <f>[1]Kuponger!BU108</f>
        <v>142</v>
      </c>
      <c r="BS105">
        <f>[1]Kuponger!BV108</f>
        <v>0</v>
      </c>
      <c r="BT105">
        <f>[1]Kuponger!BW108</f>
        <v>455</v>
      </c>
      <c r="BU105">
        <f>[1]Kuponger!BX108</f>
        <v>0</v>
      </c>
      <c r="BV105">
        <f>[1]Kuponger!BY108</f>
        <v>142</v>
      </c>
      <c r="BW105">
        <f>[1]Kuponger!BZ108</f>
        <v>9</v>
      </c>
      <c r="BX105">
        <f>[1]Kuponger!CA108</f>
        <v>0</v>
      </c>
      <c r="BY105">
        <f>[1]Kuponger!CB108</f>
        <v>455</v>
      </c>
      <c r="BZ105">
        <f>[1]Kuponger!CC108</f>
        <v>0</v>
      </c>
      <c r="CA105">
        <f>[1]Kuponger!CD108</f>
        <v>71</v>
      </c>
      <c r="CB105">
        <f>[1]Kuponger!CE108</f>
        <v>0</v>
      </c>
      <c r="CC105">
        <f>[1]Kuponger!CF108</f>
        <v>455</v>
      </c>
      <c r="CD105">
        <f>[1]Kuponger!CG108</f>
        <v>0</v>
      </c>
      <c r="CE105">
        <f>[1]Kuponger!CH108</f>
        <v>71</v>
      </c>
      <c r="CF105">
        <f>[1]Kuponger!CI108</f>
        <v>8</v>
      </c>
      <c r="CG105">
        <f>[1]Kuponger!CJ108</f>
        <v>0</v>
      </c>
      <c r="CH105">
        <f>[1]Kuponger!CK108</f>
        <v>455</v>
      </c>
      <c r="CI105">
        <f>[1]Kuponger!CL108</f>
        <v>0</v>
      </c>
      <c r="CJ105">
        <f>[1]Kuponger!CM108</f>
        <v>71</v>
      </c>
      <c r="CK105">
        <f>[1]Kuponger!CN108</f>
        <v>0</v>
      </c>
      <c r="CL105">
        <f>[1]Kuponger!CO108</f>
        <v>455</v>
      </c>
      <c r="CM105">
        <f>[1]Kuponger!CP108</f>
        <v>0</v>
      </c>
      <c r="CN105">
        <f>[1]Kuponger!CQ108</f>
        <v>71</v>
      </c>
      <c r="CO105">
        <f>[1]Kuponger!CR108</f>
        <v>8</v>
      </c>
    </row>
    <row r="106" spans="1:93" x14ac:dyDescent="0.3">
      <c r="A106">
        <f>[1]Kuponger!D109</f>
        <v>0</v>
      </c>
      <c r="B106">
        <f>[1]Kuponger!E109</f>
        <v>0</v>
      </c>
      <c r="C106">
        <f>[1]Kuponger!F109</f>
        <v>0</v>
      </c>
      <c r="D106">
        <f>[1]Kuponger!G109</f>
        <v>0</v>
      </c>
      <c r="E106">
        <f>[1]Kuponger!H109</f>
        <v>0</v>
      </c>
      <c r="F106">
        <f>[1]Kuponger!I109</f>
        <v>0</v>
      </c>
      <c r="G106">
        <f>[1]Kuponger!J109</f>
        <v>0</v>
      </c>
      <c r="H106">
        <f>[1]Kuponger!K109</f>
        <v>0</v>
      </c>
      <c r="I106">
        <f>[1]Kuponger!L109</f>
        <v>0</v>
      </c>
      <c r="J106">
        <f>[1]Kuponger!M109</f>
        <v>0</v>
      </c>
      <c r="K106">
        <f>[1]Kuponger!N109</f>
        <v>0</v>
      </c>
      <c r="L106">
        <f>[1]Kuponger!O109</f>
        <v>0</v>
      </c>
      <c r="M106">
        <f>[1]Kuponger!P109</f>
        <v>0</v>
      </c>
      <c r="N106">
        <f>[1]Kuponger!Q109</f>
        <v>0</v>
      </c>
      <c r="O106">
        <f>[1]Kuponger!R109</f>
        <v>0</v>
      </c>
      <c r="P106">
        <f>[1]Kuponger!S109</f>
        <v>0</v>
      </c>
      <c r="Q106">
        <f>[1]Kuponger!T109</f>
        <v>0</v>
      </c>
      <c r="R106">
        <f>[1]Kuponger!U109</f>
        <v>0</v>
      </c>
      <c r="S106">
        <f>[1]Kuponger!V109</f>
        <v>0</v>
      </c>
      <c r="T106">
        <f>[1]Kuponger!W109</f>
        <v>0</v>
      </c>
      <c r="U106">
        <f>[1]Kuponger!X109</f>
        <v>0</v>
      </c>
      <c r="V106">
        <f>[1]Kuponger!Y109</f>
        <v>0</v>
      </c>
      <c r="W106">
        <f>[1]Kuponger!Z109</f>
        <v>0</v>
      </c>
      <c r="X106">
        <f>[1]Kuponger!AA109</f>
        <v>0</v>
      </c>
      <c r="Y106">
        <f>[1]Kuponger!AB109</f>
        <v>0</v>
      </c>
      <c r="Z106">
        <f>[1]Kuponger!AC109</f>
        <v>0</v>
      </c>
      <c r="AA106">
        <f>[1]Kuponger!AD109</f>
        <v>0</v>
      </c>
      <c r="AB106">
        <f>[1]Kuponger!AE109</f>
        <v>0</v>
      </c>
      <c r="AC106">
        <f>[1]Kuponger!AF109</f>
        <v>0</v>
      </c>
      <c r="AD106">
        <f>[1]Kuponger!AG109</f>
        <v>0</v>
      </c>
      <c r="AE106">
        <f>[1]Kuponger!AH109</f>
        <v>0</v>
      </c>
      <c r="AF106">
        <f>[1]Kuponger!AI109</f>
        <v>0</v>
      </c>
      <c r="AG106">
        <f>[1]Kuponger!AJ109</f>
        <v>0</v>
      </c>
      <c r="AH106">
        <f>[1]Kuponger!AK109</f>
        <v>0</v>
      </c>
      <c r="AI106">
        <f>[1]Kuponger!AL109</f>
        <v>0</v>
      </c>
      <c r="AJ106">
        <f>[1]Kuponger!AM109</f>
        <v>0</v>
      </c>
      <c r="AK106">
        <f>[1]Kuponger!AN109</f>
        <v>0</v>
      </c>
      <c r="AL106">
        <f>[1]Kuponger!AO109</f>
        <v>0</v>
      </c>
      <c r="AM106">
        <f>[1]Kuponger!AP109</f>
        <v>0</v>
      </c>
      <c r="AN106">
        <f>[1]Kuponger!AQ109</f>
        <v>0</v>
      </c>
      <c r="AO106">
        <f>[1]Kuponger!AR109</f>
        <v>0</v>
      </c>
      <c r="AP106">
        <f>[1]Kuponger!AS109</f>
        <v>0</v>
      </c>
      <c r="AQ106">
        <f>[1]Kuponger!AT109</f>
        <v>0</v>
      </c>
      <c r="AR106">
        <f>[1]Kuponger!AU109</f>
        <v>0</v>
      </c>
      <c r="AS106">
        <f>[1]Kuponger!AV109</f>
        <v>0</v>
      </c>
      <c r="AT106">
        <f>[1]Kuponger!AW109</f>
        <v>0</v>
      </c>
      <c r="AU106">
        <f>[1]Kuponger!AX109</f>
        <v>0</v>
      </c>
      <c r="AV106">
        <f>[1]Kuponger!AY109</f>
        <v>0</v>
      </c>
      <c r="AW106">
        <f>[1]Kuponger!AZ109</f>
        <v>0</v>
      </c>
      <c r="AX106">
        <f>[1]Kuponger!BA109</f>
        <v>0</v>
      </c>
      <c r="AY106">
        <f>[1]Kuponger!BB109</f>
        <v>0</v>
      </c>
      <c r="AZ106">
        <f>[1]Kuponger!BC109</f>
        <v>0</v>
      </c>
      <c r="BA106">
        <f>[1]Kuponger!BD109</f>
        <v>0</v>
      </c>
      <c r="BB106">
        <f>[1]Kuponger!BE109</f>
        <v>0</v>
      </c>
      <c r="BC106">
        <f>[1]Kuponger!BF109</f>
        <v>0</v>
      </c>
      <c r="BD106">
        <f>[1]Kuponger!BG109</f>
        <v>0</v>
      </c>
      <c r="BE106">
        <f>[1]Kuponger!BH109</f>
        <v>0</v>
      </c>
      <c r="BF106">
        <f>[1]Kuponger!BI109</f>
        <v>0</v>
      </c>
      <c r="BG106">
        <f>[1]Kuponger!BJ109</f>
        <v>0</v>
      </c>
      <c r="BH106">
        <f>[1]Kuponger!BK109</f>
        <v>0</v>
      </c>
      <c r="BI106">
        <f>[1]Kuponger!BL109</f>
        <v>0</v>
      </c>
      <c r="BJ106">
        <f>[1]Kuponger!BM109</f>
        <v>0</v>
      </c>
      <c r="BK106">
        <f>[1]Kuponger!BN109</f>
        <v>0</v>
      </c>
      <c r="BL106">
        <f>[1]Kuponger!BO109</f>
        <v>0</v>
      </c>
      <c r="BM106">
        <f>[1]Kuponger!BP109</f>
        <v>0</v>
      </c>
      <c r="BN106">
        <f>[1]Kuponger!BQ109</f>
        <v>0</v>
      </c>
      <c r="BO106">
        <f>[1]Kuponger!BR109</f>
        <v>0</v>
      </c>
      <c r="BP106">
        <f>[1]Kuponger!BS109</f>
        <v>0</v>
      </c>
      <c r="BQ106">
        <f>[1]Kuponger!BT109</f>
        <v>0</v>
      </c>
      <c r="BR106">
        <f>[1]Kuponger!BU109</f>
        <v>0</v>
      </c>
      <c r="BS106">
        <f>[1]Kuponger!BV109</f>
        <v>0</v>
      </c>
      <c r="BT106">
        <f>[1]Kuponger!BW109</f>
        <v>0</v>
      </c>
      <c r="BU106">
        <f>[1]Kuponger!BX109</f>
        <v>0</v>
      </c>
      <c r="BV106">
        <f>[1]Kuponger!BY109</f>
        <v>0</v>
      </c>
      <c r="BW106">
        <f>[1]Kuponger!BZ109</f>
        <v>0</v>
      </c>
      <c r="BX106">
        <f>[1]Kuponger!CA109</f>
        <v>0</v>
      </c>
      <c r="BY106">
        <f>[1]Kuponger!CB109</f>
        <v>0</v>
      </c>
      <c r="BZ106">
        <f>[1]Kuponger!CC109</f>
        <v>0</v>
      </c>
      <c r="CA106">
        <f>[1]Kuponger!CD109</f>
        <v>0</v>
      </c>
      <c r="CB106">
        <f>[1]Kuponger!CE109</f>
        <v>0</v>
      </c>
      <c r="CC106">
        <f>[1]Kuponger!CF109</f>
        <v>0</v>
      </c>
      <c r="CD106">
        <f>[1]Kuponger!CG109</f>
        <v>0</v>
      </c>
      <c r="CE106">
        <f>[1]Kuponger!CH109</f>
        <v>0</v>
      </c>
      <c r="CF106">
        <f>[1]Kuponger!CI109</f>
        <v>0</v>
      </c>
      <c r="CG106">
        <f>[1]Kuponger!CJ109</f>
        <v>0</v>
      </c>
      <c r="CH106">
        <f>[1]Kuponger!CK109</f>
        <v>0</v>
      </c>
      <c r="CI106">
        <f>[1]Kuponger!CL109</f>
        <v>0</v>
      </c>
      <c r="CJ106">
        <f>[1]Kuponger!CM109</f>
        <v>0</v>
      </c>
      <c r="CK106">
        <f>[1]Kuponger!CN109</f>
        <v>0</v>
      </c>
      <c r="CL106">
        <f>[1]Kuponger!CO109</f>
        <v>0</v>
      </c>
      <c r="CM106">
        <f>[1]Kuponger!CP109</f>
        <v>0</v>
      </c>
      <c r="CN106">
        <f>[1]Kuponger!CQ109</f>
        <v>0</v>
      </c>
      <c r="CO106">
        <f>[1]Kuponger!CR109</f>
        <v>0</v>
      </c>
    </row>
    <row r="111" spans="1:93" x14ac:dyDescent="0.3">
      <c r="A111">
        <f>[1]Kuponger!D114</f>
        <v>0</v>
      </c>
      <c r="B111">
        <f>[1]Kuponger!E114</f>
        <v>0</v>
      </c>
      <c r="C111">
        <f>[1]Kuponger!F114</f>
        <v>0</v>
      </c>
      <c r="D111">
        <f>[1]Kuponger!G114</f>
        <v>0</v>
      </c>
      <c r="E111">
        <f>[1]Kuponger!H114</f>
        <v>0</v>
      </c>
      <c r="F111" t="str">
        <f>[1]Kuponger!I114</f>
        <v>Poengsnitt</v>
      </c>
      <c r="G111">
        <f>[1]Kuponger!J114</f>
        <v>0</v>
      </c>
      <c r="H111">
        <f>[1]Kuponger!K114</f>
        <v>0</v>
      </c>
      <c r="I111">
        <f>[1]Kuponger!L114</f>
        <v>0</v>
      </c>
      <c r="J111">
        <f>[1]Kuponger!M114</f>
        <v>0</v>
      </c>
      <c r="K111">
        <f>[1]Kuponger!N114</f>
        <v>0</v>
      </c>
      <c r="L111">
        <f>[1]Kuponger!O114</f>
        <v>0</v>
      </c>
      <c r="M111">
        <f>[1]Kuponger!P114</f>
        <v>0</v>
      </c>
      <c r="N111">
        <f>[1]Kuponger!Q114</f>
        <v>467</v>
      </c>
      <c r="O111">
        <f>[1]Kuponger!R114</f>
        <v>0</v>
      </c>
      <c r="P111">
        <f>[1]Kuponger!S114</f>
        <v>0</v>
      </c>
      <c r="Q111">
        <f>[1]Kuponger!T114</f>
        <v>0</v>
      </c>
      <c r="R111">
        <f>[1]Kuponger!U114</f>
        <v>0</v>
      </c>
      <c r="S111">
        <f>[1]Kuponger!V114</f>
        <v>0</v>
      </c>
      <c r="T111">
        <f>[1]Kuponger!W114</f>
        <v>0</v>
      </c>
      <c r="U111">
        <f>[1]Kuponger!X114</f>
        <v>0</v>
      </c>
      <c r="V111">
        <f>[1]Kuponger!Y114</f>
        <v>0</v>
      </c>
      <c r="W111">
        <f>[1]Kuponger!Z114</f>
        <v>467</v>
      </c>
      <c r="X111">
        <f>[1]Kuponger!AA114</f>
        <v>0</v>
      </c>
      <c r="Y111">
        <f>[1]Kuponger!AB114</f>
        <v>0</v>
      </c>
      <c r="Z111">
        <f>[1]Kuponger!AC114</f>
        <v>0</v>
      </c>
      <c r="AA111">
        <f>[1]Kuponger!AD114</f>
        <v>0</v>
      </c>
      <c r="AB111">
        <f>[1]Kuponger!AE114</f>
        <v>0</v>
      </c>
      <c r="AC111">
        <f>[1]Kuponger!AF114</f>
        <v>0</v>
      </c>
      <c r="AD111">
        <f>[1]Kuponger!AG114</f>
        <v>0</v>
      </c>
      <c r="AE111">
        <f>[1]Kuponger!AH114</f>
        <v>0</v>
      </c>
      <c r="AF111">
        <f>[1]Kuponger!AI114</f>
        <v>467</v>
      </c>
      <c r="AG111">
        <f>[1]Kuponger!AJ114</f>
        <v>0</v>
      </c>
      <c r="AH111">
        <f>[1]Kuponger!AK114</f>
        <v>0</v>
      </c>
      <c r="AI111">
        <f>[1]Kuponger!AL114</f>
        <v>0</v>
      </c>
      <c r="AJ111">
        <f>[1]Kuponger!AM114</f>
        <v>0</v>
      </c>
      <c r="AK111">
        <f>[1]Kuponger!AN114</f>
        <v>0</v>
      </c>
      <c r="AL111">
        <f>[1]Kuponger!AO114</f>
        <v>0</v>
      </c>
      <c r="AM111">
        <f>[1]Kuponger!AP114</f>
        <v>0</v>
      </c>
      <c r="AN111">
        <f>[1]Kuponger!AQ114</f>
        <v>0</v>
      </c>
      <c r="AO111">
        <f>[1]Kuponger!AR114</f>
        <v>467</v>
      </c>
      <c r="AP111">
        <f>[1]Kuponger!AS114</f>
        <v>0</v>
      </c>
      <c r="AQ111">
        <f>[1]Kuponger!AT114</f>
        <v>0</v>
      </c>
      <c r="AR111">
        <f>[1]Kuponger!AU114</f>
        <v>0</v>
      </c>
      <c r="AS111">
        <f>[1]Kuponger!AV114</f>
        <v>0</v>
      </c>
      <c r="AT111">
        <f>[1]Kuponger!AW114</f>
        <v>0</v>
      </c>
      <c r="AU111">
        <f>[1]Kuponger!AX114</f>
        <v>0</v>
      </c>
      <c r="AV111">
        <f>[1]Kuponger!AY114</f>
        <v>0</v>
      </c>
      <c r="AW111">
        <f>[1]Kuponger!AZ114</f>
        <v>0</v>
      </c>
      <c r="AX111">
        <f>[1]Kuponger!BA114</f>
        <v>538</v>
      </c>
      <c r="AY111">
        <f>[1]Kuponger!BB114</f>
        <v>0</v>
      </c>
      <c r="AZ111">
        <f>[1]Kuponger!BC114</f>
        <v>0</v>
      </c>
      <c r="BA111">
        <f>[1]Kuponger!BD114</f>
        <v>0</v>
      </c>
      <c r="BB111">
        <f>[1]Kuponger!BE114</f>
        <v>0</v>
      </c>
      <c r="BC111">
        <f>[1]Kuponger!BF114</f>
        <v>0</v>
      </c>
      <c r="BD111">
        <f>[1]Kuponger!BG114</f>
        <v>0</v>
      </c>
      <c r="BE111">
        <f>[1]Kuponger!BH114</f>
        <v>0</v>
      </c>
      <c r="BF111">
        <f>[1]Kuponger!BI114</f>
        <v>0</v>
      </c>
      <c r="BG111">
        <f>[1]Kuponger!BJ114</f>
        <v>402</v>
      </c>
      <c r="BH111">
        <f>[1]Kuponger!BK114</f>
        <v>0</v>
      </c>
      <c r="BI111">
        <f>[1]Kuponger!BL114</f>
        <v>0</v>
      </c>
      <c r="BJ111">
        <f>[1]Kuponger!BM114</f>
        <v>0</v>
      </c>
      <c r="BK111">
        <f>[1]Kuponger!BN114</f>
        <v>0</v>
      </c>
      <c r="BL111">
        <f>[1]Kuponger!BO114</f>
        <v>0</v>
      </c>
      <c r="BM111">
        <f>[1]Kuponger!BP114</f>
        <v>0</v>
      </c>
      <c r="BN111">
        <f>[1]Kuponger!BQ114</f>
        <v>0</v>
      </c>
      <c r="BO111">
        <f>[1]Kuponger!BR114</f>
        <v>0</v>
      </c>
      <c r="BP111">
        <f>[1]Kuponger!BS114</f>
        <v>467</v>
      </c>
      <c r="BQ111">
        <f>[1]Kuponger!BT114</f>
        <v>0</v>
      </c>
      <c r="BR111">
        <f>[1]Kuponger!BU114</f>
        <v>0</v>
      </c>
      <c r="BS111">
        <f>[1]Kuponger!BV114</f>
        <v>0</v>
      </c>
      <c r="BT111">
        <f>[1]Kuponger!BW114</f>
        <v>0</v>
      </c>
      <c r="BU111">
        <f>[1]Kuponger!BX114</f>
        <v>0</v>
      </c>
      <c r="BV111">
        <f>[1]Kuponger!BY114</f>
        <v>0</v>
      </c>
      <c r="BW111">
        <f>[1]Kuponger!BZ114</f>
        <v>0</v>
      </c>
      <c r="BX111">
        <f>[1]Kuponger!CA114</f>
        <v>0</v>
      </c>
      <c r="BY111">
        <f>[1]Kuponger!CB114</f>
        <v>467</v>
      </c>
      <c r="BZ111">
        <f>[1]Kuponger!CC114</f>
        <v>0</v>
      </c>
      <c r="CA111">
        <f>[1]Kuponger!CD114</f>
        <v>0</v>
      </c>
      <c r="CB111">
        <f>[1]Kuponger!CE114</f>
        <v>0</v>
      </c>
      <c r="CC111">
        <f>[1]Kuponger!CF114</f>
        <v>0</v>
      </c>
      <c r="CD111">
        <f>[1]Kuponger!CG114</f>
        <v>0</v>
      </c>
      <c r="CE111">
        <f>[1]Kuponger!CH114</f>
        <v>0</v>
      </c>
      <c r="CF111">
        <f>[1]Kuponger!CI114</f>
        <v>0</v>
      </c>
      <c r="CG111">
        <f>[1]Kuponger!CJ114</f>
        <v>0</v>
      </c>
      <c r="CH111">
        <f>[1]Kuponger!CK114</f>
        <v>467</v>
      </c>
      <c r="CI111">
        <f>[1]Kuponger!CL114</f>
        <v>0</v>
      </c>
      <c r="CJ111">
        <f>[1]Kuponger!CM114</f>
        <v>0</v>
      </c>
      <c r="CK111">
        <f>[1]Kuponger!CN114</f>
        <v>0</v>
      </c>
      <c r="CL111">
        <f>[1]Kuponger!CO114</f>
        <v>0</v>
      </c>
      <c r="CM111">
        <f>[1]Kuponger!CP114</f>
        <v>0</v>
      </c>
      <c r="CN111">
        <f>[1]Kuponger!CQ114</f>
        <v>0</v>
      </c>
      <c r="CO111">
        <f>[1]Kuponger!CR114</f>
        <v>0</v>
      </c>
    </row>
    <row r="112" spans="1:93" x14ac:dyDescent="0.3">
      <c r="A112">
        <f>[1]Kuponger!D115</f>
        <v>41</v>
      </c>
      <c r="B112" s="1">
        <f>[1]Kuponger!E115</f>
        <v>45941</v>
      </c>
      <c r="C112">
        <f>[1]Kuponger!F115</f>
        <v>0</v>
      </c>
      <c r="D112">
        <f>[1]Kuponger!G115</f>
        <v>0</v>
      </c>
      <c r="E112">
        <f>[1]Kuponger!H115</f>
        <v>0</v>
      </c>
      <c r="F112">
        <f>[1]Kuponger!I115</f>
        <v>467.66666666666669</v>
      </c>
      <c r="G112">
        <f>[1]Kuponger!J115</f>
        <v>0</v>
      </c>
      <c r="H112">
        <f>[1]Kuponger!K115</f>
        <v>0</v>
      </c>
      <c r="I112">
        <f>[1]Kuponger!L115</f>
        <v>0</v>
      </c>
      <c r="J112">
        <f>[1]Kuponger!M115</f>
        <v>0</v>
      </c>
      <c r="K112">
        <f>[1]Kuponger!N115</f>
        <v>0</v>
      </c>
      <c r="L112">
        <f>[1]Kuponger!O115</f>
        <v>0</v>
      </c>
      <c r="M112">
        <f>[1]Kuponger!P115</f>
        <v>0</v>
      </c>
      <c r="N112">
        <f>[1]Kuponger!Q115</f>
        <v>0.38916666666666666</v>
      </c>
      <c r="O112">
        <f>[1]Kuponger!R115</f>
        <v>0</v>
      </c>
      <c r="P112" t="str">
        <f>[1]Kuponger!S115</f>
        <v/>
      </c>
      <c r="Q112">
        <f>[1]Kuponger!T115</f>
        <v>0</v>
      </c>
      <c r="R112">
        <f>[1]Kuponger!U115</f>
        <v>0</v>
      </c>
      <c r="S112">
        <f>[1]Kuponger!V115</f>
        <v>0</v>
      </c>
      <c r="T112">
        <f>[1]Kuponger!W115</f>
        <v>0</v>
      </c>
      <c r="U112">
        <f>[1]Kuponger!X115</f>
        <v>0</v>
      </c>
      <c r="V112">
        <f>[1]Kuponger!Y115</f>
        <v>0</v>
      </c>
      <c r="W112">
        <f>[1]Kuponger!Z115</f>
        <v>0.38916666666666666</v>
      </c>
      <c r="X112">
        <f>[1]Kuponger!AA115</f>
        <v>0</v>
      </c>
      <c r="Y112" t="str">
        <f>[1]Kuponger!AB115</f>
        <v/>
      </c>
      <c r="Z112">
        <f>[1]Kuponger!AC115</f>
        <v>0</v>
      </c>
      <c r="AA112">
        <f>[1]Kuponger!AD115</f>
        <v>0</v>
      </c>
      <c r="AB112">
        <f>[1]Kuponger!AE115</f>
        <v>0</v>
      </c>
      <c r="AC112">
        <f>[1]Kuponger!AF115</f>
        <v>0</v>
      </c>
      <c r="AD112">
        <f>[1]Kuponger!AG115</f>
        <v>0</v>
      </c>
      <c r="AE112">
        <f>[1]Kuponger!AH115</f>
        <v>0</v>
      </c>
      <c r="AF112">
        <f>[1]Kuponger!AI115</f>
        <v>0.38916666666666666</v>
      </c>
      <c r="AG112">
        <f>[1]Kuponger!AJ115</f>
        <v>0</v>
      </c>
      <c r="AH112" t="str">
        <f>[1]Kuponger!AK115</f>
        <v/>
      </c>
      <c r="AI112">
        <f>[1]Kuponger!AL115</f>
        <v>0</v>
      </c>
      <c r="AJ112">
        <f>[1]Kuponger!AM115</f>
        <v>0</v>
      </c>
      <c r="AK112">
        <f>[1]Kuponger!AN115</f>
        <v>0</v>
      </c>
      <c r="AL112">
        <f>[1]Kuponger!AO115</f>
        <v>0</v>
      </c>
      <c r="AM112">
        <f>[1]Kuponger!AP115</f>
        <v>0</v>
      </c>
      <c r="AN112">
        <f>[1]Kuponger!AQ115</f>
        <v>0</v>
      </c>
      <c r="AO112">
        <f>[1]Kuponger!AR115</f>
        <v>0.38916666666666666</v>
      </c>
      <c r="AP112">
        <f>[1]Kuponger!AS115</f>
        <v>0</v>
      </c>
      <c r="AQ112" t="str">
        <f>[1]Kuponger!AT115</f>
        <v/>
      </c>
      <c r="AR112">
        <f>[1]Kuponger!AU115</f>
        <v>0</v>
      </c>
      <c r="AS112">
        <f>[1]Kuponger!AV115</f>
        <v>0</v>
      </c>
      <c r="AT112">
        <f>[1]Kuponger!AW115</f>
        <v>0</v>
      </c>
      <c r="AU112">
        <f>[1]Kuponger!AX115</f>
        <v>0</v>
      </c>
      <c r="AV112">
        <f>[1]Kuponger!AY115</f>
        <v>0</v>
      </c>
      <c r="AW112">
        <f>[1]Kuponger!AZ115</f>
        <v>0</v>
      </c>
      <c r="AX112">
        <f>[1]Kuponger!BA115</f>
        <v>0.44833333333333331</v>
      </c>
      <c r="AY112">
        <f>[1]Kuponger!BB115</f>
        <v>0</v>
      </c>
      <c r="AZ112" t="str">
        <f>[1]Kuponger!BC115</f>
        <v/>
      </c>
      <c r="BA112">
        <f>[1]Kuponger!BD115</f>
        <v>0</v>
      </c>
      <c r="BB112">
        <f>[1]Kuponger!BE115</f>
        <v>0</v>
      </c>
      <c r="BC112">
        <f>[1]Kuponger!BF115</f>
        <v>0</v>
      </c>
      <c r="BD112">
        <f>[1]Kuponger!BG115</f>
        <v>0</v>
      </c>
      <c r="BE112">
        <f>[1]Kuponger!BH115</f>
        <v>0</v>
      </c>
      <c r="BF112">
        <f>[1]Kuponger!BI115</f>
        <v>0</v>
      </c>
      <c r="BG112">
        <f>[1]Kuponger!BJ115</f>
        <v>0.33500000000000002</v>
      </c>
      <c r="BH112">
        <f>[1]Kuponger!BK115</f>
        <v>0</v>
      </c>
      <c r="BI112" t="str">
        <f>[1]Kuponger!BL115</f>
        <v/>
      </c>
      <c r="BJ112">
        <f>[1]Kuponger!BM115</f>
        <v>0</v>
      </c>
      <c r="BK112">
        <f>[1]Kuponger!BN115</f>
        <v>0</v>
      </c>
      <c r="BL112">
        <f>[1]Kuponger!BO115</f>
        <v>0</v>
      </c>
      <c r="BM112">
        <f>[1]Kuponger!BP115</f>
        <v>0</v>
      </c>
      <c r="BN112">
        <f>[1]Kuponger!BQ115</f>
        <v>0</v>
      </c>
      <c r="BO112">
        <f>[1]Kuponger!BR115</f>
        <v>0</v>
      </c>
      <c r="BP112">
        <f>[1]Kuponger!BS115</f>
        <v>0.38916666666666666</v>
      </c>
      <c r="BQ112">
        <f>[1]Kuponger!BT115</f>
        <v>0</v>
      </c>
      <c r="BR112" t="str">
        <f>[1]Kuponger!BU115</f>
        <v/>
      </c>
      <c r="BS112">
        <f>[1]Kuponger!BV115</f>
        <v>0</v>
      </c>
      <c r="BT112">
        <f>[1]Kuponger!BW115</f>
        <v>0</v>
      </c>
      <c r="BU112">
        <f>[1]Kuponger!BX115</f>
        <v>0</v>
      </c>
      <c r="BV112">
        <f>[1]Kuponger!BY115</f>
        <v>0</v>
      </c>
      <c r="BW112">
        <f>[1]Kuponger!BZ115</f>
        <v>0</v>
      </c>
      <c r="BX112">
        <f>[1]Kuponger!CA115</f>
        <v>0</v>
      </c>
      <c r="BY112">
        <f>[1]Kuponger!CB115</f>
        <v>0.38916666666666666</v>
      </c>
      <c r="BZ112">
        <f>[1]Kuponger!CC115</f>
        <v>0</v>
      </c>
      <c r="CA112" t="str">
        <f>[1]Kuponger!CD115</f>
        <v/>
      </c>
      <c r="CB112">
        <f>[1]Kuponger!CE115</f>
        <v>0</v>
      </c>
      <c r="CC112">
        <f>[1]Kuponger!CF115</f>
        <v>0</v>
      </c>
      <c r="CD112">
        <f>[1]Kuponger!CG115</f>
        <v>0</v>
      </c>
      <c r="CE112">
        <f>[1]Kuponger!CH115</f>
        <v>0</v>
      </c>
      <c r="CF112">
        <f>[1]Kuponger!CI115</f>
        <v>0</v>
      </c>
      <c r="CG112">
        <f>[1]Kuponger!CJ115</f>
        <v>0</v>
      </c>
      <c r="CH112">
        <f>[1]Kuponger!CK115</f>
        <v>0.38916666666666666</v>
      </c>
      <c r="CI112">
        <f>[1]Kuponger!CL115</f>
        <v>0</v>
      </c>
      <c r="CJ112" t="str">
        <f>[1]Kuponger!CM115</f>
        <v/>
      </c>
      <c r="CK112">
        <f>[1]Kuponger!CN115</f>
        <v>0</v>
      </c>
      <c r="CL112">
        <f>[1]Kuponger!CO115</f>
        <v>0</v>
      </c>
      <c r="CM112">
        <f>[1]Kuponger!CP115</f>
        <v>0</v>
      </c>
      <c r="CN112">
        <f>[1]Kuponger!CQ115</f>
        <v>0</v>
      </c>
      <c r="CO112">
        <f>[1]Kuponger!CR115</f>
        <v>0</v>
      </c>
    </row>
    <row r="113" spans="1:93" x14ac:dyDescent="0.3">
      <c r="A113">
        <f>[1]Kuponger!D116</f>
        <v>6</v>
      </c>
      <c r="B113" t="str">
        <f>[1]Kuponger!E116</f>
        <v>lørdag</v>
      </c>
      <c r="C113">
        <f>[1]Kuponger!F116</f>
        <v>0</v>
      </c>
      <c r="D113">
        <f>[1]Kuponger!G116</f>
        <v>0</v>
      </c>
      <c r="E113">
        <f>[1]Kuponger!H116</f>
        <v>0</v>
      </c>
      <c r="F113">
        <f>[1]Kuponger!I116</f>
        <v>0</v>
      </c>
      <c r="G113">
        <f>[1]Kuponger!J116</f>
        <v>0</v>
      </c>
      <c r="H113">
        <f>[1]Kuponger!K116</f>
        <v>0</v>
      </c>
      <c r="I113">
        <f>[1]Kuponger!L116</f>
        <v>0</v>
      </c>
      <c r="J113">
        <f>[1]Kuponger!M116</f>
        <v>0</v>
      </c>
      <c r="K113">
        <f>[1]Kuponger!N116</f>
        <v>0</v>
      </c>
      <c r="L113">
        <f>[1]Kuponger!O116</f>
        <v>0</v>
      </c>
      <c r="M113">
        <f>[1]Kuponger!P116</f>
        <v>0</v>
      </c>
      <c r="N113" t="str">
        <f>[1]Kuponger!Q116</f>
        <v>AHH</v>
      </c>
      <c r="O113">
        <f>[1]Kuponger!R116</f>
        <v>2</v>
      </c>
      <c r="P113">
        <f>[1]Kuponger!S116</f>
        <v>0</v>
      </c>
      <c r="Q113">
        <f>[1]Kuponger!T116</f>
        <v>0</v>
      </c>
      <c r="R113">
        <f>[1]Kuponger!U116</f>
        <v>0</v>
      </c>
      <c r="S113">
        <f>[1]Kuponger!V116</f>
        <v>0</v>
      </c>
      <c r="T113">
        <f>[1]Kuponger!W116</f>
        <v>0</v>
      </c>
      <c r="U113">
        <f>[1]Kuponger!X116</f>
        <v>0</v>
      </c>
      <c r="V113">
        <f>[1]Kuponger!Y116</f>
        <v>0</v>
      </c>
      <c r="W113" t="str">
        <f>[1]Kuponger!Z116</f>
        <v>RB</v>
      </c>
      <c r="X113">
        <f>[1]Kuponger!AA116</f>
        <v>2</v>
      </c>
      <c r="Y113">
        <f>[1]Kuponger!AB116</f>
        <v>0</v>
      </c>
      <c r="Z113">
        <f>[1]Kuponger!AC116</f>
        <v>0</v>
      </c>
      <c r="AA113">
        <f>[1]Kuponger!AD116</f>
        <v>0</v>
      </c>
      <c r="AB113">
        <f>[1]Kuponger!AE116</f>
        <v>0</v>
      </c>
      <c r="AC113">
        <f>[1]Kuponger!AF116</f>
        <v>0</v>
      </c>
      <c r="AD113">
        <f>[1]Kuponger!AG116</f>
        <v>0</v>
      </c>
      <c r="AE113">
        <f>[1]Kuponger!AH116</f>
        <v>0</v>
      </c>
      <c r="AF113" t="str">
        <f>[1]Kuponger!AI116</f>
        <v>EB</v>
      </c>
      <c r="AG113">
        <f>[1]Kuponger!AJ116</f>
        <v>2</v>
      </c>
      <c r="AH113">
        <f>[1]Kuponger!AK116</f>
        <v>0</v>
      </c>
      <c r="AI113">
        <f>[1]Kuponger!AL116</f>
        <v>0</v>
      </c>
      <c r="AJ113">
        <f>[1]Kuponger!AM116</f>
        <v>0</v>
      </c>
      <c r="AK113">
        <f>[1]Kuponger!AN116</f>
        <v>0</v>
      </c>
      <c r="AL113">
        <f>[1]Kuponger!AO116</f>
        <v>0</v>
      </c>
      <c r="AM113">
        <f>[1]Kuponger!AP116</f>
        <v>0</v>
      </c>
      <c r="AN113">
        <f>[1]Kuponger!AQ116</f>
        <v>0</v>
      </c>
      <c r="AO113" t="str">
        <f>[1]Kuponger!AR116</f>
        <v>KAF</v>
      </c>
      <c r="AP113">
        <f>[1]Kuponger!AS116</f>
        <v>2</v>
      </c>
      <c r="AQ113">
        <f>[1]Kuponger!AT116</f>
        <v>0</v>
      </c>
      <c r="AR113">
        <f>[1]Kuponger!AU116</f>
        <v>0</v>
      </c>
      <c r="AS113">
        <f>[1]Kuponger!AV116</f>
        <v>0</v>
      </c>
      <c r="AT113">
        <f>[1]Kuponger!AW116</f>
        <v>0</v>
      </c>
      <c r="AU113">
        <f>[1]Kuponger!AX116</f>
        <v>0</v>
      </c>
      <c r="AV113">
        <f>[1]Kuponger!AY116</f>
        <v>0</v>
      </c>
      <c r="AW113">
        <f>[1]Kuponger!AZ116</f>
        <v>0</v>
      </c>
      <c r="AX113" t="str">
        <f>[1]Kuponger!BA116</f>
        <v>ØG</v>
      </c>
      <c r="AY113">
        <f>[1]Kuponger!BB116</f>
        <v>1</v>
      </c>
      <c r="AZ113">
        <f>[1]Kuponger!BC116</f>
        <v>0</v>
      </c>
      <c r="BA113">
        <f>[1]Kuponger!BD116</f>
        <v>0</v>
      </c>
      <c r="BB113">
        <f>[1]Kuponger!BE116</f>
        <v>0</v>
      </c>
      <c r="BC113">
        <f>[1]Kuponger!BF116</f>
        <v>0</v>
      </c>
      <c r="BD113">
        <f>[1]Kuponger!BG116</f>
        <v>0</v>
      </c>
      <c r="BE113">
        <f>[1]Kuponger!BH116</f>
        <v>0</v>
      </c>
      <c r="BF113">
        <f>[1]Kuponger!BI116</f>
        <v>0</v>
      </c>
      <c r="BG113" t="str">
        <f>[1]Kuponger!BJ116</f>
        <v>JH</v>
      </c>
      <c r="BH113">
        <f>[1]Kuponger!BK116</f>
        <v>9</v>
      </c>
      <c r="BI113">
        <f>[1]Kuponger!BL116</f>
        <v>0</v>
      </c>
      <c r="BJ113">
        <f>[1]Kuponger!BM116</f>
        <v>0</v>
      </c>
      <c r="BK113">
        <f>[1]Kuponger!BN116</f>
        <v>0</v>
      </c>
      <c r="BL113">
        <f>[1]Kuponger!BO116</f>
        <v>0</v>
      </c>
      <c r="BM113">
        <f>[1]Kuponger!BP116</f>
        <v>0</v>
      </c>
      <c r="BN113">
        <f>[1]Kuponger!BQ116</f>
        <v>0</v>
      </c>
      <c r="BO113">
        <f>[1]Kuponger!BR116</f>
        <v>0</v>
      </c>
      <c r="BP113" t="str">
        <f>[1]Kuponger!BS116</f>
        <v>TOH</v>
      </c>
      <c r="BQ113">
        <f>[1]Kuponger!BT116</f>
        <v>2</v>
      </c>
      <c r="BR113">
        <f>[1]Kuponger!BU116</f>
        <v>0</v>
      </c>
      <c r="BS113">
        <f>[1]Kuponger!BV116</f>
        <v>0</v>
      </c>
      <c r="BT113">
        <f>[1]Kuponger!BW116</f>
        <v>0</v>
      </c>
      <c r="BU113">
        <f>[1]Kuponger!BX116</f>
        <v>0</v>
      </c>
      <c r="BV113">
        <f>[1]Kuponger!BY116</f>
        <v>0</v>
      </c>
      <c r="BW113">
        <f>[1]Kuponger!BZ116</f>
        <v>0</v>
      </c>
      <c r="BX113">
        <f>[1]Kuponger!CA116</f>
        <v>0</v>
      </c>
      <c r="BY113" t="str">
        <f>[1]Kuponger!CB116</f>
        <v>UTG</v>
      </c>
      <c r="BZ113">
        <f>[1]Kuponger!CC116</f>
        <v>2</v>
      </c>
      <c r="CA113">
        <f>[1]Kuponger!CD116</f>
        <v>0</v>
      </c>
      <c r="CB113">
        <f>[1]Kuponger!CE116</f>
        <v>0</v>
      </c>
      <c r="CC113">
        <f>[1]Kuponger!CF116</f>
        <v>0</v>
      </c>
      <c r="CD113">
        <f>[1]Kuponger!CG116</f>
        <v>0</v>
      </c>
      <c r="CE113">
        <f>[1]Kuponger!CH116</f>
        <v>0</v>
      </c>
      <c r="CF113">
        <f>[1]Kuponger!CI116</f>
        <v>0</v>
      </c>
      <c r="CG113">
        <f>[1]Kuponger!CJ116</f>
        <v>0</v>
      </c>
      <c r="CH113" t="str">
        <f>[1]Kuponger!CK116</f>
        <v>LEV</v>
      </c>
      <c r="CI113">
        <f>[1]Kuponger!CL116</f>
        <v>2</v>
      </c>
      <c r="CJ113">
        <f>[1]Kuponger!CM116</f>
        <v>0</v>
      </c>
      <c r="CK113">
        <f>[1]Kuponger!CN116</f>
        <v>0</v>
      </c>
      <c r="CL113">
        <f>[1]Kuponger!CO116</f>
        <v>0</v>
      </c>
      <c r="CM113">
        <f>[1]Kuponger!CP116</f>
        <v>0</v>
      </c>
      <c r="CN113">
        <f>[1]Kuponger!CQ116</f>
        <v>0</v>
      </c>
      <c r="CO113">
        <f>[1]Kuponger!CR116</f>
        <v>0</v>
      </c>
    </row>
    <row r="114" spans="1:93" x14ac:dyDescent="0.3">
      <c r="A114">
        <f>[1]Kuponger!D117</f>
        <v>0</v>
      </c>
      <c r="B114">
        <f>[1]Kuponger!E117</f>
        <v>0</v>
      </c>
      <c r="C114">
        <f>[1]Kuponger!F117</f>
        <v>0</v>
      </c>
      <c r="D114">
        <f>[1]Kuponger!G117</f>
        <v>0</v>
      </c>
      <c r="E114">
        <f>[1]Kuponger!H117</f>
        <v>0</v>
      </c>
      <c r="F114" t="str">
        <f>[1]Kuponger!I117</f>
        <v>H</v>
      </c>
      <c r="G114" t="str">
        <f>[1]Kuponger!J117</f>
        <v>U</v>
      </c>
      <c r="H114" t="str">
        <f>[1]Kuponger!K117</f>
        <v>B</v>
      </c>
      <c r="I114">
        <f>[1]Kuponger!L117</f>
        <v>0</v>
      </c>
      <c r="J114">
        <f>[1]Kuponger!M117</f>
        <v>0</v>
      </c>
      <c r="K114">
        <f>[1]Kuponger!N117</f>
        <v>0</v>
      </c>
      <c r="L114">
        <f>[1]Kuponger!O117</f>
        <v>0</v>
      </c>
      <c r="M114">
        <f>[1]Kuponger!P117</f>
        <v>0</v>
      </c>
      <c r="N114" t="str">
        <f>[1]Kuponger!Q117</f>
        <v>H</v>
      </c>
      <c r="O114" t="str">
        <f>[1]Kuponger!R117</f>
        <v>U</v>
      </c>
      <c r="P114" t="str">
        <f>[1]Kuponger!S117</f>
        <v>B</v>
      </c>
      <c r="Q114">
        <f>[1]Kuponger!T117</f>
        <v>0</v>
      </c>
      <c r="R114">
        <f>[1]Kuponger!U117</f>
        <v>0</v>
      </c>
      <c r="S114">
        <f>[1]Kuponger!V117</f>
        <v>0</v>
      </c>
      <c r="T114">
        <f>[1]Kuponger!W117</f>
        <v>0</v>
      </c>
      <c r="U114">
        <f>[1]Kuponger!X117</f>
        <v>0</v>
      </c>
      <c r="V114">
        <f>[1]Kuponger!Y117</f>
        <v>0</v>
      </c>
      <c r="W114" t="str">
        <f>[1]Kuponger!Z117</f>
        <v>H</v>
      </c>
      <c r="X114" t="str">
        <f>[1]Kuponger!AA117</f>
        <v>U</v>
      </c>
      <c r="Y114" t="str">
        <f>[1]Kuponger!AB117</f>
        <v>B</v>
      </c>
      <c r="Z114">
        <f>[1]Kuponger!AC117</f>
        <v>0</v>
      </c>
      <c r="AA114">
        <f>[1]Kuponger!AD117</f>
        <v>0</v>
      </c>
      <c r="AB114">
        <f>[1]Kuponger!AE117</f>
        <v>0</v>
      </c>
      <c r="AC114">
        <f>[1]Kuponger!AF117</f>
        <v>0</v>
      </c>
      <c r="AD114">
        <f>[1]Kuponger!AG117</f>
        <v>0</v>
      </c>
      <c r="AE114">
        <f>[1]Kuponger!AH117</f>
        <v>0</v>
      </c>
      <c r="AF114" t="str">
        <f>[1]Kuponger!AI117</f>
        <v>H</v>
      </c>
      <c r="AG114" t="str">
        <f>[1]Kuponger!AJ117</f>
        <v>U</v>
      </c>
      <c r="AH114" t="str">
        <f>[1]Kuponger!AK117</f>
        <v>B</v>
      </c>
      <c r="AI114">
        <f>[1]Kuponger!AL117</f>
        <v>0</v>
      </c>
      <c r="AJ114">
        <f>[1]Kuponger!AM117</f>
        <v>0</v>
      </c>
      <c r="AK114">
        <f>[1]Kuponger!AN117</f>
        <v>0</v>
      </c>
      <c r="AL114">
        <f>[1]Kuponger!AO117</f>
        <v>0</v>
      </c>
      <c r="AM114">
        <f>[1]Kuponger!AP117</f>
        <v>0</v>
      </c>
      <c r="AN114">
        <f>[1]Kuponger!AQ117</f>
        <v>0</v>
      </c>
      <c r="AO114" t="str">
        <f>[1]Kuponger!AR117</f>
        <v>H</v>
      </c>
      <c r="AP114" t="str">
        <f>[1]Kuponger!AS117</f>
        <v>U</v>
      </c>
      <c r="AQ114" t="str">
        <f>[1]Kuponger!AT117</f>
        <v>B</v>
      </c>
      <c r="AR114">
        <f>[1]Kuponger!AU117</f>
        <v>0</v>
      </c>
      <c r="AS114">
        <f>[1]Kuponger!AV117</f>
        <v>0</v>
      </c>
      <c r="AT114">
        <f>[1]Kuponger!AW117</f>
        <v>0</v>
      </c>
      <c r="AU114">
        <f>[1]Kuponger!AX117</f>
        <v>0</v>
      </c>
      <c r="AV114">
        <f>[1]Kuponger!AY117</f>
        <v>0</v>
      </c>
      <c r="AW114">
        <f>[1]Kuponger!AZ117</f>
        <v>0</v>
      </c>
      <c r="AX114" t="str">
        <f>[1]Kuponger!BA117</f>
        <v>H</v>
      </c>
      <c r="AY114" t="str">
        <f>[1]Kuponger!BB117</f>
        <v>U</v>
      </c>
      <c r="AZ114" t="str">
        <f>[1]Kuponger!BC117</f>
        <v>B</v>
      </c>
      <c r="BA114">
        <f>[1]Kuponger!BD117</f>
        <v>0</v>
      </c>
      <c r="BB114">
        <f>[1]Kuponger!BE117</f>
        <v>0</v>
      </c>
      <c r="BC114">
        <f>[1]Kuponger!BF117</f>
        <v>0</v>
      </c>
      <c r="BD114">
        <f>[1]Kuponger!BG117</f>
        <v>0</v>
      </c>
      <c r="BE114">
        <f>[1]Kuponger!BH117</f>
        <v>0</v>
      </c>
      <c r="BF114">
        <f>[1]Kuponger!BI117</f>
        <v>0</v>
      </c>
      <c r="BG114" t="str">
        <f>[1]Kuponger!BJ117</f>
        <v>H</v>
      </c>
      <c r="BH114" t="str">
        <f>[1]Kuponger!BK117</f>
        <v>U</v>
      </c>
      <c r="BI114" t="str">
        <f>[1]Kuponger!BL117</f>
        <v>B</v>
      </c>
      <c r="BJ114">
        <f>[1]Kuponger!BM117</f>
        <v>0</v>
      </c>
      <c r="BK114">
        <f>[1]Kuponger!BN117</f>
        <v>0</v>
      </c>
      <c r="BL114">
        <f>[1]Kuponger!BO117</f>
        <v>0</v>
      </c>
      <c r="BM114">
        <f>[1]Kuponger!BP117</f>
        <v>0</v>
      </c>
      <c r="BN114">
        <f>[1]Kuponger!BQ117</f>
        <v>0</v>
      </c>
      <c r="BO114">
        <f>[1]Kuponger!BR117</f>
        <v>0</v>
      </c>
      <c r="BP114" t="str">
        <f>[1]Kuponger!BS117</f>
        <v>H</v>
      </c>
      <c r="BQ114" t="str">
        <f>[1]Kuponger!BT117</f>
        <v>U</v>
      </c>
      <c r="BR114" t="str">
        <f>[1]Kuponger!BU117</f>
        <v>B</v>
      </c>
      <c r="BS114">
        <f>[1]Kuponger!BV117</f>
        <v>0</v>
      </c>
      <c r="BT114">
        <f>[1]Kuponger!BW117</f>
        <v>0</v>
      </c>
      <c r="BU114">
        <f>[1]Kuponger!BX117</f>
        <v>0</v>
      </c>
      <c r="BV114">
        <f>[1]Kuponger!BY117</f>
        <v>0</v>
      </c>
      <c r="BW114">
        <f>[1]Kuponger!BZ117</f>
        <v>0</v>
      </c>
      <c r="BX114">
        <f>[1]Kuponger!CA117</f>
        <v>0</v>
      </c>
      <c r="BY114" t="str">
        <f>[1]Kuponger!CB117</f>
        <v>H</v>
      </c>
      <c r="BZ114" t="str">
        <f>[1]Kuponger!CC117</f>
        <v>U</v>
      </c>
      <c r="CA114" t="str">
        <f>[1]Kuponger!CD117</f>
        <v>B</v>
      </c>
      <c r="CB114">
        <f>[1]Kuponger!CE117</f>
        <v>0</v>
      </c>
      <c r="CC114">
        <f>[1]Kuponger!CF117</f>
        <v>0</v>
      </c>
      <c r="CD114">
        <f>[1]Kuponger!CG117</f>
        <v>0</v>
      </c>
      <c r="CE114">
        <f>[1]Kuponger!CH117</f>
        <v>0</v>
      </c>
      <c r="CF114">
        <f>[1]Kuponger!CI117</f>
        <v>0</v>
      </c>
      <c r="CG114">
        <f>[1]Kuponger!CJ117</f>
        <v>0</v>
      </c>
      <c r="CH114" t="str">
        <f>[1]Kuponger!CK117</f>
        <v>H</v>
      </c>
      <c r="CI114" t="str">
        <f>[1]Kuponger!CL117</f>
        <v>U</v>
      </c>
      <c r="CJ114" t="str">
        <f>[1]Kuponger!CM117</f>
        <v>B</v>
      </c>
      <c r="CK114">
        <f>[1]Kuponger!CN117</f>
        <v>0</v>
      </c>
      <c r="CL114">
        <f>[1]Kuponger!CO117</f>
        <v>0</v>
      </c>
      <c r="CM114">
        <f>[1]Kuponger!CP117</f>
        <v>0</v>
      </c>
      <c r="CN114">
        <f>[1]Kuponger!CQ117</f>
        <v>0</v>
      </c>
      <c r="CO114">
        <f>[1]Kuponger!CR117</f>
        <v>0</v>
      </c>
    </row>
    <row r="115" spans="1:93" x14ac:dyDescent="0.3">
      <c r="A115">
        <f>[1]Kuponger!D118</f>
        <v>1</v>
      </c>
      <c r="B115" t="str">
        <f>[1]Kuponger!E118</f>
        <v>Norge – Israel</v>
      </c>
      <c r="C115">
        <f>[1]Kuponger!F118</f>
        <v>5</v>
      </c>
      <c r="D115" t="str">
        <f>[1]Kuponger!G118</f>
        <v>-</v>
      </c>
      <c r="E115">
        <f>[1]Kuponger!H118</f>
        <v>0</v>
      </c>
      <c r="F115" t="str">
        <f>[1]Kuponger!I118</f>
        <v>x</v>
      </c>
      <c r="G115" t="str">
        <f>[1]Kuponger!J118</f>
        <v/>
      </c>
      <c r="H115" t="str">
        <f>[1]Kuponger!K118</f>
        <v/>
      </c>
      <c r="I115">
        <f>[1]Kuponger!L118</f>
        <v>0</v>
      </c>
      <c r="J115">
        <f>[1]Kuponger!M118</f>
        <v>0</v>
      </c>
      <c r="K115">
        <f>[1]Kuponger!N118</f>
        <v>0</v>
      </c>
      <c r="L115">
        <f>[1]Kuponger!O118</f>
        <v>0</v>
      </c>
      <c r="M115">
        <f>[1]Kuponger!P118</f>
        <v>0</v>
      </c>
      <c r="N115">
        <f>[1]Kuponger!Q118</f>
        <v>70</v>
      </c>
      <c r="O115">
        <f>[1]Kuponger!R118</f>
        <v>20</v>
      </c>
      <c r="P115">
        <f>[1]Kuponger!S118</f>
        <v>10</v>
      </c>
      <c r="Q115">
        <f>[1]Kuponger!T118</f>
        <v>0</v>
      </c>
      <c r="R115">
        <f>[1]Kuponger!U118</f>
        <v>65</v>
      </c>
      <c r="S115" t="str">
        <f>[1]Kuponger!V118</f>
        <v/>
      </c>
      <c r="T115" t="str">
        <f>[1]Kuponger!W118</f>
        <v/>
      </c>
      <c r="U115">
        <f>[1]Kuponger!X118</f>
        <v>0</v>
      </c>
      <c r="V115">
        <f>[1]Kuponger!Y118</f>
        <v>0</v>
      </c>
      <c r="W115">
        <f>[1]Kuponger!Z118</f>
        <v>80</v>
      </c>
      <c r="X115">
        <f>[1]Kuponger!AA118</f>
        <v>10</v>
      </c>
      <c r="Y115">
        <f>[1]Kuponger!AB118</f>
        <v>10</v>
      </c>
      <c r="Z115">
        <f>[1]Kuponger!AC118</f>
        <v>0</v>
      </c>
      <c r="AA115">
        <f>[1]Kuponger!AD118</f>
        <v>65</v>
      </c>
      <c r="AB115" t="str">
        <f>[1]Kuponger!AE118</f>
        <v/>
      </c>
      <c r="AC115" t="str">
        <f>[1]Kuponger!AF118</f>
        <v/>
      </c>
      <c r="AD115">
        <f>[1]Kuponger!AG118</f>
        <v>0</v>
      </c>
      <c r="AE115">
        <f>[1]Kuponger!AH118</f>
        <v>0</v>
      </c>
      <c r="AF115">
        <f>[1]Kuponger!AI118</f>
        <v>80</v>
      </c>
      <c r="AG115">
        <f>[1]Kuponger!AJ118</f>
        <v>10</v>
      </c>
      <c r="AH115">
        <f>[1]Kuponger!AK118</f>
        <v>10</v>
      </c>
      <c r="AI115">
        <f>[1]Kuponger!AL118</f>
        <v>0</v>
      </c>
      <c r="AJ115">
        <f>[1]Kuponger!AM118</f>
        <v>65</v>
      </c>
      <c r="AK115" t="str">
        <f>[1]Kuponger!AN118</f>
        <v/>
      </c>
      <c r="AL115" t="str">
        <f>[1]Kuponger!AO118</f>
        <v/>
      </c>
      <c r="AM115">
        <f>[1]Kuponger!AP118</f>
        <v>0</v>
      </c>
      <c r="AN115">
        <f>[1]Kuponger!AQ118</f>
        <v>0</v>
      </c>
      <c r="AO115">
        <f>[1]Kuponger!AR118</f>
        <v>80</v>
      </c>
      <c r="AP115">
        <f>[1]Kuponger!AS118</f>
        <v>10</v>
      </c>
      <c r="AQ115">
        <f>[1]Kuponger!AT118</f>
        <v>10</v>
      </c>
      <c r="AR115">
        <f>[1]Kuponger!AU118</f>
        <v>0</v>
      </c>
      <c r="AS115">
        <f>[1]Kuponger!AV118</f>
        <v>65</v>
      </c>
      <c r="AT115" t="str">
        <f>[1]Kuponger!AW118</f>
        <v/>
      </c>
      <c r="AU115" t="str">
        <f>[1]Kuponger!AX118</f>
        <v/>
      </c>
      <c r="AV115">
        <f>[1]Kuponger!AY118</f>
        <v>0</v>
      </c>
      <c r="AW115">
        <f>[1]Kuponger!AZ118</f>
        <v>0</v>
      </c>
      <c r="AX115">
        <f>[1]Kuponger!BA118</f>
        <v>60</v>
      </c>
      <c r="AY115">
        <f>[1]Kuponger!BB118</f>
        <v>10</v>
      </c>
      <c r="AZ115">
        <f>[1]Kuponger!BC118</f>
        <v>30</v>
      </c>
      <c r="BA115">
        <f>[1]Kuponger!BD118</f>
        <v>0</v>
      </c>
      <c r="BB115">
        <f>[1]Kuponger!BE118</f>
        <v>65</v>
      </c>
      <c r="BC115" t="str">
        <f>[1]Kuponger!BF118</f>
        <v/>
      </c>
      <c r="BD115" t="str">
        <f>[1]Kuponger!BG118</f>
        <v/>
      </c>
      <c r="BE115">
        <f>[1]Kuponger!BH118</f>
        <v>0</v>
      </c>
      <c r="BF115">
        <f>[1]Kuponger!BI118</f>
        <v>0</v>
      </c>
      <c r="BG115">
        <f>[1]Kuponger!BJ118</f>
        <v>80</v>
      </c>
      <c r="BH115">
        <f>[1]Kuponger!BK118</f>
        <v>10</v>
      </c>
      <c r="BI115">
        <f>[1]Kuponger!BL118</f>
        <v>10</v>
      </c>
      <c r="BJ115">
        <f>[1]Kuponger!BM118</f>
        <v>0</v>
      </c>
      <c r="BK115">
        <f>[1]Kuponger!BN118</f>
        <v>65</v>
      </c>
      <c r="BL115" t="str">
        <f>[1]Kuponger!BO118</f>
        <v/>
      </c>
      <c r="BM115" t="str">
        <f>[1]Kuponger!BP118</f>
        <v/>
      </c>
      <c r="BN115">
        <f>[1]Kuponger!BQ118</f>
        <v>0</v>
      </c>
      <c r="BO115">
        <f>[1]Kuponger!BR118</f>
        <v>0</v>
      </c>
      <c r="BP115">
        <f>[1]Kuponger!BS118</f>
        <v>70</v>
      </c>
      <c r="BQ115">
        <f>[1]Kuponger!BT118</f>
        <v>20</v>
      </c>
      <c r="BR115">
        <f>[1]Kuponger!BU118</f>
        <v>10</v>
      </c>
      <c r="BS115">
        <f>[1]Kuponger!BV118</f>
        <v>0</v>
      </c>
      <c r="BT115">
        <f>[1]Kuponger!BW118</f>
        <v>65</v>
      </c>
      <c r="BU115" t="str">
        <f>[1]Kuponger!BX118</f>
        <v/>
      </c>
      <c r="BV115" t="str">
        <f>[1]Kuponger!BY118</f>
        <v/>
      </c>
      <c r="BW115">
        <f>[1]Kuponger!BZ118</f>
        <v>0</v>
      </c>
      <c r="BX115">
        <f>[1]Kuponger!CA118</f>
        <v>0</v>
      </c>
      <c r="BY115">
        <f>[1]Kuponger!CB118</f>
        <v>80</v>
      </c>
      <c r="BZ115">
        <f>[1]Kuponger!CC118</f>
        <v>10</v>
      </c>
      <c r="CA115">
        <f>[1]Kuponger!CD118</f>
        <v>10</v>
      </c>
      <c r="CB115">
        <f>[1]Kuponger!CE118</f>
        <v>0</v>
      </c>
      <c r="CC115">
        <f>[1]Kuponger!CF118</f>
        <v>65</v>
      </c>
      <c r="CD115" t="str">
        <f>[1]Kuponger!CG118</f>
        <v/>
      </c>
      <c r="CE115" t="str">
        <f>[1]Kuponger!CH118</f>
        <v/>
      </c>
      <c r="CF115">
        <f>[1]Kuponger!CI118</f>
        <v>0</v>
      </c>
      <c r="CG115">
        <f>[1]Kuponger!CJ118</f>
        <v>0</v>
      </c>
      <c r="CH115">
        <f>[1]Kuponger!CK118</f>
        <v>80</v>
      </c>
      <c r="CI115">
        <f>[1]Kuponger!CL118</f>
        <v>10</v>
      </c>
      <c r="CJ115">
        <f>[1]Kuponger!CM118</f>
        <v>10</v>
      </c>
      <c r="CK115">
        <f>[1]Kuponger!CN118</f>
        <v>0</v>
      </c>
      <c r="CL115">
        <f>[1]Kuponger!CO118</f>
        <v>65</v>
      </c>
      <c r="CM115" t="str">
        <f>[1]Kuponger!CP118</f>
        <v/>
      </c>
      <c r="CN115" t="str">
        <f>[1]Kuponger!CQ118</f>
        <v/>
      </c>
      <c r="CO115">
        <f>[1]Kuponger!CR118</f>
        <v>0</v>
      </c>
    </row>
    <row r="116" spans="1:93" x14ac:dyDescent="0.3">
      <c r="A116">
        <f>[1]Kuponger!D119</f>
        <v>2</v>
      </c>
      <c r="B116" t="str">
        <f>[1]Kuponger!E119</f>
        <v>Estland – Italia</v>
      </c>
      <c r="C116">
        <f>[1]Kuponger!F119</f>
        <v>1</v>
      </c>
      <c r="D116" t="str">
        <f>[1]Kuponger!G119</f>
        <v>-</v>
      </c>
      <c r="E116">
        <f>[1]Kuponger!H119</f>
        <v>3</v>
      </c>
      <c r="F116" t="str">
        <f>[1]Kuponger!I119</f>
        <v/>
      </c>
      <c r="G116" t="str">
        <f>[1]Kuponger!J119</f>
        <v/>
      </c>
      <c r="H116" t="str">
        <f>[1]Kuponger!K119</f>
        <v>x</v>
      </c>
      <c r="I116">
        <f>[1]Kuponger!L119</f>
        <v>0</v>
      </c>
      <c r="J116">
        <f>[1]Kuponger!M119</f>
        <v>0</v>
      </c>
      <c r="K116">
        <f>[1]Kuponger!N119</f>
        <v>0</v>
      </c>
      <c r="L116">
        <f>[1]Kuponger!O119</f>
        <v>0</v>
      </c>
      <c r="M116">
        <f>[1]Kuponger!P119</f>
        <v>0</v>
      </c>
      <c r="N116">
        <f>[1]Kuponger!Q119</f>
        <v>10</v>
      </c>
      <c r="O116">
        <f>[1]Kuponger!R119</f>
        <v>10</v>
      </c>
      <c r="P116">
        <f>[1]Kuponger!S119</f>
        <v>80</v>
      </c>
      <c r="Q116">
        <f>[1]Kuponger!T119</f>
        <v>0</v>
      </c>
      <c r="R116" t="str">
        <f>[1]Kuponger!U119</f>
        <v/>
      </c>
      <c r="S116" t="str">
        <f>[1]Kuponger!V119</f>
        <v/>
      </c>
      <c r="T116">
        <f>[1]Kuponger!W119</f>
        <v>71</v>
      </c>
      <c r="U116">
        <f>[1]Kuponger!X119</f>
        <v>0</v>
      </c>
      <c r="V116">
        <f>[1]Kuponger!Y119</f>
        <v>0</v>
      </c>
      <c r="W116">
        <f>[1]Kuponger!Z119</f>
        <v>10</v>
      </c>
      <c r="X116">
        <f>[1]Kuponger!AA119</f>
        <v>10</v>
      </c>
      <c r="Y116">
        <f>[1]Kuponger!AB119</f>
        <v>80</v>
      </c>
      <c r="Z116">
        <f>[1]Kuponger!AC119</f>
        <v>0</v>
      </c>
      <c r="AA116" t="str">
        <f>[1]Kuponger!AD119</f>
        <v/>
      </c>
      <c r="AB116" t="str">
        <f>[1]Kuponger!AE119</f>
        <v/>
      </c>
      <c r="AC116">
        <f>[1]Kuponger!AF119</f>
        <v>71</v>
      </c>
      <c r="AD116">
        <f>[1]Kuponger!AG119</f>
        <v>0</v>
      </c>
      <c r="AE116">
        <f>[1]Kuponger!AH119</f>
        <v>0</v>
      </c>
      <c r="AF116">
        <f>[1]Kuponger!AI119</f>
        <v>10</v>
      </c>
      <c r="AG116">
        <f>[1]Kuponger!AJ119</f>
        <v>10</v>
      </c>
      <c r="AH116">
        <f>[1]Kuponger!AK119</f>
        <v>80</v>
      </c>
      <c r="AI116">
        <f>[1]Kuponger!AL119</f>
        <v>0</v>
      </c>
      <c r="AJ116" t="str">
        <f>[1]Kuponger!AM119</f>
        <v/>
      </c>
      <c r="AK116" t="str">
        <f>[1]Kuponger!AN119</f>
        <v/>
      </c>
      <c r="AL116">
        <f>[1]Kuponger!AO119</f>
        <v>71</v>
      </c>
      <c r="AM116">
        <f>[1]Kuponger!AP119</f>
        <v>0</v>
      </c>
      <c r="AN116">
        <f>[1]Kuponger!AQ119</f>
        <v>0</v>
      </c>
      <c r="AO116">
        <f>[1]Kuponger!AR119</f>
        <v>10</v>
      </c>
      <c r="AP116">
        <f>[1]Kuponger!AS119</f>
        <v>10</v>
      </c>
      <c r="AQ116">
        <f>[1]Kuponger!AT119</f>
        <v>80</v>
      </c>
      <c r="AR116">
        <f>[1]Kuponger!AU119</f>
        <v>0</v>
      </c>
      <c r="AS116" t="str">
        <f>[1]Kuponger!AV119</f>
        <v/>
      </c>
      <c r="AT116" t="str">
        <f>[1]Kuponger!AW119</f>
        <v/>
      </c>
      <c r="AU116">
        <f>[1]Kuponger!AX119</f>
        <v>71</v>
      </c>
      <c r="AV116">
        <f>[1]Kuponger!AY119</f>
        <v>0</v>
      </c>
      <c r="AW116">
        <f>[1]Kuponger!AZ119</f>
        <v>0</v>
      </c>
      <c r="AX116">
        <f>[1]Kuponger!BA119</f>
        <v>10</v>
      </c>
      <c r="AY116">
        <f>[1]Kuponger!BB119</f>
        <v>10</v>
      </c>
      <c r="AZ116">
        <f>[1]Kuponger!BC119</f>
        <v>80</v>
      </c>
      <c r="BA116">
        <f>[1]Kuponger!BD119</f>
        <v>0</v>
      </c>
      <c r="BB116" t="str">
        <f>[1]Kuponger!BE119</f>
        <v/>
      </c>
      <c r="BC116" t="str">
        <f>[1]Kuponger!BF119</f>
        <v/>
      </c>
      <c r="BD116">
        <f>[1]Kuponger!BG119</f>
        <v>71</v>
      </c>
      <c r="BE116">
        <f>[1]Kuponger!BH119</f>
        <v>0</v>
      </c>
      <c r="BF116">
        <f>[1]Kuponger!BI119</f>
        <v>0</v>
      </c>
      <c r="BG116">
        <f>[1]Kuponger!BJ119</f>
        <v>10</v>
      </c>
      <c r="BH116">
        <f>[1]Kuponger!BK119</f>
        <v>10</v>
      </c>
      <c r="BI116">
        <f>[1]Kuponger!BL119</f>
        <v>80</v>
      </c>
      <c r="BJ116">
        <f>[1]Kuponger!BM119</f>
        <v>0</v>
      </c>
      <c r="BK116" t="str">
        <f>[1]Kuponger!BN119</f>
        <v/>
      </c>
      <c r="BL116" t="str">
        <f>[1]Kuponger!BO119</f>
        <v/>
      </c>
      <c r="BM116">
        <f>[1]Kuponger!BP119</f>
        <v>71</v>
      </c>
      <c r="BN116">
        <f>[1]Kuponger!BQ119</f>
        <v>0</v>
      </c>
      <c r="BO116">
        <f>[1]Kuponger!BR119</f>
        <v>0</v>
      </c>
      <c r="BP116">
        <f>[1]Kuponger!BS119</f>
        <v>10</v>
      </c>
      <c r="BQ116">
        <f>[1]Kuponger!BT119</f>
        <v>10</v>
      </c>
      <c r="BR116">
        <f>[1]Kuponger!BU119</f>
        <v>80</v>
      </c>
      <c r="BS116">
        <f>[1]Kuponger!BV119</f>
        <v>0</v>
      </c>
      <c r="BT116" t="str">
        <f>[1]Kuponger!BW119</f>
        <v/>
      </c>
      <c r="BU116" t="str">
        <f>[1]Kuponger!BX119</f>
        <v/>
      </c>
      <c r="BV116">
        <f>[1]Kuponger!BY119</f>
        <v>71</v>
      </c>
      <c r="BW116">
        <f>[1]Kuponger!BZ119</f>
        <v>0</v>
      </c>
      <c r="BX116">
        <f>[1]Kuponger!CA119</f>
        <v>0</v>
      </c>
      <c r="BY116">
        <f>[1]Kuponger!CB119</f>
        <v>10</v>
      </c>
      <c r="BZ116">
        <f>[1]Kuponger!CC119</f>
        <v>10</v>
      </c>
      <c r="CA116">
        <f>[1]Kuponger!CD119</f>
        <v>80</v>
      </c>
      <c r="CB116">
        <f>[1]Kuponger!CE119</f>
        <v>0</v>
      </c>
      <c r="CC116" t="str">
        <f>[1]Kuponger!CF119</f>
        <v/>
      </c>
      <c r="CD116" t="str">
        <f>[1]Kuponger!CG119</f>
        <v/>
      </c>
      <c r="CE116">
        <f>[1]Kuponger!CH119</f>
        <v>71</v>
      </c>
      <c r="CF116">
        <f>[1]Kuponger!CI119</f>
        <v>0</v>
      </c>
      <c r="CG116">
        <f>[1]Kuponger!CJ119</f>
        <v>0</v>
      </c>
      <c r="CH116">
        <f>[1]Kuponger!CK119</f>
        <v>10</v>
      </c>
      <c r="CI116">
        <f>[1]Kuponger!CL119</f>
        <v>10</v>
      </c>
      <c r="CJ116">
        <f>[1]Kuponger!CM119</f>
        <v>80</v>
      </c>
      <c r="CK116">
        <f>[1]Kuponger!CN119</f>
        <v>0</v>
      </c>
      <c r="CL116" t="str">
        <f>[1]Kuponger!CO119</f>
        <v/>
      </c>
      <c r="CM116" t="str">
        <f>[1]Kuponger!CP119</f>
        <v/>
      </c>
      <c r="CN116">
        <f>[1]Kuponger!CQ119</f>
        <v>71</v>
      </c>
      <c r="CO116">
        <f>[1]Kuponger!CR119</f>
        <v>0</v>
      </c>
    </row>
    <row r="117" spans="1:93" x14ac:dyDescent="0.3">
      <c r="A117">
        <f>[1]Kuponger!D120</f>
        <v>3</v>
      </c>
      <c r="B117" t="str">
        <f>[1]Kuponger!E120</f>
        <v>Bulgaria – Tyrkia</v>
      </c>
      <c r="C117">
        <f>[1]Kuponger!F120</f>
        <v>1</v>
      </c>
      <c r="D117" t="str">
        <f>[1]Kuponger!G120</f>
        <v>-</v>
      </c>
      <c r="E117">
        <f>[1]Kuponger!H120</f>
        <v>6</v>
      </c>
      <c r="F117" t="str">
        <f>[1]Kuponger!I120</f>
        <v/>
      </c>
      <c r="G117" t="str">
        <f>[1]Kuponger!J120</f>
        <v/>
      </c>
      <c r="H117" t="str">
        <f>[1]Kuponger!K120</f>
        <v>x</v>
      </c>
      <c r="I117">
        <f>[1]Kuponger!L120</f>
        <v>0</v>
      </c>
      <c r="J117">
        <f>[1]Kuponger!M120</f>
        <v>0</v>
      </c>
      <c r="K117">
        <f>[1]Kuponger!N120</f>
        <v>0</v>
      </c>
      <c r="L117">
        <f>[1]Kuponger!O120</f>
        <v>0</v>
      </c>
      <c r="M117">
        <f>[1]Kuponger!P120</f>
        <v>0</v>
      </c>
      <c r="N117">
        <f>[1]Kuponger!Q120</f>
        <v>20</v>
      </c>
      <c r="O117">
        <f>[1]Kuponger!R120</f>
        <v>20</v>
      </c>
      <c r="P117">
        <f>[1]Kuponger!S120</f>
        <v>60</v>
      </c>
      <c r="Q117">
        <f>[1]Kuponger!T120</f>
        <v>0</v>
      </c>
      <c r="R117" t="str">
        <f>[1]Kuponger!U120</f>
        <v/>
      </c>
      <c r="S117" t="str">
        <f>[1]Kuponger!V120</f>
        <v/>
      </c>
      <c r="T117">
        <f>[1]Kuponger!W120</f>
        <v>71</v>
      </c>
      <c r="U117">
        <f>[1]Kuponger!X120</f>
        <v>0</v>
      </c>
      <c r="V117">
        <f>[1]Kuponger!Y120</f>
        <v>0</v>
      </c>
      <c r="W117">
        <f>[1]Kuponger!Z120</f>
        <v>10</v>
      </c>
      <c r="X117">
        <f>[1]Kuponger!AA120</f>
        <v>10</v>
      </c>
      <c r="Y117">
        <f>[1]Kuponger!AB120</f>
        <v>80</v>
      </c>
      <c r="Z117">
        <f>[1]Kuponger!AC120</f>
        <v>0</v>
      </c>
      <c r="AA117" t="str">
        <f>[1]Kuponger!AD120</f>
        <v/>
      </c>
      <c r="AB117" t="str">
        <f>[1]Kuponger!AE120</f>
        <v/>
      </c>
      <c r="AC117">
        <f>[1]Kuponger!AF120</f>
        <v>71</v>
      </c>
      <c r="AD117">
        <f>[1]Kuponger!AG120</f>
        <v>0</v>
      </c>
      <c r="AE117">
        <f>[1]Kuponger!AH120</f>
        <v>0</v>
      </c>
      <c r="AF117">
        <f>[1]Kuponger!AI120</f>
        <v>10</v>
      </c>
      <c r="AG117">
        <f>[1]Kuponger!AJ120</f>
        <v>10</v>
      </c>
      <c r="AH117">
        <f>[1]Kuponger!AK120</f>
        <v>80</v>
      </c>
      <c r="AI117">
        <f>[1]Kuponger!AL120</f>
        <v>0</v>
      </c>
      <c r="AJ117" t="str">
        <f>[1]Kuponger!AM120</f>
        <v/>
      </c>
      <c r="AK117" t="str">
        <f>[1]Kuponger!AN120</f>
        <v/>
      </c>
      <c r="AL117">
        <f>[1]Kuponger!AO120</f>
        <v>71</v>
      </c>
      <c r="AM117">
        <f>[1]Kuponger!AP120</f>
        <v>0</v>
      </c>
      <c r="AN117">
        <f>[1]Kuponger!AQ120</f>
        <v>0</v>
      </c>
      <c r="AO117">
        <f>[1]Kuponger!AR120</f>
        <v>10</v>
      </c>
      <c r="AP117">
        <f>[1]Kuponger!AS120</f>
        <v>10</v>
      </c>
      <c r="AQ117">
        <f>[1]Kuponger!AT120</f>
        <v>80</v>
      </c>
      <c r="AR117">
        <f>[1]Kuponger!AU120</f>
        <v>0</v>
      </c>
      <c r="AS117" t="str">
        <f>[1]Kuponger!AV120</f>
        <v/>
      </c>
      <c r="AT117" t="str">
        <f>[1]Kuponger!AW120</f>
        <v/>
      </c>
      <c r="AU117">
        <f>[1]Kuponger!AX120</f>
        <v>71</v>
      </c>
      <c r="AV117">
        <f>[1]Kuponger!AY120</f>
        <v>0</v>
      </c>
      <c r="AW117">
        <f>[1]Kuponger!AZ120</f>
        <v>0</v>
      </c>
      <c r="AX117">
        <f>[1]Kuponger!BA120</f>
        <v>10</v>
      </c>
      <c r="AY117">
        <f>[1]Kuponger!BB120</f>
        <v>10</v>
      </c>
      <c r="AZ117">
        <f>[1]Kuponger!BC120</f>
        <v>80</v>
      </c>
      <c r="BA117">
        <f>[1]Kuponger!BD120</f>
        <v>0</v>
      </c>
      <c r="BB117" t="str">
        <f>[1]Kuponger!BE120</f>
        <v/>
      </c>
      <c r="BC117" t="str">
        <f>[1]Kuponger!BF120</f>
        <v/>
      </c>
      <c r="BD117">
        <f>[1]Kuponger!BG120</f>
        <v>71</v>
      </c>
      <c r="BE117">
        <f>[1]Kuponger!BH120</f>
        <v>0</v>
      </c>
      <c r="BF117">
        <f>[1]Kuponger!BI120</f>
        <v>0</v>
      </c>
      <c r="BG117">
        <f>[1]Kuponger!BJ120</f>
        <v>10</v>
      </c>
      <c r="BH117">
        <f>[1]Kuponger!BK120</f>
        <v>10</v>
      </c>
      <c r="BI117">
        <f>[1]Kuponger!BL120</f>
        <v>80</v>
      </c>
      <c r="BJ117">
        <f>[1]Kuponger!BM120</f>
        <v>0</v>
      </c>
      <c r="BK117" t="str">
        <f>[1]Kuponger!BN120</f>
        <v/>
      </c>
      <c r="BL117" t="str">
        <f>[1]Kuponger!BO120</f>
        <v/>
      </c>
      <c r="BM117">
        <f>[1]Kuponger!BP120</f>
        <v>71</v>
      </c>
      <c r="BN117">
        <f>[1]Kuponger!BQ120</f>
        <v>0</v>
      </c>
      <c r="BO117">
        <f>[1]Kuponger!BR120</f>
        <v>0</v>
      </c>
      <c r="BP117">
        <f>[1]Kuponger!BS120</f>
        <v>20</v>
      </c>
      <c r="BQ117">
        <f>[1]Kuponger!BT120</f>
        <v>20</v>
      </c>
      <c r="BR117">
        <f>[1]Kuponger!BU120</f>
        <v>60</v>
      </c>
      <c r="BS117">
        <f>[1]Kuponger!BV120</f>
        <v>0</v>
      </c>
      <c r="BT117" t="str">
        <f>[1]Kuponger!BW120</f>
        <v/>
      </c>
      <c r="BU117" t="str">
        <f>[1]Kuponger!BX120</f>
        <v/>
      </c>
      <c r="BV117">
        <f>[1]Kuponger!BY120</f>
        <v>71</v>
      </c>
      <c r="BW117">
        <f>[1]Kuponger!BZ120</f>
        <v>0</v>
      </c>
      <c r="BX117">
        <f>[1]Kuponger!CA120</f>
        <v>0</v>
      </c>
      <c r="BY117">
        <f>[1]Kuponger!CB120</f>
        <v>20</v>
      </c>
      <c r="BZ117">
        <f>[1]Kuponger!CC120</f>
        <v>10</v>
      </c>
      <c r="CA117">
        <f>[1]Kuponger!CD120</f>
        <v>70</v>
      </c>
      <c r="CB117">
        <f>[1]Kuponger!CE120</f>
        <v>0</v>
      </c>
      <c r="CC117" t="str">
        <f>[1]Kuponger!CF120</f>
        <v/>
      </c>
      <c r="CD117" t="str">
        <f>[1]Kuponger!CG120</f>
        <v/>
      </c>
      <c r="CE117">
        <f>[1]Kuponger!CH120</f>
        <v>71</v>
      </c>
      <c r="CF117">
        <f>[1]Kuponger!CI120</f>
        <v>0</v>
      </c>
      <c r="CG117">
        <f>[1]Kuponger!CJ120</f>
        <v>0</v>
      </c>
      <c r="CH117">
        <f>[1]Kuponger!CK120</f>
        <v>10</v>
      </c>
      <c r="CI117">
        <f>[1]Kuponger!CL120</f>
        <v>10</v>
      </c>
      <c r="CJ117">
        <f>[1]Kuponger!CM120</f>
        <v>80</v>
      </c>
      <c r="CK117">
        <f>[1]Kuponger!CN120</f>
        <v>0</v>
      </c>
      <c r="CL117" t="str">
        <f>[1]Kuponger!CO120</f>
        <v/>
      </c>
      <c r="CM117" t="str">
        <f>[1]Kuponger!CP120</f>
        <v/>
      </c>
      <c r="CN117">
        <f>[1]Kuponger!CQ120</f>
        <v>71</v>
      </c>
      <c r="CO117">
        <f>[1]Kuponger!CR120</f>
        <v>0</v>
      </c>
    </row>
    <row r="118" spans="1:93" x14ac:dyDescent="0.3">
      <c r="A118">
        <f>[1]Kuponger!D121</f>
        <v>4</v>
      </c>
      <c r="B118" t="str">
        <f>[1]Kuponger!E121</f>
        <v>Spania – Georgia</v>
      </c>
      <c r="C118">
        <f>[1]Kuponger!F121</f>
        <v>2</v>
      </c>
      <c r="D118" t="str">
        <f>[1]Kuponger!G121</f>
        <v>-</v>
      </c>
      <c r="E118">
        <f>[1]Kuponger!H121</f>
        <v>0</v>
      </c>
      <c r="F118" t="str">
        <f>[1]Kuponger!I121</f>
        <v>x</v>
      </c>
      <c r="G118" t="str">
        <f>[1]Kuponger!J121</f>
        <v/>
      </c>
      <c r="H118" t="str">
        <f>[1]Kuponger!K121</f>
        <v/>
      </c>
      <c r="I118">
        <f>[1]Kuponger!L121</f>
        <v>0</v>
      </c>
      <c r="J118">
        <f>[1]Kuponger!M121</f>
        <v>0</v>
      </c>
      <c r="K118">
        <f>[1]Kuponger!N121</f>
        <v>0</v>
      </c>
      <c r="L118">
        <f>[1]Kuponger!O121</f>
        <v>0</v>
      </c>
      <c r="M118">
        <f>[1]Kuponger!P121</f>
        <v>0</v>
      </c>
      <c r="N118">
        <f>[1]Kuponger!Q121</f>
        <v>80</v>
      </c>
      <c r="O118">
        <f>[1]Kuponger!R121</f>
        <v>10</v>
      </c>
      <c r="P118">
        <f>[1]Kuponger!S121</f>
        <v>10</v>
      </c>
      <c r="Q118">
        <f>[1]Kuponger!T121</f>
        <v>0</v>
      </c>
      <c r="R118">
        <f>[1]Kuponger!U121</f>
        <v>65</v>
      </c>
      <c r="S118" t="str">
        <f>[1]Kuponger!V121</f>
        <v/>
      </c>
      <c r="T118" t="str">
        <f>[1]Kuponger!W121</f>
        <v/>
      </c>
      <c r="U118">
        <f>[1]Kuponger!X121</f>
        <v>0</v>
      </c>
      <c r="V118">
        <f>[1]Kuponger!Y121</f>
        <v>0</v>
      </c>
      <c r="W118">
        <f>[1]Kuponger!Z121</f>
        <v>80</v>
      </c>
      <c r="X118">
        <f>[1]Kuponger!AA121</f>
        <v>10</v>
      </c>
      <c r="Y118">
        <f>[1]Kuponger!AB121</f>
        <v>10</v>
      </c>
      <c r="Z118">
        <f>[1]Kuponger!AC121</f>
        <v>0</v>
      </c>
      <c r="AA118">
        <f>[1]Kuponger!AD121</f>
        <v>65</v>
      </c>
      <c r="AB118" t="str">
        <f>[1]Kuponger!AE121</f>
        <v/>
      </c>
      <c r="AC118" t="str">
        <f>[1]Kuponger!AF121</f>
        <v/>
      </c>
      <c r="AD118">
        <f>[1]Kuponger!AG121</f>
        <v>0</v>
      </c>
      <c r="AE118">
        <f>[1]Kuponger!AH121</f>
        <v>0</v>
      </c>
      <c r="AF118">
        <f>[1]Kuponger!AI121</f>
        <v>80</v>
      </c>
      <c r="AG118">
        <f>[1]Kuponger!AJ121</f>
        <v>10</v>
      </c>
      <c r="AH118">
        <f>[1]Kuponger!AK121</f>
        <v>10</v>
      </c>
      <c r="AI118">
        <f>[1]Kuponger!AL121</f>
        <v>0</v>
      </c>
      <c r="AJ118">
        <f>[1]Kuponger!AM121</f>
        <v>65</v>
      </c>
      <c r="AK118" t="str">
        <f>[1]Kuponger!AN121</f>
        <v/>
      </c>
      <c r="AL118" t="str">
        <f>[1]Kuponger!AO121</f>
        <v/>
      </c>
      <c r="AM118">
        <f>[1]Kuponger!AP121</f>
        <v>0</v>
      </c>
      <c r="AN118">
        <f>[1]Kuponger!AQ121</f>
        <v>0</v>
      </c>
      <c r="AO118">
        <f>[1]Kuponger!AR121</f>
        <v>80</v>
      </c>
      <c r="AP118">
        <f>[1]Kuponger!AS121</f>
        <v>10</v>
      </c>
      <c r="AQ118">
        <f>[1]Kuponger!AT121</f>
        <v>10</v>
      </c>
      <c r="AR118">
        <f>[1]Kuponger!AU121</f>
        <v>0</v>
      </c>
      <c r="AS118">
        <f>[1]Kuponger!AV121</f>
        <v>65</v>
      </c>
      <c r="AT118" t="str">
        <f>[1]Kuponger!AW121</f>
        <v/>
      </c>
      <c r="AU118" t="str">
        <f>[1]Kuponger!AX121</f>
        <v/>
      </c>
      <c r="AV118">
        <f>[1]Kuponger!AY121</f>
        <v>0</v>
      </c>
      <c r="AW118">
        <f>[1]Kuponger!AZ121</f>
        <v>0</v>
      </c>
      <c r="AX118">
        <f>[1]Kuponger!BA121</f>
        <v>60</v>
      </c>
      <c r="AY118">
        <f>[1]Kuponger!BB121</f>
        <v>10</v>
      </c>
      <c r="AZ118">
        <f>[1]Kuponger!BC121</f>
        <v>30</v>
      </c>
      <c r="BA118">
        <f>[1]Kuponger!BD121</f>
        <v>0</v>
      </c>
      <c r="BB118">
        <f>[1]Kuponger!BE121</f>
        <v>65</v>
      </c>
      <c r="BC118" t="str">
        <f>[1]Kuponger!BF121</f>
        <v/>
      </c>
      <c r="BD118" t="str">
        <f>[1]Kuponger!BG121</f>
        <v/>
      </c>
      <c r="BE118">
        <f>[1]Kuponger!BH121</f>
        <v>0</v>
      </c>
      <c r="BF118">
        <f>[1]Kuponger!BI121</f>
        <v>0</v>
      </c>
      <c r="BG118">
        <f>[1]Kuponger!BJ121</f>
        <v>80</v>
      </c>
      <c r="BH118">
        <f>[1]Kuponger!BK121</f>
        <v>10</v>
      </c>
      <c r="BI118">
        <f>[1]Kuponger!BL121</f>
        <v>10</v>
      </c>
      <c r="BJ118">
        <f>[1]Kuponger!BM121</f>
        <v>0</v>
      </c>
      <c r="BK118">
        <f>[1]Kuponger!BN121</f>
        <v>65</v>
      </c>
      <c r="BL118" t="str">
        <f>[1]Kuponger!BO121</f>
        <v/>
      </c>
      <c r="BM118" t="str">
        <f>[1]Kuponger!BP121</f>
        <v/>
      </c>
      <c r="BN118">
        <f>[1]Kuponger!BQ121</f>
        <v>0</v>
      </c>
      <c r="BO118">
        <f>[1]Kuponger!BR121</f>
        <v>0</v>
      </c>
      <c r="BP118">
        <f>[1]Kuponger!BS121</f>
        <v>80</v>
      </c>
      <c r="BQ118">
        <f>[1]Kuponger!BT121</f>
        <v>10</v>
      </c>
      <c r="BR118">
        <f>[1]Kuponger!BU121</f>
        <v>10</v>
      </c>
      <c r="BS118">
        <f>[1]Kuponger!BV121</f>
        <v>0</v>
      </c>
      <c r="BT118">
        <f>[1]Kuponger!BW121</f>
        <v>65</v>
      </c>
      <c r="BU118" t="str">
        <f>[1]Kuponger!BX121</f>
        <v/>
      </c>
      <c r="BV118" t="str">
        <f>[1]Kuponger!BY121</f>
        <v/>
      </c>
      <c r="BW118">
        <f>[1]Kuponger!BZ121</f>
        <v>0</v>
      </c>
      <c r="BX118">
        <f>[1]Kuponger!CA121</f>
        <v>0</v>
      </c>
      <c r="BY118">
        <f>[1]Kuponger!CB121</f>
        <v>80</v>
      </c>
      <c r="BZ118">
        <f>[1]Kuponger!CC121</f>
        <v>10</v>
      </c>
      <c r="CA118">
        <f>[1]Kuponger!CD121</f>
        <v>10</v>
      </c>
      <c r="CB118">
        <f>[1]Kuponger!CE121</f>
        <v>0</v>
      </c>
      <c r="CC118">
        <f>[1]Kuponger!CF121</f>
        <v>65</v>
      </c>
      <c r="CD118" t="str">
        <f>[1]Kuponger!CG121</f>
        <v/>
      </c>
      <c r="CE118" t="str">
        <f>[1]Kuponger!CH121</f>
        <v/>
      </c>
      <c r="CF118">
        <f>[1]Kuponger!CI121</f>
        <v>0</v>
      </c>
      <c r="CG118">
        <f>[1]Kuponger!CJ121</f>
        <v>0</v>
      </c>
      <c r="CH118">
        <f>[1]Kuponger!CK121</f>
        <v>80</v>
      </c>
      <c r="CI118">
        <f>[1]Kuponger!CL121</f>
        <v>10</v>
      </c>
      <c r="CJ118">
        <f>[1]Kuponger!CM121</f>
        <v>10</v>
      </c>
      <c r="CK118">
        <f>[1]Kuponger!CN121</f>
        <v>0</v>
      </c>
      <c r="CL118">
        <f>[1]Kuponger!CO121</f>
        <v>65</v>
      </c>
      <c r="CM118" t="str">
        <f>[1]Kuponger!CP121</f>
        <v/>
      </c>
      <c r="CN118" t="str">
        <f>[1]Kuponger!CQ121</f>
        <v/>
      </c>
      <c r="CO118">
        <f>[1]Kuponger!CR121</f>
        <v>0</v>
      </c>
    </row>
    <row r="119" spans="1:93" x14ac:dyDescent="0.3">
      <c r="A119">
        <f>[1]Kuponger!D122</f>
        <v>5</v>
      </c>
      <c r="B119" t="str">
        <f>[1]Kuponger!E122</f>
        <v>Ungarn – Armenia</v>
      </c>
      <c r="C119">
        <f>[1]Kuponger!F122</f>
        <v>2</v>
      </c>
      <c r="D119" t="str">
        <f>[1]Kuponger!G122</f>
        <v>-</v>
      </c>
      <c r="E119">
        <f>[1]Kuponger!H122</f>
        <v>0</v>
      </c>
      <c r="F119" t="str">
        <f>[1]Kuponger!I122</f>
        <v>x</v>
      </c>
      <c r="G119" t="str">
        <f>[1]Kuponger!J122</f>
        <v/>
      </c>
      <c r="H119" t="str">
        <f>[1]Kuponger!K122</f>
        <v/>
      </c>
      <c r="I119">
        <f>[1]Kuponger!L122</f>
        <v>0</v>
      </c>
      <c r="J119">
        <f>[1]Kuponger!M122</f>
        <v>0</v>
      </c>
      <c r="K119">
        <f>[1]Kuponger!N122</f>
        <v>0</v>
      </c>
      <c r="L119">
        <f>[1]Kuponger!O122</f>
        <v>0</v>
      </c>
      <c r="M119">
        <f>[1]Kuponger!P122</f>
        <v>0</v>
      </c>
      <c r="N119">
        <f>[1]Kuponger!Q122</f>
        <v>80</v>
      </c>
      <c r="O119">
        <f>[1]Kuponger!R122</f>
        <v>10</v>
      </c>
      <c r="P119">
        <f>[1]Kuponger!S122</f>
        <v>10</v>
      </c>
      <c r="Q119">
        <f>[1]Kuponger!T122</f>
        <v>0</v>
      </c>
      <c r="R119">
        <f>[1]Kuponger!U122</f>
        <v>65</v>
      </c>
      <c r="S119" t="str">
        <f>[1]Kuponger!V122</f>
        <v/>
      </c>
      <c r="T119" t="str">
        <f>[1]Kuponger!W122</f>
        <v/>
      </c>
      <c r="U119">
        <f>[1]Kuponger!X122</f>
        <v>0</v>
      </c>
      <c r="V119">
        <f>[1]Kuponger!Y122</f>
        <v>0</v>
      </c>
      <c r="W119">
        <f>[1]Kuponger!Z122</f>
        <v>80</v>
      </c>
      <c r="X119">
        <f>[1]Kuponger!AA122</f>
        <v>10</v>
      </c>
      <c r="Y119">
        <f>[1]Kuponger!AB122</f>
        <v>10</v>
      </c>
      <c r="Z119">
        <f>[1]Kuponger!AC122</f>
        <v>0</v>
      </c>
      <c r="AA119">
        <f>[1]Kuponger!AD122</f>
        <v>65</v>
      </c>
      <c r="AB119" t="str">
        <f>[1]Kuponger!AE122</f>
        <v/>
      </c>
      <c r="AC119" t="str">
        <f>[1]Kuponger!AF122</f>
        <v/>
      </c>
      <c r="AD119">
        <f>[1]Kuponger!AG122</f>
        <v>0</v>
      </c>
      <c r="AE119">
        <f>[1]Kuponger!AH122</f>
        <v>0</v>
      </c>
      <c r="AF119">
        <f>[1]Kuponger!AI122</f>
        <v>30</v>
      </c>
      <c r="AG119">
        <f>[1]Kuponger!AJ122</f>
        <v>30</v>
      </c>
      <c r="AH119">
        <f>[1]Kuponger!AK122</f>
        <v>40</v>
      </c>
      <c r="AI119">
        <f>[1]Kuponger!AL122</f>
        <v>0</v>
      </c>
      <c r="AJ119" t="str">
        <f>[1]Kuponger!AM122</f>
        <v/>
      </c>
      <c r="AK119" t="str">
        <f>[1]Kuponger!AN122</f>
        <v/>
      </c>
      <c r="AL119" t="str">
        <f>[1]Kuponger!AO122</f>
        <v/>
      </c>
      <c r="AM119">
        <f>[1]Kuponger!AP122</f>
        <v>0</v>
      </c>
      <c r="AN119">
        <f>[1]Kuponger!AQ122</f>
        <v>0</v>
      </c>
      <c r="AO119">
        <f>[1]Kuponger!AR122</f>
        <v>80</v>
      </c>
      <c r="AP119">
        <f>[1]Kuponger!AS122</f>
        <v>10</v>
      </c>
      <c r="AQ119">
        <f>[1]Kuponger!AT122</f>
        <v>10</v>
      </c>
      <c r="AR119">
        <f>[1]Kuponger!AU122</f>
        <v>0</v>
      </c>
      <c r="AS119">
        <f>[1]Kuponger!AV122</f>
        <v>65</v>
      </c>
      <c r="AT119" t="str">
        <f>[1]Kuponger!AW122</f>
        <v/>
      </c>
      <c r="AU119" t="str">
        <f>[1]Kuponger!AX122</f>
        <v/>
      </c>
      <c r="AV119">
        <f>[1]Kuponger!AY122</f>
        <v>0</v>
      </c>
      <c r="AW119">
        <f>[1]Kuponger!AZ122</f>
        <v>0</v>
      </c>
      <c r="AX119">
        <f>[1]Kuponger!BA122</f>
        <v>60</v>
      </c>
      <c r="AY119">
        <f>[1]Kuponger!BB122</f>
        <v>10</v>
      </c>
      <c r="AZ119">
        <f>[1]Kuponger!BC122</f>
        <v>30</v>
      </c>
      <c r="BA119">
        <f>[1]Kuponger!BD122</f>
        <v>0</v>
      </c>
      <c r="BB119">
        <f>[1]Kuponger!BE122</f>
        <v>65</v>
      </c>
      <c r="BC119" t="str">
        <f>[1]Kuponger!BF122</f>
        <v/>
      </c>
      <c r="BD119" t="str">
        <f>[1]Kuponger!BG122</f>
        <v/>
      </c>
      <c r="BE119">
        <f>[1]Kuponger!BH122</f>
        <v>0</v>
      </c>
      <c r="BF119">
        <f>[1]Kuponger!BI122</f>
        <v>0</v>
      </c>
      <c r="BG119">
        <f>[1]Kuponger!BJ122</f>
        <v>30</v>
      </c>
      <c r="BH119">
        <f>[1]Kuponger!BK122</f>
        <v>40</v>
      </c>
      <c r="BI119">
        <f>[1]Kuponger!BL122</f>
        <v>30</v>
      </c>
      <c r="BJ119">
        <f>[1]Kuponger!BM122</f>
        <v>0</v>
      </c>
      <c r="BK119" t="str">
        <f>[1]Kuponger!BN122</f>
        <v/>
      </c>
      <c r="BL119" t="str">
        <f>[1]Kuponger!BO122</f>
        <v/>
      </c>
      <c r="BM119" t="str">
        <f>[1]Kuponger!BP122</f>
        <v/>
      </c>
      <c r="BN119">
        <f>[1]Kuponger!BQ122</f>
        <v>0</v>
      </c>
      <c r="BO119">
        <f>[1]Kuponger!BR122</f>
        <v>0</v>
      </c>
      <c r="BP119">
        <f>[1]Kuponger!BS122</f>
        <v>80</v>
      </c>
      <c r="BQ119">
        <f>[1]Kuponger!BT122</f>
        <v>10</v>
      </c>
      <c r="BR119">
        <f>[1]Kuponger!BU122</f>
        <v>10</v>
      </c>
      <c r="BS119">
        <f>[1]Kuponger!BV122</f>
        <v>0</v>
      </c>
      <c r="BT119">
        <f>[1]Kuponger!BW122</f>
        <v>65</v>
      </c>
      <c r="BU119" t="str">
        <f>[1]Kuponger!BX122</f>
        <v/>
      </c>
      <c r="BV119" t="str">
        <f>[1]Kuponger!BY122</f>
        <v/>
      </c>
      <c r="BW119">
        <f>[1]Kuponger!BZ122</f>
        <v>0</v>
      </c>
      <c r="BX119">
        <f>[1]Kuponger!CA122</f>
        <v>0</v>
      </c>
      <c r="BY119">
        <f>[1]Kuponger!CB122</f>
        <v>70</v>
      </c>
      <c r="BZ119">
        <f>[1]Kuponger!CC122</f>
        <v>10</v>
      </c>
      <c r="CA119">
        <f>[1]Kuponger!CD122</f>
        <v>20</v>
      </c>
      <c r="CB119">
        <f>[1]Kuponger!CE122</f>
        <v>0</v>
      </c>
      <c r="CC119">
        <f>[1]Kuponger!CF122</f>
        <v>65</v>
      </c>
      <c r="CD119" t="str">
        <f>[1]Kuponger!CG122</f>
        <v/>
      </c>
      <c r="CE119" t="str">
        <f>[1]Kuponger!CH122</f>
        <v/>
      </c>
      <c r="CF119">
        <f>[1]Kuponger!CI122</f>
        <v>0</v>
      </c>
      <c r="CG119">
        <f>[1]Kuponger!CJ122</f>
        <v>0</v>
      </c>
      <c r="CH119">
        <f>[1]Kuponger!CK122</f>
        <v>80</v>
      </c>
      <c r="CI119">
        <f>[1]Kuponger!CL122</f>
        <v>10</v>
      </c>
      <c r="CJ119">
        <f>[1]Kuponger!CM122</f>
        <v>10</v>
      </c>
      <c r="CK119">
        <f>[1]Kuponger!CN122</f>
        <v>0</v>
      </c>
      <c r="CL119">
        <f>[1]Kuponger!CO122</f>
        <v>65</v>
      </c>
      <c r="CM119" t="str">
        <f>[1]Kuponger!CP122</f>
        <v/>
      </c>
      <c r="CN119" t="str">
        <f>[1]Kuponger!CQ122</f>
        <v/>
      </c>
      <c r="CO119">
        <f>[1]Kuponger!CR122</f>
        <v>0</v>
      </c>
    </row>
    <row r="120" spans="1:93" x14ac:dyDescent="0.3">
      <c r="A120">
        <f>[1]Kuponger!D123</f>
        <v>6</v>
      </c>
      <c r="B120" t="str">
        <f>[1]Kuponger!E123</f>
        <v>Portugal – Irland</v>
      </c>
      <c r="C120">
        <f>[1]Kuponger!F123</f>
        <v>1</v>
      </c>
      <c r="D120" t="str">
        <f>[1]Kuponger!G123</f>
        <v>-</v>
      </c>
      <c r="E120">
        <f>[1]Kuponger!H123</f>
        <v>0</v>
      </c>
      <c r="F120" t="str">
        <f>[1]Kuponger!I123</f>
        <v>x</v>
      </c>
      <c r="G120" t="str">
        <f>[1]Kuponger!J123</f>
        <v/>
      </c>
      <c r="H120" t="str">
        <f>[1]Kuponger!K123</f>
        <v/>
      </c>
      <c r="I120">
        <f>[1]Kuponger!L123</f>
        <v>0</v>
      </c>
      <c r="J120">
        <f>[1]Kuponger!M123</f>
        <v>0</v>
      </c>
      <c r="K120">
        <f>[1]Kuponger!N123</f>
        <v>0</v>
      </c>
      <c r="L120">
        <f>[1]Kuponger!O123</f>
        <v>0</v>
      </c>
      <c r="M120">
        <f>[1]Kuponger!P123</f>
        <v>0</v>
      </c>
      <c r="N120">
        <f>[1]Kuponger!Q123</f>
        <v>80</v>
      </c>
      <c r="O120">
        <f>[1]Kuponger!R123</f>
        <v>10</v>
      </c>
      <c r="P120">
        <f>[1]Kuponger!S123</f>
        <v>10</v>
      </c>
      <c r="Q120">
        <f>[1]Kuponger!T123</f>
        <v>0</v>
      </c>
      <c r="R120">
        <f>[1]Kuponger!U123</f>
        <v>65</v>
      </c>
      <c r="S120" t="str">
        <f>[1]Kuponger!V123</f>
        <v/>
      </c>
      <c r="T120" t="str">
        <f>[1]Kuponger!W123</f>
        <v/>
      </c>
      <c r="U120">
        <f>[1]Kuponger!X123</f>
        <v>0</v>
      </c>
      <c r="V120">
        <f>[1]Kuponger!Y123</f>
        <v>0</v>
      </c>
      <c r="W120">
        <f>[1]Kuponger!Z123</f>
        <v>80</v>
      </c>
      <c r="X120">
        <f>[1]Kuponger!AA123</f>
        <v>10</v>
      </c>
      <c r="Y120">
        <f>[1]Kuponger!AB123</f>
        <v>10</v>
      </c>
      <c r="Z120">
        <f>[1]Kuponger!AC123</f>
        <v>0</v>
      </c>
      <c r="AA120">
        <f>[1]Kuponger!AD123</f>
        <v>65</v>
      </c>
      <c r="AB120" t="str">
        <f>[1]Kuponger!AE123</f>
        <v/>
      </c>
      <c r="AC120" t="str">
        <f>[1]Kuponger!AF123</f>
        <v/>
      </c>
      <c r="AD120">
        <f>[1]Kuponger!AG123</f>
        <v>0</v>
      </c>
      <c r="AE120">
        <f>[1]Kuponger!AH123</f>
        <v>0</v>
      </c>
      <c r="AF120">
        <f>[1]Kuponger!AI123</f>
        <v>80</v>
      </c>
      <c r="AG120">
        <f>[1]Kuponger!AJ123</f>
        <v>10</v>
      </c>
      <c r="AH120">
        <f>[1]Kuponger!AK123</f>
        <v>10</v>
      </c>
      <c r="AI120">
        <f>[1]Kuponger!AL123</f>
        <v>0</v>
      </c>
      <c r="AJ120">
        <f>[1]Kuponger!AM123</f>
        <v>65</v>
      </c>
      <c r="AK120" t="str">
        <f>[1]Kuponger!AN123</f>
        <v/>
      </c>
      <c r="AL120" t="str">
        <f>[1]Kuponger!AO123</f>
        <v/>
      </c>
      <c r="AM120">
        <f>[1]Kuponger!AP123</f>
        <v>0</v>
      </c>
      <c r="AN120">
        <f>[1]Kuponger!AQ123</f>
        <v>0</v>
      </c>
      <c r="AO120">
        <f>[1]Kuponger!AR123</f>
        <v>80</v>
      </c>
      <c r="AP120">
        <f>[1]Kuponger!AS123</f>
        <v>10</v>
      </c>
      <c r="AQ120">
        <f>[1]Kuponger!AT123</f>
        <v>10</v>
      </c>
      <c r="AR120">
        <f>[1]Kuponger!AU123</f>
        <v>0</v>
      </c>
      <c r="AS120">
        <f>[1]Kuponger!AV123</f>
        <v>65</v>
      </c>
      <c r="AT120" t="str">
        <f>[1]Kuponger!AW123</f>
        <v/>
      </c>
      <c r="AU120" t="str">
        <f>[1]Kuponger!AX123</f>
        <v/>
      </c>
      <c r="AV120">
        <f>[1]Kuponger!AY123</f>
        <v>0</v>
      </c>
      <c r="AW120">
        <f>[1]Kuponger!AZ123</f>
        <v>0</v>
      </c>
      <c r="AX120">
        <f>[1]Kuponger!BA123</f>
        <v>60</v>
      </c>
      <c r="AY120">
        <f>[1]Kuponger!BB123</f>
        <v>10</v>
      </c>
      <c r="AZ120">
        <f>[1]Kuponger!BC123</f>
        <v>30</v>
      </c>
      <c r="BA120">
        <f>[1]Kuponger!BD123</f>
        <v>0</v>
      </c>
      <c r="BB120">
        <f>[1]Kuponger!BE123</f>
        <v>65</v>
      </c>
      <c r="BC120" t="str">
        <f>[1]Kuponger!BF123</f>
        <v/>
      </c>
      <c r="BD120" t="str">
        <f>[1]Kuponger!BG123</f>
        <v/>
      </c>
      <c r="BE120">
        <f>[1]Kuponger!BH123</f>
        <v>0</v>
      </c>
      <c r="BF120">
        <f>[1]Kuponger!BI123</f>
        <v>0</v>
      </c>
      <c r="BG120">
        <f>[1]Kuponger!BJ123</f>
        <v>80</v>
      </c>
      <c r="BH120">
        <f>[1]Kuponger!BK123</f>
        <v>10</v>
      </c>
      <c r="BI120">
        <f>[1]Kuponger!BL123</f>
        <v>10</v>
      </c>
      <c r="BJ120">
        <f>[1]Kuponger!BM123</f>
        <v>0</v>
      </c>
      <c r="BK120">
        <f>[1]Kuponger!BN123</f>
        <v>65</v>
      </c>
      <c r="BL120" t="str">
        <f>[1]Kuponger!BO123</f>
        <v/>
      </c>
      <c r="BM120" t="str">
        <f>[1]Kuponger!BP123</f>
        <v/>
      </c>
      <c r="BN120">
        <f>[1]Kuponger!BQ123</f>
        <v>0</v>
      </c>
      <c r="BO120">
        <f>[1]Kuponger!BR123</f>
        <v>0</v>
      </c>
      <c r="BP120">
        <f>[1]Kuponger!BS123</f>
        <v>80</v>
      </c>
      <c r="BQ120">
        <f>[1]Kuponger!BT123</f>
        <v>10</v>
      </c>
      <c r="BR120">
        <f>[1]Kuponger!BU123</f>
        <v>10</v>
      </c>
      <c r="BS120">
        <f>[1]Kuponger!BV123</f>
        <v>0</v>
      </c>
      <c r="BT120">
        <f>[1]Kuponger!BW123</f>
        <v>65</v>
      </c>
      <c r="BU120" t="str">
        <f>[1]Kuponger!BX123</f>
        <v/>
      </c>
      <c r="BV120" t="str">
        <f>[1]Kuponger!BY123</f>
        <v/>
      </c>
      <c r="BW120">
        <f>[1]Kuponger!BZ123</f>
        <v>0</v>
      </c>
      <c r="BX120">
        <f>[1]Kuponger!CA123</f>
        <v>0</v>
      </c>
      <c r="BY120">
        <f>[1]Kuponger!CB123</f>
        <v>80</v>
      </c>
      <c r="BZ120">
        <f>[1]Kuponger!CC123</f>
        <v>10</v>
      </c>
      <c r="CA120">
        <f>[1]Kuponger!CD123</f>
        <v>10</v>
      </c>
      <c r="CB120">
        <f>[1]Kuponger!CE123</f>
        <v>0</v>
      </c>
      <c r="CC120">
        <f>[1]Kuponger!CF123</f>
        <v>65</v>
      </c>
      <c r="CD120" t="str">
        <f>[1]Kuponger!CG123</f>
        <v/>
      </c>
      <c r="CE120" t="str">
        <f>[1]Kuponger!CH123</f>
        <v/>
      </c>
      <c r="CF120">
        <f>[1]Kuponger!CI123</f>
        <v>0</v>
      </c>
      <c r="CG120">
        <f>[1]Kuponger!CJ123</f>
        <v>0</v>
      </c>
      <c r="CH120">
        <f>[1]Kuponger!CK123</f>
        <v>80</v>
      </c>
      <c r="CI120">
        <f>[1]Kuponger!CL123</f>
        <v>10</v>
      </c>
      <c r="CJ120">
        <f>[1]Kuponger!CM123</f>
        <v>10</v>
      </c>
      <c r="CK120">
        <f>[1]Kuponger!CN123</f>
        <v>0</v>
      </c>
      <c r="CL120">
        <f>[1]Kuponger!CO123</f>
        <v>65</v>
      </c>
      <c r="CM120" t="str">
        <f>[1]Kuponger!CP123</f>
        <v/>
      </c>
      <c r="CN120" t="str">
        <f>[1]Kuponger!CQ123</f>
        <v/>
      </c>
      <c r="CO120">
        <f>[1]Kuponger!CR123</f>
        <v>0</v>
      </c>
    </row>
    <row r="121" spans="1:93" x14ac:dyDescent="0.3">
      <c r="A121">
        <f>[1]Kuponger!D124</f>
        <v>7</v>
      </c>
      <c r="B121" t="str">
        <f>[1]Kuponger!E124</f>
        <v>Serbia – Albania</v>
      </c>
      <c r="C121">
        <f>[1]Kuponger!F124</f>
        <v>0</v>
      </c>
      <c r="D121" t="str">
        <f>[1]Kuponger!G124</f>
        <v>-</v>
      </c>
      <c r="E121">
        <f>[1]Kuponger!H124</f>
        <v>1</v>
      </c>
      <c r="F121" t="str">
        <f>[1]Kuponger!I124</f>
        <v/>
      </c>
      <c r="G121" t="str">
        <f>[1]Kuponger!J124</f>
        <v/>
      </c>
      <c r="H121" t="str">
        <f>[1]Kuponger!K124</f>
        <v>x</v>
      </c>
      <c r="I121">
        <f>[1]Kuponger!L124</f>
        <v>0</v>
      </c>
      <c r="J121">
        <f>[1]Kuponger!M124</f>
        <v>0</v>
      </c>
      <c r="K121">
        <f>[1]Kuponger!N124</f>
        <v>0</v>
      </c>
      <c r="L121">
        <f>[1]Kuponger!O124</f>
        <v>0</v>
      </c>
      <c r="M121">
        <f>[1]Kuponger!P124</f>
        <v>0</v>
      </c>
      <c r="N121">
        <f>[1]Kuponger!Q124</f>
        <v>60</v>
      </c>
      <c r="O121">
        <f>[1]Kuponger!R124</f>
        <v>20</v>
      </c>
      <c r="P121">
        <f>[1]Kuponger!S124</f>
        <v>20</v>
      </c>
      <c r="Q121">
        <f>[1]Kuponger!T124</f>
        <v>0</v>
      </c>
      <c r="R121" t="str">
        <f>[1]Kuponger!U124</f>
        <v/>
      </c>
      <c r="S121" t="str">
        <f>[1]Kuponger!V124</f>
        <v/>
      </c>
      <c r="T121" t="str">
        <f>[1]Kuponger!W124</f>
        <v/>
      </c>
      <c r="U121">
        <f>[1]Kuponger!X124</f>
        <v>0</v>
      </c>
      <c r="V121">
        <f>[1]Kuponger!Y124</f>
        <v>0</v>
      </c>
      <c r="W121">
        <f>[1]Kuponger!Z124</f>
        <v>80</v>
      </c>
      <c r="X121">
        <f>[1]Kuponger!AA124</f>
        <v>10</v>
      </c>
      <c r="Y121">
        <f>[1]Kuponger!AB124</f>
        <v>10</v>
      </c>
      <c r="Z121">
        <f>[1]Kuponger!AC124</f>
        <v>0</v>
      </c>
      <c r="AA121" t="str">
        <f>[1]Kuponger!AD124</f>
        <v/>
      </c>
      <c r="AB121" t="str">
        <f>[1]Kuponger!AE124</f>
        <v/>
      </c>
      <c r="AC121" t="str">
        <f>[1]Kuponger!AF124</f>
        <v/>
      </c>
      <c r="AD121">
        <f>[1]Kuponger!AG124</f>
        <v>0</v>
      </c>
      <c r="AE121">
        <f>[1]Kuponger!AH124</f>
        <v>0</v>
      </c>
      <c r="AF121">
        <f>[1]Kuponger!AI124</f>
        <v>40</v>
      </c>
      <c r="AG121">
        <f>[1]Kuponger!AJ124</f>
        <v>30</v>
      </c>
      <c r="AH121">
        <f>[1]Kuponger!AK124</f>
        <v>30</v>
      </c>
      <c r="AI121">
        <f>[1]Kuponger!AL124</f>
        <v>0</v>
      </c>
      <c r="AJ121" t="str">
        <f>[1]Kuponger!AM124</f>
        <v/>
      </c>
      <c r="AK121" t="str">
        <f>[1]Kuponger!AN124</f>
        <v/>
      </c>
      <c r="AL121" t="str">
        <f>[1]Kuponger!AO124</f>
        <v/>
      </c>
      <c r="AM121">
        <f>[1]Kuponger!AP124</f>
        <v>0</v>
      </c>
      <c r="AN121">
        <f>[1]Kuponger!AQ124</f>
        <v>0</v>
      </c>
      <c r="AO121">
        <f>[1]Kuponger!AR124</f>
        <v>60</v>
      </c>
      <c r="AP121">
        <f>[1]Kuponger!AS124</f>
        <v>30</v>
      </c>
      <c r="AQ121">
        <f>[1]Kuponger!AT124</f>
        <v>10</v>
      </c>
      <c r="AR121">
        <f>[1]Kuponger!AU124</f>
        <v>0</v>
      </c>
      <c r="AS121" t="str">
        <f>[1]Kuponger!AV124</f>
        <v/>
      </c>
      <c r="AT121" t="str">
        <f>[1]Kuponger!AW124</f>
        <v/>
      </c>
      <c r="AU121" t="str">
        <f>[1]Kuponger!AX124</f>
        <v/>
      </c>
      <c r="AV121">
        <f>[1]Kuponger!AY124</f>
        <v>0</v>
      </c>
      <c r="AW121">
        <f>[1]Kuponger!AZ124</f>
        <v>0</v>
      </c>
      <c r="AX121">
        <f>[1]Kuponger!BA124</f>
        <v>60</v>
      </c>
      <c r="AY121">
        <f>[1]Kuponger!BB124</f>
        <v>10</v>
      </c>
      <c r="AZ121">
        <f>[1]Kuponger!BC124</f>
        <v>30</v>
      </c>
      <c r="BA121">
        <f>[1]Kuponger!BD124</f>
        <v>0</v>
      </c>
      <c r="BB121" t="str">
        <f>[1]Kuponger!BE124</f>
        <v/>
      </c>
      <c r="BC121" t="str">
        <f>[1]Kuponger!BF124</f>
        <v/>
      </c>
      <c r="BD121" t="str">
        <f>[1]Kuponger!BG124</f>
        <v/>
      </c>
      <c r="BE121">
        <f>[1]Kuponger!BH124</f>
        <v>0</v>
      </c>
      <c r="BF121">
        <f>[1]Kuponger!BI124</f>
        <v>0</v>
      </c>
      <c r="BG121">
        <f>[1]Kuponger!BJ124</f>
        <v>30</v>
      </c>
      <c r="BH121">
        <f>[1]Kuponger!BK124</f>
        <v>40</v>
      </c>
      <c r="BI121">
        <f>[1]Kuponger!BL124</f>
        <v>30</v>
      </c>
      <c r="BJ121">
        <f>[1]Kuponger!BM124</f>
        <v>0</v>
      </c>
      <c r="BK121" t="str">
        <f>[1]Kuponger!BN124</f>
        <v/>
      </c>
      <c r="BL121" t="str">
        <f>[1]Kuponger!BO124</f>
        <v/>
      </c>
      <c r="BM121" t="str">
        <f>[1]Kuponger!BP124</f>
        <v/>
      </c>
      <c r="BN121">
        <f>[1]Kuponger!BQ124</f>
        <v>0</v>
      </c>
      <c r="BO121">
        <f>[1]Kuponger!BR124</f>
        <v>0</v>
      </c>
      <c r="BP121">
        <f>[1]Kuponger!BS124</f>
        <v>50</v>
      </c>
      <c r="BQ121">
        <f>[1]Kuponger!BT124</f>
        <v>30</v>
      </c>
      <c r="BR121">
        <f>[1]Kuponger!BU124</f>
        <v>20</v>
      </c>
      <c r="BS121">
        <f>[1]Kuponger!BV124</f>
        <v>0</v>
      </c>
      <c r="BT121" t="str">
        <f>[1]Kuponger!BW124</f>
        <v/>
      </c>
      <c r="BU121" t="str">
        <f>[1]Kuponger!BX124</f>
        <v/>
      </c>
      <c r="BV121" t="str">
        <f>[1]Kuponger!BY124</f>
        <v/>
      </c>
      <c r="BW121">
        <f>[1]Kuponger!BZ124</f>
        <v>0</v>
      </c>
      <c r="BX121">
        <f>[1]Kuponger!CA124</f>
        <v>0</v>
      </c>
      <c r="BY121">
        <f>[1]Kuponger!CB124</f>
        <v>60</v>
      </c>
      <c r="BZ121">
        <f>[1]Kuponger!CC124</f>
        <v>20</v>
      </c>
      <c r="CA121">
        <f>[1]Kuponger!CD124</f>
        <v>20</v>
      </c>
      <c r="CB121">
        <f>[1]Kuponger!CE124</f>
        <v>0</v>
      </c>
      <c r="CC121" t="str">
        <f>[1]Kuponger!CF124</f>
        <v/>
      </c>
      <c r="CD121" t="str">
        <f>[1]Kuponger!CG124</f>
        <v/>
      </c>
      <c r="CE121" t="str">
        <f>[1]Kuponger!CH124</f>
        <v/>
      </c>
      <c r="CF121">
        <f>[1]Kuponger!CI124</f>
        <v>0</v>
      </c>
      <c r="CG121">
        <f>[1]Kuponger!CJ124</f>
        <v>0</v>
      </c>
      <c r="CH121">
        <f>[1]Kuponger!CK124</f>
        <v>60</v>
      </c>
      <c r="CI121">
        <f>[1]Kuponger!CL124</f>
        <v>30</v>
      </c>
      <c r="CJ121">
        <f>[1]Kuponger!CM124</f>
        <v>10</v>
      </c>
      <c r="CK121">
        <f>[1]Kuponger!CN124</f>
        <v>0</v>
      </c>
      <c r="CL121" t="str">
        <f>[1]Kuponger!CO124</f>
        <v/>
      </c>
      <c r="CM121" t="str">
        <f>[1]Kuponger!CP124</f>
        <v/>
      </c>
      <c r="CN121" t="str">
        <f>[1]Kuponger!CQ124</f>
        <v/>
      </c>
      <c r="CO121">
        <f>[1]Kuponger!CR124</f>
        <v>0</v>
      </c>
    </row>
    <row r="122" spans="1:93" x14ac:dyDescent="0.3">
      <c r="A122">
        <f>[1]Kuponger!D125</f>
        <v>8</v>
      </c>
      <c r="B122" t="str">
        <f>[1]Kuponger!E125</f>
        <v>Sandviken – Jerv</v>
      </c>
      <c r="C122">
        <f>[1]Kuponger!F125</f>
        <v>2</v>
      </c>
      <c r="D122" t="str">
        <f>[1]Kuponger!G125</f>
        <v>-</v>
      </c>
      <c r="E122">
        <f>[1]Kuponger!H125</f>
        <v>1</v>
      </c>
      <c r="F122" t="str">
        <f>[1]Kuponger!I125</f>
        <v>x</v>
      </c>
      <c r="G122" t="str">
        <f>[1]Kuponger!J125</f>
        <v/>
      </c>
      <c r="H122" t="str">
        <f>[1]Kuponger!K125</f>
        <v/>
      </c>
      <c r="I122">
        <f>[1]Kuponger!L125</f>
        <v>0</v>
      </c>
      <c r="J122">
        <f>[1]Kuponger!M125</f>
        <v>0</v>
      </c>
      <c r="K122">
        <f>[1]Kuponger!N125</f>
        <v>0</v>
      </c>
      <c r="L122">
        <f>[1]Kuponger!O125</f>
        <v>0</v>
      </c>
      <c r="M122">
        <f>[1]Kuponger!P125</f>
        <v>0</v>
      </c>
      <c r="N122">
        <f>[1]Kuponger!Q125</f>
        <v>20</v>
      </c>
      <c r="O122">
        <f>[1]Kuponger!R125</f>
        <v>20</v>
      </c>
      <c r="P122">
        <f>[1]Kuponger!S125</f>
        <v>60</v>
      </c>
      <c r="Q122">
        <f>[1]Kuponger!T125</f>
        <v>0</v>
      </c>
      <c r="R122" t="str">
        <f>[1]Kuponger!U125</f>
        <v/>
      </c>
      <c r="S122" t="str">
        <f>[1]Kuponger!V125</f>
        <v/>
      </c>
      <c r="T122" t="str">
        <f>[1]Kuponger!W125</f>
        <v/>
      </c>
      <c r="U122">
        <f>[1]Kuponger!X125</f>
        <v>0</v>
      </c>
      <c r="V122">
        <f>[1]Kuponger!Y125</f>
        <v>0</v>
      </c>
      <c r="W122">
        <f>[1]Kuponger!Z125</f>
        <v>10</v>
      </c>
      <c r="X122">
        <f>[1]Kuponger!AA125</f>
        <v>10</v>
      </c>
      <c r="Y122">
        <f>[1]Kuponger!AB125</f>
        <v>80</v>
      </c>
      <c r="Z122">
        <f>[1]Kuponger!AC125</f>
        <v>0</v>
      </c>
      <c r="AA122" t="str">
        <f>[1]Kuponger!AD125</f>
        <v/>
      </c>
      <c r="AB122" t="str">
        <f>[1]Kuponger!AE125</f>
        <v/>
      </c>
      <c r="AC122" t="str">
        <f>[1]Kuponger!AF125</f>
        <v/>
      </c>
      <c r="AD122">
        <f>[1]Kuponger!AG125</f>
        <v>0</v>
      </c>
      <c r="AE122">
        <f>[1]Kuponger!AH125</f>
        <v>0</v>
      </c>
      <c r="AF122">
        <f>[1]Kuponger!AI125</f>
        <v>40</v>
      </c>
      <c r="AG122">
        <f>[1]Kuponger!AJ125</f>
        <v>20</v>
      </c>
      <c r="AH122">
        <f>[1]Kuponger!AK125</f>
        <v>40</v>
      </c>
      <c r="AI122">
        <f>[1]Kuponger!AL125</f>
        <v>0</v>
      </c>
      <c r="AJ122">
        <f>[1]Kuponger!AM125</f>
        <v>65</v>
      </c>
      <c r="AK122" t="str">
        <f>[1]Kuponger!AN125</f>
        <v/>
      </c>
      <c r="AL122" t="str">
        <f>[1]Kuponger!AO125</f>
        <v/>
      </c>
      <c r="AM122">
        <f>[1]Kuponger!AP125</f>
        <v>0</v>
      </c>
      <c r="AN122">
        <f>[1]Kuponger!AQ125</f>
        <v>0</v>
      </c>
      <c r="AO122">
        <f>[1]Kuponger!AR125</f>
        <v>10</v>
      </c>
      <c r="AP122">
        <f>[1]Kuponger!AS125</f>
        <v>30</v>
      </c>
      <c r="AQ122">
        <f>[1]Kuponger!AT125</f>
        <v>60</v>
      </c>
      <c r="AR122">
        <f>[1]Kuponger!AU125</f>
        <v>0</v>
      </c>
      <c r="AS122" t="str">
        <f>[1]Kuponger!AV125</f>
        <v/>
      </c>
      <c r="AT122" t="str">
        <f>[1]Kuponger!AW125</f>
        <v/>
      </c>
      <c r="AU122" t="str">
        <f>[1]Kuponger!AX125</f>
        <v/>
      </c>
      <c r="AV122">
        <f>[1]Kuponger!AY125</f>
        <v>0</v>
      </c>
      <c r="AW122">
        <f>[1]Kuponger!AZ125</f>
        <v>0</v>
      </c>
      <c r="AX122">
        <f>[1]Kuponger!BA125</f>
        <v>10</v>
      </c>
      <c r="AY122">
        <f>[1]Kuponger!BB125</f>
        <v>10</v>
      </c>
      <c r="AZ122">
        <f>[1]Kuponger!BC125</f>
        <v>80</v>
      </c>
      <c r="BA122">
        <f>[1]Kuponger!BD125</f>
        <v>0</v>
      </c>
      <c r="BB122" t="str">
        <f>[1]Kuponger!BE125</f>
        <v/>
      </c>
      <c r="BC122" t="str">
        <f>[1]Kuponger!BF125</f>
        <v/>
      </c>
      <c r="BD122" t="str">
        <f>[1]Kuponger!BG125</f>
        <v/>
      </c>
      <c r="BE122">
        <f>[1]Kuponger!BH125</f>
        <v>0</v>
      </c>
      <c r="BF122">
        <f>[1]Kuponger!BI125</f>
        <v>0</v>
      </c>
      <c r="BG122">
        <f>[1]Kuponger!BJ125</f>
        <v>80</v>
      </c>
      <c r="BH122">
        <f>[1]Kuponger!BK125</f>
        <v>10</v>
      </c>
      <c r="BI122">
        <f>[1]Kuponger!BL125</f>
        <v>10</v>
      </c>
      <c r="BJ122">
        <f>[1]Kuponger!BM125</f>
        <v>0</v>
      </c>
      <c r="BK122">
        <f>[1]Kuponger!BN125</f>
        <v>65</v>
      </c>
      <c r="BL122" t="str">
        <f>[1]Kuponger!BO125</f>
        <v/>
      </c>
      <c r="BM122" t="str">
        <f>[1]Kuponger!BP125</f>
        <v/>
      </c>
      <c r="BN122">
        <f>[1]Kuponger!BQ125</f>
        <v>0</v>
      </c>
      <c r="BO122">
        <f>[1]Kuponger!BR125</f>
        <v>0</v>
      </c>
      <c r="BP122">
        <f>[1]Kuponger!BS125</f>
        <v>20</v>
      </c>
      <c r="BQ122">
        <f>[1]Kuponger!BT125</f>
        <v>20</v>
      </c>
      <c r="BR122">
        <f>[1]Kuponger!BU125</f>
        <v>60</v>
      </c>
      <c r="BS122">
        <f>[1]Kuponger!BV125</f>
        <v>0</v>
      </c>
      <c r="BT122" t="str">
        <f>[1]Kuponger!BW125</f>
        <v/>
      </c>
      <c r="BU122" t="str">
        <f>[1]Kuponger!BX125</f>
        <v/>
      </c>
      <c r="BV122" t="str">
        <f>[1]Kuponger!BY125</f>
        <v/>
      </c>
      <c r="BW122">
        <f>[1]Kuponger!BZ125</f>
        <v>0</v>
      </c>
      <c r="BX122">
        <f>[1]Kuponger!CA125</f>
        <v>0</v>
      </c>
      <c r="BY122">
        <f>[1]Kuponger!CB125</f>
        <v>30</v>
      </c>
      <c r="BZ122">
        <f>[1]Kuponger!CC125</f>
        <v>10</v>
      </c>
      <c r="CA122">
        <f>[1]Kuponger!CD125</f>
        <v>60</v>
      </c>
      <c r="CB122">
        <f>[1]Kuponger!CE125</f>
        <v>0</v>
      </c>
      <c r="CC122" t="str">
        <f>[1]Kuponger!CF125</f>
        <v/>
      </c>
      <c r="CD122" t="str">
        <f>[1]Kuponger!CG125</f>
        <v/>
      </c>
      <c r="CE122" t="str">
        <f>[1]Kuponger!CH125</f>
        <v/>
      </c>
      <c r="CF122">
        <f>[1]Kuponger!CI125</f>
        <v>0</v>
      </c>
      <c r="CG122">
        <f>[1]Kuponger!CJ125</f>
        <v>0</v>
      </c>
      <c r="CH122">
        <f>[1]Kuponger!CK125</f>
        <v>10</v>
      </c>
      <c r="CI122">
        <f>[1]Kuponger!CL125</f>
        <v>30</v>
      </c>
      <c r="CJ122">
        <f>[1]Kuponger!CM125</f>
        <v>60</v>
      </c>
      <c r="CK122">
        <f>[1]Kuponger!CN125</f>
        <v>0</v>
      </c>
      <c r="CL122" t="str">
        <f>[1]Kuponger!CO125</f>
        <v/>
      </c>
      <c r="CM122" t="str">
        <f>[1]Kuponger!CP125</f>
        <v/>
      </c>
      <c r="CN122" t="str">
        <f>[1]Kuponger!CQ125</f>
        <v/>
      </c>
      <c r="CO122">
        <f>[1]Kuponger!CR125</f>
        <v>0</v>
      </c>
    </row>
    <row r="123" spans="1:93" x14ac:dyDescent="0.3">
      <c r="A123">
        <f>[1]Kuponger!D126</f>
        <v>9</v>
      </c>
      <c r="B123" t="str">
        <f>[1]Kuponger!E126</f>
        <v>Levanger – Alta</v>
      </c>
      <c r="C123">
        <f>[1]Kuponger!F126</f>
        <v>0</v>
      </c>
      <c r="D123" t="str">
        <f>[1]Kuponger!G126</f>
        <v>-</v>
      </c>
      <c r="E123">
        <f>[1]Kuponger!H126</f>
        <v>0</v>
      </c>
      <c r="F123" t="str">
        <f>[1]Kuponger!I126</f>
        <v/>
      </c>
      <c r="G123" t="str">
        <f>[1]Kuponger!J126</f>
        <v>x</v>
      </c>
      <c r="H123" t="str">
        <f>[1]Kuponger!K126</f>
        <v/>
      </c>
      <c r="I123">
        <f>[1]Kuponger!L126</f>
        <v>0</v>
      </c>
      <c r="J123">
        <f>[1]Kuponger!M126</f>
        <v>0</v>
      </c>
      <c r="K123">
        <f>[1]Kuponger!N126</f>
        <v>0</v>
      </c>
      <c r="L123">
        <f>[1]Kuponger!O126</f>
        <v>0</v>
      </c>
      <c r="M123">
        <f>[1]Kuponger!P126</f>
        <v>0</v>
      </c>
      <c r="N123">
        <f>[1]Kuponger!Q126</f>
        <v>60</v>
      </c>
      <c r="O123">
        <f>[1]Kuponger!R126</f>
        <v>20</v>
      </c>
      <c r="P123">
        <f>[1]Kuponger!S126</f>
        <v>20</v>
      </c>
      <c r="Q123">
        <f>[1]Kuponger!T126</f>
        <v>0</v>
      </c>
      <c r="R123" t="str">
        <f>[1]Kuponger!U126</f>
        <v/>
      </c>
      <c r="S123" t="str">
        <f>[1]Kuponger!V126</f>
        <v/>
      </c>
      <c r="T123" t="str">
        <f>[1]Kuponger!W126</f>
        <v/>
      </c>
      <c r="U123">
        <f>[1]Kuponger!X126</f>
        <v>0</v>
      </c>
      <c r="V123">
        <f>[1]Kuponger!Y126</f>
        <v>0</v>
      </c>
      <c r="W123">
        <f>[1]Kuponger!Z126</f>
        <v>80</v>
      </c>
      <c r="X123">
        <f>[1]Kuponger!AA126</f>
        <v>10</v>
      </c>
      <c r="Y123">
        <f>[1]Kuponger!AB126</f>
        <v>10</v>
      </c>
      <c r="Z123">
        <f>[1]Kuponger!AC126</f>
        <v>0</v>
      </c>
      <c r="AA123" t="str">
        <f>[1]Kuponger!AD126</f>
        <v/>
      </c>
      <c r="AB123" t="str">
        <f>[1]Kuponger!AE126</f>
        <v/>
      </c>
      <c r="AC123" t="str">
        <f>[1]Kuponger!AF126</f>
        <v/>
      </c>
      <c r="AD123">
        <f>[1]Kuponger!AG126</f>
        <v>0</v>
      </c>
      <c r="AE123">
        <f>[1]Kuponger!AH126</f>
        <v>0</v>
      </c>
      <c r="AF123">
        <f>[1]Kuponger!AI126</f>
        <v>70</v>
      </c>
      <c r="AG123">
        <f>[1]Kuponger!AJ126</f>
        <v>20</v>
      </c>
      <c r="AH123">
        <f>[1]Kuponger!AK126</f>
        <v>10</v>
      </c>
      <c r="AI123">
        <f>[1]Kuponger!AL126</f>
        <v>0</v>
      </c>
      <c r="AJ123" t="str">
        <f>[1]Kuponger!AM126</f>
        <v/>
      </c>
      <c r="AK123" t="str">
        <f>[1]Kuponger!AN126</f>
        <v/>
      </c>
      <c r="AL123" t="str">
        <f>[1]Kuponger!AO126</f>
        <v/>
      </c>
      <c r="AM123">
        <f>[1]Kuponger!AP126</f>
        <v>0</v>
      </c>
      <c r="AN123">
        <f>[1]Kuponger!AQ126</f>
        <v>0</v>
      </c>
      <c r="AO123">
        <f>[1]Kuponger!AR126</f>
        <v>50</v>
      </c>
      <c r="AP123">
        <f>[1]Kuponger!AS126</f>
        <v>30</v>
      </c>
      <c r="AQ123">
        <f>[1]Kuponger!AT126</f>
        <v>20</v>
      </c>
      <c r="AR123">
        <f>[1]Kuponger!AU126</f>
        <v>0</v>
      </c>
      <c r="AS123" t="str">
        <f>[1]Kuponger!AV126</f>
        <v/>
      </c>
      <c r="AT123" t="str">
        <f>[1]Kuponger!AW126</f>
        <v/>
      </c>
      <c r="AU123" t="str">
        <f>[1]Kuponger!AX126</f>
        <v/>
      </c>
      <c r="AV123">
        <f>[1]Kuponger!AY126</f>
        <v>0</v>
      </c>
      <c r="AW123">
        <f>[1]Kuponger!AZ126</f>
        <v>0</v>
      </c>
      <c r="AX123">
        <f>[1]Kuponger!BA126</f>
        <v>60</v>
      </c>
      <c r="AY123">
        <f>[1]Kuponger!BB126</f>
        <v>10</v>
      </c>
      <c r="AZ123">
        <f>[1]Kuponger!BC126</f>
        <v>30</v>
      </c>
      <c r="BA123">
        <f>[1]Kuponger!BD126</f>
        <v>0</v>
      </c>
      <c r="BB123" t="str">
        <f>[1]Kuponger!BE126</f>
        <v/>
      </c>
      <c r="BC123" t="str">
        <f>[1]Kuponger!BF126</f>
        <v/>
      </c>
      <c r="BD123" t="str">
        <f>[1]Kuponger!BG126</f>
        <v/>
      </c>
      <c r="BE123">
        <f>[1]Kuponger!BH126</f>
        <v>0</v>
      </c>
      <c r="BF123">
        <f>[1]Kuponger!BI126</f>
        <v>0</v>
      </c>
      <c r="BG123">
        <f>[1]Kuponger!BJ126</f>
        <v>80</v>
      </c>
      <c r="BH123">
        <f>[1]Kuponger!BK126</f>
        <v>10</v>
      </c>
      <c r="BI123">
        <f>[1]Kuponger!BL126</f>
        <v>10</v>
      </c>
      <c r="BJ123">
        <f>[1]Kuponger!BM126</f>
        <v>0</v>
      </c>
      <c r="BK123" t="str">
        <f>[1]Kuponger!BN126</f>
        <v/>
      </c>
      <c r="BL123" t="str">
        <f>[1]Kuponger!BO126</f>
        <v/>
      </c>
      <c r="BM123" t="str">
        <f>[1]Kuponger!BP126</f>
        <v/>
      </c>
      <c r="BN123">
        <f>[1]Kuponger!BQ126</f>
        <v>0</v>
      </c>
      <c r="BO123">
        <f>[1]Kuponger!BR126</f>
        <v>0</v>
      </c>
      <c r="BP123">
        <f>[1]Kuponger!BS126</f>
        <v>50</v>
      </c>
      <c r="BQ123">
        <f>[1]Kuponger!BT126</f>
        <v>30</v>
      </c>
      <c r="BR123">
        <f>[1]Kuponger!BU126</f>
        <v>20</v>
      </c>
      <c r="BS123">
        <f>[1]Kuponger!BV126</f>
        <v>0</v>
      </c>
      <c r="BT123" t="str">
        <f>[1]Kuponger!BW126</f>
        <v/>
      </c>
      <c r="BU123" t="str">
        <f>[1]Kuponger!BX126</f>
        <v/>
      </c>
      <c r="BV123" t="str">
        <f>[1]Kuponger!BY126</f>
        <v/>
      </c>
      <c r="BW123">
        <f>[1]Kuponger!BZ126</f>
        <v>0</v>
      </c>
      <c r="BX123">
        <f>[1]Kuponger!CA126</f>
        <v>0</v>
      </c>
      <c r="BY123">
        <f>[1]Kuponger!CB126</f>
        <v>70</v>
      </c>
      <c r="BZ123">
        <f>[1]Kuponger!CC126</f>
        <v>10</v>
      </c>
      <c r="CA123">
        <f>[1]Kuponger!CD126</f>
        <v>20</v>
      </c>
      <c r="CB123">
        <f>[1]Kuponger!CE126</f>
        <v>0</v>
      </c>
      <c r="CC123" t="str">
        <f>[1]Kuponger!CF126</f>
        <v/>
      </c>
      <c r="CD123" t="str">
        <f>[1]Kuponger!CG126</f>
        <v/>
      </c>
      <c r="CE123" t="str">
        <f>[1]Kuponger!CH126</f>
        <v/>
      </c>
      <c r="CF123">
        <f>[1]Kuponger!CI126</f>
        <v>0</v>
      </c>
      <c r="CG123">
        <f>[1]Kuponger!CJ126</f>
        <v>0</v>
      </c>
      <c r="CH123">
        <f>[1]Kuponger!CK126</f>
        <v>70</v>
      </c>
      <c r="CI123">
        <f>[1]Kuponger!CL126</f>
        <v>20</v>
      </c>
      <c r="CJ123">
        <f>[1]Kuponger!CM126</f>
        <v>10</v>
      </c>
      <c r="CK123">
        <f>[1]Kuponger!CN126</f>
        <v>0</v>
      </c>
      <c r="CL123" t="str">
        <f>[1]Kuponger!CO126</f>
        <v/>
      </c>
      <c r="CM123" t="str">
        <f>[1]Kuponger!CP126</f>
        <v/>
      </c>
      <c r="CN123" t="str">
        <f>[1]Kuponger!CQ126</f>
        <v/>
      </c>
      <c r="CO123">
        <f>[1]Kuponger!CR126</f>
        <v>0</v>
      </c>
    </row>
    <row r="124" spans="1:93" x14ac:dyDescent="0.3">
      <c r="A124">
        <f>[1]Kuponger!D127</f>
        <v>10</v>
      </c>
      <c r="B124" t="str">
        <f>[1]Kuponger!E127</f>
        <v>Chesterfield – Salford City</v>
      </c>
      <c r="C124">
        <f>[1]Kuponger!F127</f>
        <v>2</v>
      </c>
      <c r="D124" t="str">
        <f>[1]Kuponger!G127</f>
        <v>-</v>
      </c>
      <c r="E124">
        <f>[1]Kuponger!H127</f>
        <v>0</v>
      </c>
      <c r="F124" t="str">
        <f>[1]Kuponger!I127</f>
        <v>x</v>
      </c>
      <c r="G124" t="str">
        <f>[1]Kuponger!J127</f>
        <v/>
      </c>
      <c r="H124" t="str">
        <f>[1]Kuponger!K127</f>
        <v/>
      </c>
      <c r="I124">
        <f>[1]Kuponger!L127</f>
        <v>0</v>
      </c>
      <c r="J124">
        <f>[1]Kuponger!M127</f>
        <v>0</v>
      </c>
      <c r="K124">
        <f>[1]Kuponger!N127</f>
        <v>0</v>
      </c>
      <c r="L124">
        <f>[1]Kuponger!O127</f>
        <v>0</v>
      </c>
      <c r="M124">
        <f>[1]Kuponger!P127</f>
        <v>0</v>
      </c>
      <c r="N124">
        <f>[1]Kuponger!Q127</f>
        <v>50</v>
      </c>
      <c r="O124">
        <f>[1]Kuponger!R127</f>
        <v>30</v>
      </c>
      <c r="P124">
        <f>[1]Kuponger!S127</f>
        <v>20</v>
      </c>
      <c r="Q124">
        <f>[1]Kuponger!T127</f>
        <v>0</v>
      </c>
      <c r="R124">
        <f>[1]Kuponger!U127</f>
        <v>65</v>
      </c>
      <c r="S124" t="str">
        <f>[1]Kuponger!V127</f>
        <v/>
      </c>
      <c r="T124" t="str">
        <f>[1]Kuponger!W127</f>
        <v/>
      </c>
      <c r="U124">
        <f>[1]Kuponger!X127</f>
        <v>0</v>
      </c>
      <c r="V124">
        <f>[1]Kuponger!Y127</f>
        <v>0</v>
      </c>
      <c r="W124">
        <f>[1]Kuponger!Z127</f>
        <v>80</v>
      </c>
      <c r="X124">
        <f>[1]Kuponger!AA127</f>
        <v>10</v>
      </c>
      <c r="Y124">
        <f>[1]Kuponger!AB127</f>
        <v>10</v>
      </c>
      <c r="Z124">
        <f>[1]Kuponger!AC127</f>
        <v>0</v>
      </c>
      <c r="AA124">
        <f>[1]Kuponger!AD127</f>
        <v>65</v>
      </c>
      <c r="AB124" t="str">
        <f>[1]Kuponger!AE127</f>
        <v/>
      </c>
      <c r="AC124" t="str">
        <f>[1]Kuponger!AF127</f>
        <v/>
      </c>
      <c r="AD124">
        <f>[1]Kuponger!AG127</f>
        <v>0</v>
      </c>
      <c r="AE124">
        <f>[1]Kuponger!AH127</f>
        <v>0</v>
      </c>
      <c r="AF124">
        <f>[1]Kuponger!AI127</f>
        <v>60</v>
      </c>
      <c r="AG124">
        <f>[1]Kuponger!AJ127</f>
        <v>20</v>
      </c>
      <c r="AH124">
        <f>[1]Kuponger!AK127</f>
        <v>20</v>
      </c>
      <c r="AI124">
        <f>[1]Kuponger!AL127</f>
        <v>0</v>
      </c>
      <c r="AJ124">
        <f>[1]Kuponger!AM127</f>
        <v>65</v>
      </c>
      <c r="AK124" t="str">
        <f>[1]Kuponger!AN127</f>
        <v/>
      </c>
      <c r="AL124" t="str">
        <f>[1]Kuponger!AO127</f>
        <v/>
      </c>
      <c r="AM124">
        <f>[1]Kuponger!AP127</f>
        <v>0</v>
      </c>
      <c r="AN124">
        <f>[1]Kuponger!AQ127</f>
        <v>0</v>
      </c>
      <c r="AO124">
        <f>[1]Kuponger!AR127</f>
        <v>60</v>
      </c>
      <c r="AP124">
        <f>[1]Kuponger!AS127</f>
        <v>30</v>
      </c>
      <c r="AQ124">
        <f>[1]Kuponger!AT127</f>
        <v>10</v>
      </c>
      <c r="AR124">
        <f>[1]Kuponger!AU127</f>
        <v>0</v>
      </c>
      <c r="AS124">
        <f>[1]Kuponger!AV127</f>
        <v>65</v>
      </c>
      <c r="AT124" t="str">
        <f>[1]Kuponger!AW127</f>
        <v/>
      </c>
      <c r="AU124" t="str">
        <f>[1]Kuponger!AX127</f>
        <v/>
      </c>
      <c r="AV124">
        <f>[1]Kuponger!AY127</f>
        <v>0</v>
      </c>
      <c r="AW124">
        <f>[1]Kuponger!AZ127</f>
        <v>0</v>
      </c>
      <c r="AX124">
        <f>[1]Kuponger!BA127</f>
        <v>60</v>
      </c>
      <c r="AY124">
        <f>[1]Kuponger!BB127</f>
        <v>10</v>
      </c>
      <c r="AZ124">
        <f>[1]Kuponger!BC127</f>
        <v>30</v>
      </c>
      <c r="BA124">
        <f>[1]Kuponger!BD127</f>
        <v>0</v>
      </c>
      <c r="BB124">
        <f>[1]Kuponger!BE127</f>
        <v>65</v>
      </c>
      <c r="BC124" t="str">
        <f>[1]Kuponger!BF127</f>
        <v/>
      </c>
      <c r="BD124" t="str">
        <f>[1]Kuponger!BG127</f>
        <v/>
      </c>
      <c r="BE124">
        <f>[1]Kuponger!BH127</f>
        <v>0</v>
      </c>
      <c r="BF124">
        <f>[1]Kuponger!BI127</f>
        <v>0</v>
      </c>
      <c r="BG124">
        <f>[1]Kuponger!BJ127</f>
        <v>10</v>
      </c>
      <c r="BH124">
        <f>[1]Kuponger!BK127</f>
        <v>10</v>
      </c>
      <c r="BI124">
        <f>[1]Kuponger!BL127</f>
        <v>80</v>
      </c>
      <c r="BJ124">
        <f>[1]Kuponger!BM127</f>
        <v>0</v>
      </c>
      <c r="BK124" t="str">
        <f>[1]Kuponger!BN127</f>
        <v/>
      </c>
      <c r="BL124" t="str">
        <f>[1]Kuponger!BO127</f>
        <v/>
      </c>
      <c r="BM124" t="str">
        <f>[1]Kuponger!BP127</f>
        <v/>
      </c>
      <c r="BN124">
        <f>[1]Kuponger!BQ127</f>
        <v>0</v>
      </c>
      <c r="BO124">
        <f>[1]Kuponger!BR127</f>
        <v>0</v>
      </c>
      <c r="BP124">
        <f>[1]Kuponger!BS127</f>
        <v>50</v>
      </c>
      <c r="BQ124">
        <f>[1]Kuponger!BT127</f>
        <v>20</v>
      </c>
      <c r="BR124">
        <f>[1]Kuponger!BU127</f>
        <v>30</v>
      </c>
      <c r="BS124">
        <f>[1]Kuponger!BV127</f>
        <v>0</v>
      </c>
      <c r="BT124">
        <f>[1]Kuponger!BW127</f>
        <v>65</v>
      </c>
      <c r="BU124" t="str">
        <f>[1]Kuponger!BX127</f>
        <v/>
      </c>
      <c r="BV124" t="str">
        <f>[1]Kuponger!BY127</f>
        <v/>
      </c>
      <c r="BW124">
        <f>[1]Kuponger!BZ127</f>
        <v>0</v>
      </c>
      <c r="BX124">
        <f>[1]Kuponger!CA127</f>
        <v>0</v>
      </c>
      <c r="BY124">
        <f>[1]Kuponger!CB127</f>
        <v>60</v>
      </c>
      <c r="BZ124">
        <f>[1]Kuponger!CC127</f>
        <v>10</v>
      </c>
      <c r="CA124">
        <f>[1]Kuponger!CD127</f>
        <v>30</v>
      </c>
      <c r="CB124">
        <f>[1]Kuponger!CE127</f>
        <v>0</v>
      </c>
      <c r="CC124">
        <f>[1]Kuponger!CF127</f>
        <v>65</v>
      </c>
      <c r="CD124" t="str">
        <f>[1]Kuponger!CG127</f>
        <v/>
      </c>
      <c r="CE124" t="str">
        <f>[1]Kuponger!CH127</f>
        <v/>
      </c>
      <c r="CF124">
        <f>[1]Kuponger!CI127</f>
        <v>0</v>
      </c>
      <c r="CG124">
        <f>[1]Kuponger!CJ127</f>
        <v>0</v>
      </c>
      <c r="CH124">
        <f>[1]Kuponger!CK127</f>
        <v>60</v>
      </c>
      <c r="CI124">
        <f>[1]Kuponger!CL127</f>
        <v>30</v>
      </c>
      <c r="CJ124">
        <f>[1]Kuponger!CM127</f>
        <v>10</v>
      </c>
      <c r="CK124">
        <f>[1]Kuponger!CN127</f>
        <v>0</v>
      </c>
      <c r="CL124">
        <f>[1]Kuponger!CO127</f>
        <v>65</v>
      </c>
      <c r="CM124" t="str">
        <f>[1]Kuponger!CP127</f>
        <v/>
      </c>
      <c r="CN124" t="str">
        <f>[1]Kuponger!CQ127</f>
        <v/>
      </c>
      <c r="CO124">
        <f>[1]Kuponger!CR127</f>
        <v>0</v>
      </c>
    </row>
    <row r="125" spans="1:93" x14ac:dyDescent="0.3">
      <c r="A125">
        <f>[1]Kuponger!D128</f>
        <v>11</v>
      </c>
      <c r="B125" t="str">
        <f>[1]Kuponger!E128</f>
        <v>Bristol Rovers – Milton Keynes Dons</v>
      </c>
      <c r="C125">
        <f>[1]Kuponger!F128</f>
        <v>0</v>
      </c>
      <c r="D125" t="str">
        <f>[1]Kuponger!G128</f>
        <v>-</v>
      </c>
      <c r="E125">
        <f>[1]Kuponger!H128</f>
        <v>4</v>
      </c>
      <c r="F125" t="str">
        <f>[1]Kuponger!I128</f>
        <v/>
      </c>
      <c r="G125" t="str">
        <f>[1]Kuponger!J128</f>
        <v/>
      </c>
      <c r="H125" t="str">
        <f>[1]Kuponger!K128</f>
        <v>x</v>
      </c>
      <c r="I125">
        <f>[1]Kuponger!L128</f>
        <v>0</v>
      </c>
      <c r="J125">
        <f>[1]Kuponger!M128</f>
        <v>0</v>
      </c>
      <c r="K125">
        <f>[1]Kuponger!N128</f>
        <v>0</v>
      </c>
      <c r="L125">
        <f>[1]Kuponger!O128</f>
        <v>0</v>
      </c>
      <c r="M125">
        <f>[1]Kuponger!P128</f>
        <v>0</v>
      </c>
      <c r="N125">
        <f>[1]Kuponger!Q128</f>
        <v>40</v>
      </c>
      <c r="O125">
        <f>[1]Kuponger!R128</f>
        <v>30</v>
      </c>
      <c r="P125">
        <f>[1]Kuponger!S128</f>
        <v>30</v>
      </c>
      <c r="Q125">
        <f>[1]Kuponger!T128</f>
        <v>0</v>
      </c>
      <c r="R125" t="str">
        <f>[1]Kuponger!U128</f>
        <v/>
      </c>
      <c r="S125" t="str">
        <f>[1]Kuponger!V128</f>
        <v/>
      </c>
      <c r="T125" t="str">
        <f>[1]Kuponger!W128</f>
        <v/>
      </c>
      <c r="U125">
        <f>[1]Kuponger!X128</f>
        <v>0</v>
      </c>
      <c r="V125">
        <f>[1]Kuponger!Y128</f>
        <v>0</v>
      </c>
      <c r="W125">
        <f>[1]Kuponger!Z128</f>
        <v>80</v>
      </c>
      <c r="X125">
        <f>[1]Kuponger!AA128</f>
        <v>10</v>
      </c>
      <c r="Y125">
        <f>[1]Kuponger!AB128</f>
        <v>10</v>
      </c>
      <c r="Z125">
        <f>[1]Kuponger!AC128</f>
        <v>0</v>
      </c>
      <c r="AA125" t="str">
        <f>[1]Kuponger!AD128</f>
        <v/>
      </c>
      <c r="AB125" t="str">
        <f>[1]Kuponger!AE128</f>
        <v/>
      </c>
      <c r="AC125" t="str">
        <f>[1]Kuponger!AF128</f>
        <v/>
      </c>
      <c r="AD125">
        <f>[1]Kuponger!AG128</f>
        <v>0</v>
      </c>
      <c r="AE125">
        <f>[1]Kuponger!AH128</f>
        <v>0</v>
      </c>
      <c r="AF125">
        <f>[1]Kuponger!AI128</f>
        <v>40</v>
      </c>
      <c r="AG125">
        <f>[1]Kuponger!AJ128</f>
        <v>30</v>
      </c>
      <c r="AH125">
        <f>[1]Kuponger!AK128</f>
        <v>30</v>
      </c>
      <c r="AI125">
        <f>[1]Kuponger!AL128</f>
        <v>0</v>
      </c>
      <c r="AJ125" t="str">
        <f>[1]Kuponger!AM128</f>
        <v/>
      </c>
      <c r="AK125" t="str">
        <f>[1]Kuponger!AN128</f>
        <v/>
      </c>
      <c r="AL125" t="str">
        <f>[1]Kuponger!AO128</f>
        <v/>
      </c>
      <c r="AM125">
        <f>[1]Kuponger!AP128</f>
        <v>0</v>
      </c>
      <c r="AN125">
        <f>[1]Kuponger!AQ128</f>
        <v>0</v>
      </c>
      <c r="AO125">
        <f>[1]Kuponger!AR128</f>
        <v>30</v>
      </c>
      <c r="AP125">
        <f>[1]Kuponger!AS128</f>
        <v>40</v>
      </c>
      <c r="AQ125">
        <f>[1]Kuponger!AT128</f>
        <v>30</v>
      </c>
      <c r="AR125">
        <f>[1]Kuponger!AU128</f>
        <v>0</v>
      </c>
      <c r="AS125" t="str">
        <f>[1]Kuponger!AV128</f>
        <v/>
      </c>
      <c r="AT125" t="str">
        <f>[1]Kuponger!AW128</f>
        <v/>
      </c>
      <c r="AU125" t="str">
        <f>[1]Kuponger!AX128</f>
        <v/>
      </c>
      <c r="AV125">
        <f>[1]Kuponger!AY128</f>
        <v>0</v>
      </c>
      <c r="AW125">
        <f>[1]Kuponger!AZ128</f>
        <v>0</v>
      </c>
      <c r="AX125">
        <f>[1]Kuponger!BA128</f>
        <v>10</v>
      </c>
      <c r="AY125">
        <f>[1]Kuponger!BB128</f>
        <v>10</v>
      </c>
      <c r="AZ125">
        <f>[1]Kuponger!BC128</f>
        <v>80</v>
      </c>
      <c r="BA125">
        <f>[1]Kuponger!BD128</f>
        <v>0</v>
      </c>
      <c r="BB125" t="str">
        <f>[1]Kuponger!BE128</f>
        <v/>
      </c>
      <c r="BC125" t="str">
        <f>[1]Kuponger!BF128</f>
        <v/>
      </c>
      <c r="BD125">
        <f>[1]Kuponger!BG128</f>
        <v>71</v>
      </c>
      <c r="BE125">
        <f>[1]Kuponger!BH128</f>
        <v>0</v>
      </c>
      <c r="BF125">
        <f>[1]Kuponger!BI128</f>
        <v>0</v>
      </c>
      <c r="BG125">
        <f>[1]Kuponger!BJ128</f>
        <v>80</v>
      </c>
      <c r="BH125">
        <f>[1]Kuponger!BK128</f>
        <v>10</v>
      </c>
      <c r="BI125">
        <f>[1]Kuponger!BL128</f>
        <v>10</v>
      </c>
      <c r="BJ125">
        <f>[1]Kuponger!BM128</f>
        <v>0</v>
      </c>
      <c r="BK125" t="str">
        <f>[1]Kuponger!BN128</f>
        <v/>
      </c>
      <c r="BL125" t="str">
        <f>[1]Kuponger!BO128</f>
        <v/>
      </c>
      <c r="BM125" t="str">
        <f>[1]Kuponger!BP128</f>
        <v/>
      </c>
      <c r="BN125">
        <f>[1]Kuponger!BQ128</f>
        <v>0</v>
      </c>
      <c r="BO125">
        <f>[1]Kuponger!BR128</f>
        <v>0</v>
      </c>
      <c r="BP125">
        <f>[1]Kuponger!BS128</f>
        <v>30</v>
      </c>
      <c r="BQ125">
        <f>[1]Kuponger!BT128</f>
        <v>40</v>
      </c>
      <c r="BR125">
        <f>[1]Kuponger!BU128</f>
        <v>30</v>
      </c>
      <c r="BS125">
        <f>[1]Kuponger!BV128</f>
        <v>0</v>
      </c>
      <c r="BT125" t="str">
        <f>[1]Kuponger!BW128</f>
        <v/>
      </c>
      <c r="BU125" t="str">
        <f>[1]Kuponger!BX128</f>
        <v/>
      </c>
      <c r="BV125" t="str">
        <f>[1]Kuponger!BY128</f>
        <v/>
      </c>
      <c r="BW125">
        <f>[1]Kuponger!BZ128</f>
        <v>0</v>
      </c>
      <c r="BX125">
        <f>[1]Kuponger!CA128</f>
        <v>0</v>
      </c>
      <c r="BY125">
        <f>[1]Kuponger!CB128</f>
        <v>50</v>
      </c>
      <c r="BZ125">
        <f>[1]Kuponger!CC128</f>
        <v>20</v>
      </c>
      <c r="CA125">
        <f>[1]Kuponger!CD128</f>
        <v>30</v>
      </c>
      <c r="CB125">
        <f>[1]Kuponger!CE128</f>
        <v>0</v>
      </c>
      <c r="CC125" t="str">
        <f>[1]Kuponger!CF128</f>
        <v/>
      </c>
      <c r="CD125" t="str">
        <f>[1]Kuponger!CG128</f>
        <v/>
      </c>
      <c r="CE125" t="str">
        <f>[1]Kuponger!CH128</f>
        <v/>
      </c>
      <c r="CF125">
        <f>[1]Kuponger!CI128</f>
        <v>0</v>
      </c>
      <c r="CG125">
        <f>[1]Kuponger!CJ128</f>
        <v>0</v>
      </c>
      <c r="CH125">
        <f>[1]Kuponger!CK128</f>
        <v>30</v>
      </c>
      <c r="CI125">
        <f>[1]Kuponger!CL128</f>
        <v>40</v>
      </c>
      <c r="CJ125">
        <f>[1]Kuponger!CM128</f>
        <v>30</v>
      </c>
      <c r="CK125">
        <f>[1]Kuponger!CN128</f>
        <v>0</v>
      </c>
      <c r="CL125" t="str">
        <f>[1]Kuponger!CO128</f>
        <v/>
      </c>
      <c r="CM125" t="str">
        <f>[1]Kuponger!CP128</f>
        <v/>
      </c>
      <c r="CN125" t="str">
        <f>[1]Kuponger!CQ128</f>
        <v/>
      </c>
      <c r="CO125">
        <f>[1]Kuponger!CR128</f>
        <v>0</v>
      </c>
    </row>
    <row r="126" spans="1:93" x14ac:dyDescent="0.3">
      <c r="A126">
        <f>[1]Kuponger!D129</f>
        <v>12</v>
      </c>
      <c r="B126" t="str">
        <f>[1]Kuponger!E129</f>
        <v>Grimsby Town – Colchester United</v>
      </c>
      <c r="C126">
        <f>[1]Kuponger!F129</f>
        <v>1</v>
      </c>
      <c r="D126" t="str">
        <f>[1]Kuponger!G129</f>
        <v>-</v>
      </c>
      <c r="E126">
        <f>[1]Kuponger!H129</f>
        <v>2</v>
      </c>
      <c r="F126" t="str">
        <f>[1]Kuponger!I129</f>
        <v/>
      </c>
      <c r="G126" t="str">
        <f>[1]Kuponger!J129</f>
        <v/>
      </c>
      <c r="H126" t="str">
        <f>[1]Kuponger!K129</f>
        <v>x</v>
      </c>
      <c r="I126">
        <f>[1]Kuponger!L129</f>
        <v>0</v>
      </c>
      <c r="J126">
        <f>[1]Kuponger!M129</f>
        <v>0</v>
      </c>
      <c r="K126">
        <f>[1]Kuponger!N129</f>
        <v>0</v>
      </c>
      <c r="L126">
        <f>[1]Kuponger!O129</f>
        <v>0</v>
      </c>
      <c r="M126">
        <f>[1]Kuponger!P129</f>
        <v>0</v>
      </c>
      <c r="N126">
        <f>[1]Kuponger!Q129</f>
        <v>50</v>
      </c>
      <c r="O126">
        <f>[1]Kuponger!R129</f>
        <v>30</v>
      </c>
      <c r="P126">
        <f>[1]Kuponger!S129</f>
        <v>20</v>
      </c>
      <c r="Q126">
        <f>[1]Kuponger!T129</f>
        <v>0</v>
      </c>
      <c r="R126" t="str">
        <f>[1]Kuponger!U129</f>
        <v/>
      </c>
      <c r="S126" t="str">
        <f>[1]Kuponger!V129</f>
        <v/>
      </c>
      <c r="T126" t="str">
        <f>[1]Kuponger!W129</f>
        <v/>
      </c>
      <c r="U126">
        <f>[1]Kuponger!X129</f>
        <v>0</v>
      </c>
      <c r="V126">
        <f>[1]Kuponger!Y129</f>
        <v>0</v>
      </c>
      <c r="W126">
        <f>[1]Kuponger!Z129</f>
        <v>80</v>
      </c>
      <c r="X126">
        <f>[1]Kuponger!AA129</f>
        <v>10</v>
      </c>
      <c r="Y126">
        <f>[1]Kuponger!AB129</f>
        <v>10</v>
      </c>
      <c r="Z126">
        <f>[1]Kuponger!AC129</f>
        <v>0</v>
      </c>
      <c r="AA126" t="str">
        <f>[1]Kuponger!AD129</f>
        <v/>
      </c>
      <c r="AB126" t="str">
        <f>[1]Kuponger!AE129</f>
        <v/>
      </c>
      <c r="AC126" t="str">
        <f>[1]Kuponger!AF129</f>
        <v/>
      </c>
      <c r="AD126">
        <f>[1]Kuponger!AG129</f>
        <v>0</v>
      </c>
      <c r="AE126">
        <f>[1]Kuponger!AH129</f>
        <v>0</v>
      </c>
      <c r="AF126">
        <f>[1]Kuponger!AI129</f>
        <v>80</v>
      </c>
      <c r="AG126">
        <f>[1]Kuponger!AJ129</f>
        <v>10</v>
      </c>
      <c r="AH126">
        <f>[1]Kuponger!AK129</f>
        <v>10</v>
      </c>
      <c r="AI126">
        <f>[1]Kuponger!AL129</f>
        <v>0</v>
      </c>
      <c r="AJ126" t="str">
        <f>[1]Kuponger!AM129</f>
        <v/>
      </c>
      <c r="AK126" t="str">
        <f>[1]Kuponger!AN129</f>
        <v/>
      </c>
      <c r="AL126" t="str">
        <f>[1]Kuponger!AO129</f>
        <v/>
      </c>
      <c r="AM126">
        <f>[1]Kuponger!AP129</f>
        <v>0</v>
      </c>
      <c r="AN126">
        <f>[1]Kuponger!AQ129</f>
        <v>0</v>
      </c>
      <c r="AO126">
        <f>[1]Kuponger!AR129</f>
        <v>60</v>
      </c>
      <c r="AP126">
        <f>[1]Kuponger!AS129</f>
        <v>30</v>
      </c>
      <c r="AQ126">
        <f>[1]Kuponger!AT129</f>
        <v>10</v>
      </c>
      <c r="AR126">
        <f>[1]Kuponger!AU129</f>
        <v>0</v>
      </c>
      <c r="AS126" t="str">
        <f>[1]Kuponger!AV129</f>
        <v/>
      </c>
      <c r="AT126" t="str">
        <f>[1]Kuponger!AW129</f>
        <v/>
      </c>
      <c r="AU126" t="str">
        <f>[1]Kuponger!AX129</f>
        <v/>
      </c>
      <c r="AV126">
        <f>[1]Kuponger!AY129</f>
        <v>0</v>
      </c>
      <c r="AW126">
        <f>[1]Kuponger!AZ129</f>
        <v>0</v>
      </c>
      <c r="AX126">
        <f>[1]Kuponger!BA129</f>
        <v>60</v>
      </c>
      <c r="AY126">
        <f>[1]Kuponger!BB129</f>
        <v>10</v>
      </c>
      <c r="AZ126">
        <f>[1]Kuponger!BC129</f>
        <v>30</v>
      </c>
      <c r="BA126">
        <f>[1]Kuponger!BD129</f>
        <v>0</v>
      </c>
      <c r="BB126" t="str">
        <f>[1]Kuponger!BE129</f>
        <v/>
      </c>
      <c r="BC126" t="str">
        <f>[1]Kuponger!BF129</f>
        <v/>
      </c>
      <c r="BD126" t="str">
        <f>[1]Kuponger!BG129</f>
        <v/>
      </c>
      <c r="BE126">
        <f>[1]Kuponger!BH129</f>
        <v>0</v>
      </c>
      <c r="BF126">
        <f>[1]Kuponger!BI129</f>
        <v>0</v>
      </c>
      <c r="BG126">
        <f>[1]Kuponger!BJ129</f>
        <v>80</v>
      </c>
      <c r="BH126">
        <f>[1]Kuponger!BK129</f>
        <v>10</v>
      </c>
      <c r="BI126">
        <f>[1]Kuponger!BL129</f>
        <v>10</v>
      </c>
      <c r="BJ126">
        <f>[1]Kuponger!BM129</f>
        <v>0</v>
      </c>
      <c r="BK126" t="str">
        <f>[1]Kuponger!BN129</f>
        <v/>
      </c>
      <c r="BL126" t="str">
        <f>[1]Kuponger!BO129</f>
        <v/>
      </c>
      <c r="BM126" t="str">
        <f>[1]Kuponger!BP129</f>
        <v/>
      </c>
      <c r="BN126">
        <f>[1]Kuponger!BQ129</f>
        <v>0</v>
      </c>
      <c r="BO126">
        <f>[1]Kuponger!BR129</f>
        <v>0</v>
      </c>
      <c r="BP126">
        <f>[1]Kuponger!BS129</f>
        <v>60</v>
      </c>
      <c r="BQ126">
        <f>[1]Kuponger!BT129</f>
        <v>20</v>
      </c>
      <c r="BR126">
        <f>[1]Kuponger!BU129</f>
        <v>20</v>
      </c>
      <c r="BS126">
        <f>[1]Kuponger!BV129</f>
        <v>0</v>
      </c>
      <c r="BT126" t="str">
        <f>[1]Kuponger!BW129</f>
        <v/>
      </c>
      <c r="BU126" t="str">
        <f>[1]Kuponger!BX129</f>
        <v/>
      </c>
      <c r="BV126" t="str">
        <f>[1]Kuponger!BY129</f>
        <v/>
      </c>
      <c r="BW126">
        <f>[1]Kuponger!BZ129</f>
        <v>0</v>
      </c>
      <c r="BX126">
        <f>[1]Kuponger!CA129</f>
        <v>0</v>
      </c>
      <c r="BY126">
        <f>[1]Kuponger!CB129</f>
        <v>70</v>
      </c>
      <c r="BZ126">
        <f>[1]Kuponger!CC129</f>
        <v>10</v>
      </c>
      <c r="CA126">
        <f>[1]Kuponger!CD129</f>
        <v>20</v>
      </c>
      <c r="CB126">
        <f>[1]Kuponger!CE129</f>
        <v>0</v>
      </c>
      <c r="CC126" t="str">
        <f>[1]Kuponger!CF129</f>
        <v/>
      </c>
      <c r="CD126" t="str">
        <f>[1]Kuponger!CG129</f>
        <v/>
      </c>
      <c r="CE126" t="str">
        <f>[1]Kuponger!CH129</f>
        <v/>
      </c>
      <c r="CF126">
        <f>[1]Kuponger!CI129</f>
        <v>0</v>
      </c>
      <c r="CG126">
        <f>[1]Kuponger!CJ129</f>
        <v>0</v>
      </c>
      <c r="CH126">
        <f>[1]Kuponger!CK129</f>
        <v>60</v>
      </c>
      <c r="CI126">
        <f>[1]Kuponger!CL129</f>
        <v>30</v>
      </c>
      <c r="CJ126">
        <f>[1]Kuponger!CM129</f>
        <v>10</v>
      </c>
      <c r="CK126">
        <f>[1]Kuponger!CN129</f>
        <v>0</v>
      </c>
      <c r="CL126" t="str">
        <f>[1]Kuponger!CO129</f>
        <v/>
      </c>
      <c r="CM126" t="str">
        <f>[1]Kuponger!CP129</f>
        <v/>
      </c>
      <c r="CN126" t="str">
        <f>[1]Kuponger!CQ129</f>
        <v/>
      </c>
      <c r="CO126">
        <f>[1]Kuponger!CR129</f>
        <v>0</v>
      </c>
    </row>
    <row r="127" spans="1:93" x14ac:dyDescent="0.3">
      <c r="A127">
        <f>[1]Kuponger!D130</f>
        <v>0</v>
      </c>
      <c r="B127">
        <f>[1]Kuponger!E130</f>
        <v>0</v>
      </c>
      <c r="C127">
        <f>[1]Kuponger!F130</f>
        <v>17</v>
      </c>
      <c r="D127" t="str">
        <f>[1]Kuponger!G130</f>
        <v>-</v>
      </c>
      <c r="E127">
        <f>[1]Kuponger!H130</f>
        <v>17</v>
      </c>
      <c r="F127">
        <f>[1]Kuponger!I130</f>
        <v>6</v>
      </c>
      <c r="G127">
        <f>[1]Kuponger!J130</f>
        <v>1</v>
      </c>
      <c r="H127">
        <f>[1]Kuponger!K130</f>
        <v>5</v>
      </c>
      <c r="I127">
        <f>[1]Kuponger!L130</f>
        <v>0</v>
      </c>
      <c r="J127">
        <f>[1]Kuponger!M130</f>
        <v>0</v>
      </c>
      <c r="K127">
        <f>[1]Kuponger!N130</f>
        <v>0</v>
      </c>
      <c r="L127">
        <f>[1]Kuponger!O130</f>
        <v>0</v>
      </c>
      <c r="M127">
        <f>[1]Kuponger!P130</f>
        <v>0</v>
      </c>
      <c r="N127">
        <f>[1]Kuponger!Q130</f>
        <v>325</v>
      </c>
      <c r="O127">
        <f>[1]Kuponger!R130</f>
        <v>0</v>
      </c>
      <c r="P127">
        <f>[1]Kuponger!S130</f>
        <v>142</v>
      </c>
      <c r="Q127">
        <f>[1]Kuponger!T130</f>
        <v>0</v>
      </c>
      <c r="R127">
        <f>[1]Kuponger!U130</f>
        <v>325</v>
      </c>
      <c r="S127">
        <f>[1]Kuponger!V130</f>
        <v>0</v>
      </c>
      <c r="T127">
        <f>[1]Kuponger!W130</f>
        <v>142</v>
      </c>
      <c r="U127">
        <f>[1]Kuponger!X130</f>
        <v>7</v>
      </c>
      <c r="V127">
        <f>[1]Kuponger!Y130</f>
        <v>0</v>
      </c>
      <c r="W127">
        <f>[1]Kuponger!Z130</f>
        <v>325</v>
      </c>
      <c r="X127">
        <f>[1]Kuponger!AA130</f>
        <v>0</v>
      </c>
      <c r="Y127">
        <f>[1]Kuponger!AB130</f>
        <v>142</v>
      </c>
      <c r="Z127">
        <f>[1]Kuponger!AC130</f>
        <v>0</v>
      </c>
      <c r="AA127">
        <f>[1]Kuponger!AD130</f>
        <v>325</v>
      </c>
      <c r="AB127">
        <f>[1]Kuponger!AE130</f>
        <v>0</v>
      </c>
      <c r="AC127">
        <f>[1]Kuponger!AF130</f>
        <v>142</v>
      </c>
      <c r="AD127">
        <f>[1]Kuponger!AG130</f>
        <v>7</v>
      </c>
      <c r="AE127">
        <f>[1]Kuponger!AH130</f>
        <v>0</v>
      </c>
      <c r="AF127">
        <f>[1]Kuponger!AI130</f>
        <v>325</v>
      </c>
      <c r="AG127">
        <f>[1]Kuponger!AJ130</f>
        <v>0</v>
      </c>
      <c r="AH127">
        <f>[1]Kuponger!AK130</f>
        <v>142</v>
      </c>
      <c r="AI127">
        <f>[1]Kuponger!AL130</f>
        <v>0</v>
      </c>
      <c r="AJ127">
        <f>[1]Kuponger!AM130</f>
        <v>325</v>
      </c>
      <c r="AK127">
        <f>[1]Kuponger!AN130</f>
        <v>0</v>
      </c>
      <c r="AL127">
        <f>[1]Kuponger!AO130</f>
        <v>142</v>
      </c>
      <c r="AM127">
        <f>[1]Kuponger!AP130</f>
        <v>7</v>
      </c>
      <c r="AN127">
        <f>[1]Kuponger!AQ130</f>
        <v>0</v>
      </c>
      <c r="AO127">
        <f>[1]Kuponger!AR130</f>
        <v>325</v>
      </c>
      <c r="AP127">
        <f>[1]Kuponger!AS130</f>
        <v>0</v>
      </c>
      <c r="AQ127">
        <f>[1]Kuponger!AT130</f>
        <v>142</v>
      </c>
      <c r="AR127">
        <f>[1]Kuponger!AU130</f>
        <v>0</v>
      </c>
      <c r="AS127">
        <f>[1]Kuponger!AV130</f>
        <v>325</v>
      </c>
      <c r="AT127">
        <f>[1]Kuponger!AW130</f>
        <v>0</v>
      </c>
      <c r="AU127">
        <f>[1]Kuponger!AX130</f>
        <v>142</v>
      </c>
      <c r="AV127">
        <f>[1]Kuponger!AY130</f>
        <v>7</v>
      </c>
      <c r="AW127">
        <f>[1]Kuponger!AZ130</f>
        <v>0</v>
      </c>
      <c r="AX127">
        <f>[1]Kuponger!BA130</f>
        <v>325</v>
      </c>
      <c r="AY127">
        <f>[1]Kuponger!BB130</f>
        <v>0</v>
      </c>
      <c r="AZ127">
        <f>[1]Kuponger!BC130</f>
        <v>213</v>
      </c>
      <c r="BA127">
        <f>[1]Kuponger!BD130</f>
        <v>0</v>
      </c>
      <c r="BB127">
        <f>[1]Kuponger!BE130</f>
        <v>325</v>
      </c>
      <c r="BC127">
        <f>[1]Kuponger!BF130</f>
        <v>0</v>
      </c>
      <c r="BD127">
        <f>[1]Kuponger!BG130</f>
        <v>213</v>
      </c>
      <c r="BE127">
        <f>[1]Kuponger!BH130</f>
        <v>8</v>
      </c>
      <c r="BF127">
        <f>[1]Kuponger!BI130</f>
        <v>0</v>
      </c>
      <c r="BG127">
        <f>[1]Kuponger!BJ130</f>
        <v>260</v>
      </c>
      <c r="BH127">
        <f>[1]Kuponger!BK130</f>
        <v>0</v>
      </c>
      <c r="BI127">
        <f>[1]Kuponger!BL130</f>
        <v>142</v>
      </c>
      <c r="BJ127">
        <f>[1]Kuponger!BM130</f>
        <v>0</v>
      </c>
      <c r="BK127">
        <f>[1]Kuponger!BN130</f>
        <v>260</v>
      </c>
      <c r="BL127">
        <f>[1]Kuponger!BO130</f>
        <v>0</v>
      </c>
      <c r="BM127">
        <f>[1]Kuponger!BP130</f>
        <v>142</v>
      </c>
      <c r="BN127">
        <f>[1]Kuponger!BQ130</f>
        <v>6</v>
      </c>
      <c r="BO127">
        <f>[1]Kuponger!BR130</f>
        <v>0</v>
      </c>
      <c r="BP127">
        <f>[1]Kuponger!BS130</f>
        <v>325</v>
      </c>
      <c r="BQ127">
        <f>[1]Kuponger!BT130</f>
        <v>0</v>
      </c>
      <c r="BR127">
        <f>[1]Kuponger!BU130</f>
        <v>142</v>
      </c>
      <c r="BS127">
        <f>[1]Kuponger!BV130</f>
        <v>0</v>
      </c>
      <c r="BT127">
        <f>[1]Kuponger!BW130</f>
        <v>325</v>
      </c>
      <c r="BU127">
        <f>[1]Kuponger!BX130</f>
        <v>0</v>
      </c>
      <c r="BV127">
        <f>[1]Kuponger!BY130</f>
        <v>142</v>
      </c>
      <c r="BW127">
        <f>[1]Kuponger!BZ130</f>
        <v>7</v>
      </c>
      <c r="BX127">
        <f>[1]Kuponger!CA130</f>
        <v>0</v>
      </c>
      <c r="BY127">
        <f>[1]Kuponger!CB130</f>
        <v>325</v>
      </c>
      <c r="BZ127">
        <f>[1]Kuponger!CC130</f>
        <v>0</v>
      </c>
      <c r="CA127">
        <f>[1]Kuponger!CD130</f>
        <v>142</v>
      </c>
      <c r="CB127">
        <f>[1]Kuponger!CE130</f>
        <v>0</v>
      </c>
      <c r="CC127">
        <f>[1]Kuponger!CF130</f>
        <v>325</v>
      </c>
      <c r="CD127">
        <f>[1]Kuponger!CG130</f>
        <v>0</v>
      </c>
      <c r="CE127">
        <f>[1]Kuponger!CH130</f>
        <v>142</v>
      </c>
      <c r="CF127">
        <f>[1]Kuponger!CI130</f>
        <v>7</v>
      </c>
      <c r="CG127">
        <f>[1]Kuponger!CJ130</f>
        <v>0</v>
      </c>
      <c r="CH127">
        <f>[1]Kuponger!CK130</f>
        <v>325</v>
      </c>
      <c r="CI127">
        <f>[1]Kuponger!CL130</f>
        <v>0</v>
      </c>
      <c r="CJ127">
        <f>[1]Kuponger!CM130</f>
        <v>142</v>
      </c>
      <c r="CK127">
        <f>[1]Kuponger!CN130</f>
        <v>0</v>
      </c>
      <c r="CL127">
        <f>[1]Kuponger!CO130</f>
        <v>325</v>
      </c>
      <c r="CM127">
        <f>[1]Kuponger!CP130</f>
        <v>0</v>
      </c>
      <c r="CN127">
        <f>[1]Kuponger!CQ130</f>
        <v>142</v>
      </c>
      <c r="CO127">
        <f>[1]Kuponger!CR130</f>
        <v>7</v>
      </c>
    </row>
    <row r="128" spans="1:93" x14ac:dyDescent="0.3">
      <c r="A128">
        <f>[1]Kuponger!D131</f>
        <v>0</v>
      </c>
      <c r="B128">
        <f>[1]Kuponger!E131</f>
        <v>0</v>
      </c>
      <c r="C128">
        <f>[1]Kuponger!F131</f>
        <v>0</v>
      </c>
      <c r="D128">
        <f>[1]Kuponger!G131</f>
        <v>0</v>
      </c>
      <c r="E128">
        <f>[1]Kuponger!H131</f>
        <v>0</v>
      </c>
      <c r="F128">
        <f>[1]Kuponger!I131</f>
        <v>0</v>
      </c>
      <c r="G128">
        <f>[1]Kuponger!J131</f>
        <v>0</v>
      </c>
      <c r="H128">
        <f>[1]Kuponger!K131</f>
        <v>0</v>
      </c>
      <c r="I128">
        <f>[1]Kuponger!L131</f>
        <v>0</v>
      </c>
      <c r="J128">
        <f>[1]Kuponger!M131</f>
        <v>0</v>
      </c>
      <c r="K128">
        <f>[1]Kuponger!N131</f>
        <v>0</v>
      </c>
      <c r="L128">
        <f>[1]Kuponger!O131</f>
        <v>0</v>
      </c>
      <c r="M128">
        <f>[1]Kuponger!P131</f>
        <v>0</v>
      </c>
      <c r="N128">
        <f>[1]Kuponger!Q131</f>
        <v>0</v>
      </c>
      <c r="O128">
        <f>[1]Kuponger!R131</f>
        <v>0</v>
      </c>
      <c r="P128">
        <f>[1]Kuponger!S131</f>
        <v>0</v>
      </c>
      <c r="Q128">
        <f>[1]Kuponger!T131</f>
        <v>0</v>
      </c>
      <c r="R128">
        <f>[1]Kuponger!U131</f>
        <v>0</v>
      </c>
      <c r="S128">
        <f>[1]Kuponger!V131</f>
        <v>0</v>
      </c>
      <c r="T128">
        <f>[1]Kuponger!W131</f>
        <v>0</v>
      </c>
      <c r="U128">
        <f>[1]Kuponger!X131</f>
        <v>0</v>
      </c>
      <c r="V128">
        <f>[1]Kuponger!Y131</f>
        <v>0</v>
      </c>
      <c r="W128">
        <f>[1]Kuponger!Z131</f>
        <v>0</v>
      </c>
      <c r="X128">
        <f>[1]Kuponger!AA131</f>
        <v>0</v>
      </c>
      <c r="Y128">
        <f>[1]Kuponger!AB131</f>
        <v>0</v>
      </c>
      <c r="Z128">
        <f>[1]Kuponger!AC131</f>
        <v>0</v>
      </c>
      <c r="AA128">
        <f>[1]Kuponger!AD131</f>
        <v>0</v>
      </c>
      <c r="AB128">
        <f>[1]Kuponger!AE131</f>
        <v>0</v>
      </c>
      <c r="AC128">
        <f>[1]Kuponger!AF131</f>
        <v>0</v>
      </c>
      <c r="AD128">
        <f>[1]Kuponger!AG131</f>
        <v>0</v>
      </c>
      <c r="AE128">
        <f>[1]Kuponger!AH131</f>
        <v>0</v>
      </c>
      <c r="AF128">
        <f>[1]Kuponger!AI131</f>
        <v>0</v>
      </c>
      <c r="AG128">
        <f>[1]Kuponger!AJ131</f>
        <v>0</v>
      </c>
      <c r="AH128">
        <f>[1]Kuponger!AK131</f>
        <v>0</v>
      </c>
      <c r="AI128">
        <f>[1]Kuponger!AL131</f>
        <v>0</v>
      </c>
      <c r="AJ128">
        <f>[1]Kuponger!AM131</f>
        <v>0</v>
      </c>
      <c r="AK128">
        <f>[1]Kuponger!AN131</f>
        <v>0</v>
      </c>
      <c r="AL128">
        <f>[1]Kuponger!AO131</f>
        <v>0</v>
      </c>
      <c r="AM128">
        <f>[1]Kuponger!AP131</f>
        <v>0</v>
      </c>
      <c r="AN128">
        <f>[1]Kuponger!AQ131</f>
        <v>0</v>
      </c>
      <c r="AO128">
        <f>[1]Kuponger!AR131</f>
        <v>0</v>
      </c>
      <c r="AP128">
        <f>[1]Kuponger!AS131</f>
        <v>0</v>
      </c>
      <c r="AQ128">
        <f>[1]Kuponger!AT131</f>
        <v>0</v>
      </c>
      <c r="AR128">
        <f>[1]Kuponger!AU131</f>
        <v>0</v>
      </c>
      <c r="AS128">
        <f>[1]Kuponger!AV131</f>
        <v>0</v>
      </c>
      <c r="AT128">
        <f>[1]Kuponger!AW131</f>
        <v>0</v>
      </c>
      <c r="AU128">
        <f>[1]Kuponger!AX131</f>
        <v>0</v>
      </c>
      <c r="AV128">
        <f>[1]Kuponger!AY131</f>
        <v>0</v>
      </c>
      <c r="AW128">
        <f>[1]Kuponger!AZ131</f>
        <v>0</v>
      </c>
      <c r="AX128">
        <f>[1]Kuponger!BA131</f>
        <v>0</v>
      </c>
      <c r="AY128">
        <f>[1]Kuponger!BB131</f>
        <v>0</v>
      </c>
      <c r="AZ128">
        <f>[1]Kuponger!BC131</f>
        <v>0</v>
      </c>
      <c r="BA128">
        <f>[1]Kuponger!BD131</f>
        <v>0</v>
      </c>
      <c r="BB128">
        <f>[1]Kuponger!BE131</f>
        <v>0</v>
      </c>
      <c r="BC128">
        <f>[1]Kuponger!BF131</f>
        <v>0</v>
      </c>
      <c r="BD128">
        <f>[1]Kuponger!BG131</f>
        <v>0</v>
      </c>
      <c r="BE128">
        <f>[1]Kuponger!BH131</f>
        <v>0</v>
      </c>
      <c r="BF128">
        <f>[1]Kuponger!BI131</f>
        <v>0</v>
      </c>
      <c r="BG128">
        <f>[1]Kuponger!BJ131</f>
        <v>0</v>
      </c>
      <c r="BH128">
        <f>[1]Kuponger!BK131</f>
        <v>0</v>
      </c>
      <c r="BI128">
        <f>[1]Kuponger!BL131</f>
        <v>0</v>
      </c>
      <c r="BJ128">
        <f>[1]Kuponger!BM131</f>
        <v>0</v>
      </c>
      <c r="BK128">
        <f>[1]Kuponger!BN131</f>
        <v>0</v>
      </c>
      <c r="BL128">
        <f>[1]Kuponger!BO131</f>
        <v>0</v>
      </c>
      <c r="BM128">
        <f>[1]Kuponger!BP131</f>
        <v>0</v>
      </c>
      <c r="BN128">
        <f>[1]Kuponger!BQ131</f>
        <v>0</v>
      </c>
      <c r="BO128">
        <f>[1]Kuponger!BR131</f>
        <v>0</v>
      </c>
      <c r="BP128">
        <f>[1]Kuponger!BS131</f>
        <v>0</v>
      </c>
      <c r="BQ128">
        <f>[1]Kuponger!BT131</f>
        <v>0</v>
      </c>
      <c r="BR128">
        <f>[1]Kuponger!BU131</f>
        <v>0</v>
      </c>
      <c r="BS128">
        <f>[1]Kuponger!BV131</f>
        <v>0</v>
      </c>
      <c r="BT128">
        <f>[1]Kuponger!BW131</f>
        <v>0</v>
      </c>
      <c r="BU128">
        <f>[1]Kuponger!BX131</f>
        <v>0</v>
      </c>
      <c r="BV128">
        <f>[1]Kuponger!BY131</f>
        <v>0</v>
      </c>
      <c r="BW128">
        <f>[1]Kuponger!BZ131</f>
        <v>0</v>
      </c>
      <c r="BX128">
        <f>[1]Kuponger!CA131</f>
        <v>0</v>
      </c>
      <c r="BY128">
        <f>[1]Kuponger!CB131</f>
        <v>0</v>
      </c>
      <c r="BZ128">
        <f>[1]Kuponger!CC131</f>
        <v>0</v>
      </c>
      <c r="CA128">
        <f>[1]Kuponger!CD131</f>
        <v>0</v>
      </c>
      <c r="CB128">
        <f>[1]Kuponger!CE131</f>
        <v>0</v>
      </c>
      <c r="CC128">
        <f>[1]Kuponger!CF131</f>
        <v>0</v>
      </c>
      <c r="CD128">
        <f>[1]Kuponger!CG131</f>
        <v>0</v>
      </c>
      <c r="CE128">
        <f>[1]Kuponger!CH131</f>
        <v>0</v>
      </c>
      <c r="CF128">
        <f>[1]Kuponger!CI131</f>
        <v>0</v>
      </c>
      <c r="CG128">
        <f>[1]Kuponger!CJ131</f>
        <v>0</v>
      </c>
      <c r="CH128">
        <f>[1]Kuponger!CK131</f>
        <v>0</v>
      </c>
      <c r="CI128">
        <f>[1]Kuponger!CL131</f>
        <v>0</v>
      </c>
      <c r="CJ128">
        <f>[1]Kuponger!CM131</f>
        <v>0</v>
      </c>
      <c r="CK128">
        <f>[1]Kuponger!CN131</f>
        <v>0</v>
      </c>
      <c r="CL128">
        <f>[1]Kuponger!CO131</f>
        <v>0</v>
      </c>
      <c r="CM128">
        <f>[1]Kuponger!CP131</f>
        <v>0</v>
      </c>
      <c r="CN128">
        <f>[1]Kuponger!CQ131</f>
        <v>0</v>
      </c>
      <c r="CO128">
        <f>[1]Kuponger!CR131</f>
        <v>0</v>
      </c>
    </row>
    <row r="133" spans="1:93" x14ac:dyDescent="0.3">
      <c r="A133">
        <f>[1]Kuponger!D136</f>
        <v>0</v>
      </c>
      <c r="B133">
        <f>[1]Kuponger!E136</f>
        <v>0</v>
      </c>
      <c r="C133">
        <f>[1]Kuponger!F136</f>
        <v>0</v>
      </c>
      <c r="D133">
        <f>[1]Kuponger!G136</f>
        <v>0</v>
      </c>
      <c r="E133">
        <f>[1]Kuponger!H136</f>
        <v>0</v>
      </c>
      <c r="F133" t="str">
        <f>[1]Kuponger!I136</f>
        <v>Poengsnitt</v>
      </c>
      <c r="G133">
        <f>[1]Kuponger!J136</f>
        <v>0</v>
      </c>
      <c r="H133">
        <f>[1]Kuponger!K136</f>
        <v>0</v>
      </c>
      <c r="I133">
        <f>[1]Kuponger!L136</f>
        <v>0</v>
      </c>
      <c r="J133">
        <f>[1]Kuponger!M136</f>
        <v>0</v>
      </c>
      <c r="K133">
        <f>[1]Kuponger!N136</f>
        <v>0</v>
      </c>
      <c r="L133">
        <f>[1]Kuponger!O136</f>
        <v>0</v>
      </c>
      <c r="M133">
        <f>[1]Kuponger!P136</f>
        <v>0</v>
      </c>
      <c r="N133">
        <f>[1]Kuponger!Q136</f>
        <v>473</v>
      </c>
      <c r="O133">
        <f>[1]Kuponger!R136</f>
        <v>0</v>
      </c>
      <c r="P133">
        <f>[1]Kuponger!S136</f>
        <v>0</v>
      </c>
      <c r="Q133">
        <f>[1]Kuponger!T136</f>
        <v>0</v>
      </c>
      <c r="R133">
        <f>[1]Kuponger!U136</f>
        <v>0</v>
      </c>
      <c r="S133">
        <f>[1]Kuponger!V136</f>
        <v>0</v>
      </c>
      <c r="T133">
        <f>[1]Kuponger!W136</f>
        <v>0</v>
      </c>
      <c r="U133">
        <f>[1]Kuponger!X136</f>
        <v>0</v>
      </c>
      <c r="V133">
        <f>[1]Kuponger!Y136</f>
        <v>0</v>
      </c>
      <c r="W133">
        <f>[1]Kuponger!Z136</f>
        <v>547</v>
      </c>
      <c r="X133">
        <f>[1]Kuponger!AA136</f>
        <v>0</v>
      </c>
      <c r="Y133">
        <f>[1]Kuponger!AB136</f>
        <v>0</v>
      </c>
      <c r="Z133">
        <f>[1]Kuponger!AC136</f>
        <v>0</v>
      </c>
      <c r="AA133">
        <f>[1]Kuponger!AD136</f>
        <v>0</v>
      </c>
      <c r="AB133">
        <f>[1]Kuponger!AE136</f>
        <v>0</v>
      </c>
      <c r="AC133">
        <f>[1]Kuponger!AF136</f>
        <v>0</v>
      </c>
      <c r="AD133">
        <f>[1]Kuponger!AG136</f>
        <v>0</v>
      </c>
      <c r="AE133">
        <f>[1]Kuponger!AH136</f>
        <v>0</v>
      </c>
      <c r="AF133">
        <f>[1]Kuponger!AI136</f>
        <v>485</v>
      </c>
      <c r="AG133">
        <f>[1]Kuponger!AJ136</f>
        <v>0</v>
      </c>
      <c r="AH133">
        <f>[1]Kuponger!AK136</f>
        <v>0</v>
      </c>
      <c r="AI133">
        <f>[1]Kuponger!AL136</f>
        <v>0</v>
      </c>
      <c r="AJ133">
        <f>[1]Kuponger!AM136</f>
        <v>0</v>
      </c>
      <c r="AK133">
        <f>[1]Kuponger!AN136</f>
        <v>0</v>
      </c>
      <c r="AL133">
        <f>[1]Kuponger!AO136</f>
        <v>0</v>
      </c>
      <c r="AM133">
        <f>[1]Kuponger!AP136</f>
        <v>0</v>
      </c>
      <c r="AN133">
        <f>[1]Kuponger!AQ136</f>
        <v>0</v>
      </c>
      <c r="AO133">
        <f>[1]Kuponger!AR136</f>
        <v>482</v>
      </c>
      <c r="AP133">
        <f>[1]Kuponger!AS136</f>
        <v>0</v>
      </c>
      <c r="AQ133">
        <f>[1]Kuponger!AT136</f>
        <v>0</v>
      </c>
      <c r="AR133">
        <f>[1]Kuponger!AU136</f>
        <v>0</v>
      </c>
      <c r="AS133">
        <f>[1]Kuponger!AV136</f>
        <v>0</v>
      </c>
      <c r="AT133">
        <f>[1]Kuponger!AW136</f>
        <v>0</v>
      </c>
      <c r="AU133">
        <f>[1]Kuponger!AX136</f>
        <v>0</v>
      </c>
      <c r="AV133">
        <f>[1]Kuponger!AY136</f>
        <v>0</v>
      </c>
      <c r="AW133">
        <f>[1]Kuponger!AZ136</f>
        <v>0</v>
      </c>
      <c r="AX133">
        <f>[1]Kuponger!BA136</f>
        <v>467</v>
      </c>
      <c r="AY133">
        <f>[1]Kuponger!BB136</f>
        <v>0</v>
      </c>
      <c r="AZ133">
        <f>[1]Kuponger!BC136</f>
        <v>0</v>
      </c>
      <c r="BA133">
        <f>[1]Kuponger!BD136</f>
        <v>0</v>
      </c>
      <c r="BB133">
        <f>[1]Kuponger!BE136</f>
        <v>0</v>
      </c>
      <c r="BC133">
        <f>[1]Kuponger!BF136</f>
        <v>0</v>
      </c>
      <c r="BD133">
        <f>[1]Kuponger!BG136</f>
        <v>0</v>
      </c>
      <c r="BE133">
        <f>[1]Kuponger!BH136</f>
        <v>0</v>
      </c>
      <c r="BF133">
        <f>[1]Kuponger!BI136</f>
        <v>0</v>
      </c>
      <c r="BG133">
        <f>[1]Kuponger!BJ136</f>
        <v>547</v>
      </c>
      <c r="BH133">
        <f>[1]Kuponger!BK136</f>
        <v>0</v>
      </c>
      <c r="BI133">
        <f>[1]Kuponger!BL136</f>
        <v>0</v>
      </c>
      <c r="BJ133">
        <f>[1]Kuponger!BM136</f>
        <v>0</v>
      </c>
      <c r="BK133">
        <f>[1]Kuponger!BN136</f>
        <v>0</v>
      </c>
      <c r="BL133">
        <f>[1]Kuponger!BO136</f>
        <v>0</v>
      </c>
      <c r="BM133">
        <f>[1]Kuponger!BP136</f>
        <v>0</v>
      </c>
      <c r="BN133">
        <f>[1]Kuponger!BQ136</f>
        <v>0</v>
      </c>
      <c r="BO133">
        <f>[1]Kuponger!BR136</f>
        <v>0</v>
      </c>
      <c r="BP133">
        <f>[1]Kuponger!BS136</f>
        <v>473</v>
      </c>
      <c r="BQ133">
        <f>[1]Kuponger!BT136</f>
        <v>0</v>
      </c>
      <c r="BR133">
        <f>[1]Kuponger!BU136</f>
        <v>0</v>
      </c>
      <c r="BS133">
        <f>[1]Kuponger!BV136</f>
        <v>0</v>
      </c>
      <c r="BT133">
        <f>[1]Kuponger!BW136</f>
        <v>0</v>
      </c>
      <c r="BU133">
        <f>[1]Kuponger!BX136</f>
        <v>0</v>
      </c>
      <c r="BV133">
        <f>[1]Kuponger!BY136</f>
        <v>0</v>
      </c>
      <c r="BW133">
        <f>[1]Kuponger!BZ136</f>
        <v>0</v>
      </c>
      <c r="BX133">
        <f>[1]Kuponger!CA136</f>
        <v>0</v>
      </c>
      <c r="BY133">
        <f>[1]Kuponger!CB136</f>
        <v>473</v>
      </c>
      <c r="BZ133">
        <f>[1]Kuponger!CC136</f>
        <v>0</v>
      </c>
      <c r="CA133">
        <f>[1]Kuponger!CD136</f>
        <v>0</v>
      </c>
      <c r="CB133">
        <f>[1]Kuponger!CE136</f>
        <v>0</v>
      </c>
      <c r="CC133">
        <f>[1]Kuponger!CF136</f>
        <v>0</v>
      </c>
      <c r="CD133">
        <f>[1]Kuponger!CG136</f>
        <v>0</v>
      </c>
      <c r="CE133">
        <f>[1]Kuponger!CH136</f>
        <v>0</v>
      </c>
      <c r="CF133">
        <f>[1]Kuponger!CI136</f>
        <v>0</v>
      </c>
      <c r="CG133">
        <f>[1]Kuponger!CJ136</f>
        <v>0</v>
      </c>
      <c r="CH133">
        <f>[1]Kuponger!CK136</f>
        <v>473</v>
      </c>
      <c r="CI133">
        <f>[1]Kuponger!CL136</f>
        <v>0</v>
      </c>
      <c r="CJ133">
        <f>[1]Kuponger!CM136</f>
        <v>0</v>
      </c>
      <c r="CK133">
        <f>[1]Kuponger!CN136</f>
        <v>0</v>
      </c>
      <c r="CL133">
        <f>[1]Kuponger!CO136</f>
        <v>0</v>
      </c>
      <c r="CM133">
        <f>[1]Kuponger!CP136</f>
        <v>0</v>
      </c>
      <c r="CN133">
        <f>[1]Kuponger!CQ136</f>
        <v>0</v>
      </c>
      <c r="CO133">
        <f>[1]Kuponger!CR136</f>
        <v>0</v>
      </c>
    </row>
    <row r="134" spans="1:93" x14ac:dyDescent="0.3">
      <c r="A134">
        <f>[1]Kuponger!D137</f>
        <v>42</v>
      </c>
      <c r="B134" s="1">
        <f>[1]Kuponger!E137</f>
        <v>45948</v>
      </c>
      <c r="C134">
        <f>[1]Kuponger!F137</f>
        <v>0</v>
      </c>
      <c r="D134">
        <f>[1]Kuponger!G137</f>
        <v>0</v>
      </c>
      <c r="E134">
        <f>[1]Kuponger!H137</f>
        <v>0</v>
      </c>
      <c r="F134">
        <f>[1]Kuponger!I137</f>
        <v>491.11111111111109</v>
      </c>
      <c r="G134">
        <f>[1]Kuponger!J137</f>
        <v>0</v>
      </c>
      <c r="H134">
        <f>[1]Kuponger!K137</f>
        <v>0</v>
      </c>
      <c r="I134">
        <f>[1]Kuponger!L137</f>
        <v>0</v>
      </c>
      <c r="J134">
        <f>[1]Kuponger!M137</f>
        <v>0</v>
      </c>
      <c r="K134">
        <f>[1]Kuponger!N137</f>
        <v>0</v>
      </c>
      <c r="L134">
        <f>[1]Kuponger!O137</f>
        <v>0</v>
      </c>
      <c r="M134">
        <f>[1]Kuponger!P137</f>
        <v>0</v>
      </c>
      <c r="N134">
        <f>[1]Kuponger!Q137</f>
        <v>0.39416666666666667</v>
      </c>
      <c r="O134">
        <f>[1]Kuponger!R137</f>
        <v>0</v>
      </c>
      <c r="P134" t="str">
        <f>[1]Kuponger!S137</f>
        <v/>
      </c>
      <c r="Q134">
        <f>[1]Kuponger!T137</f>
        <v>0</v>
      </c>
      <c r="R134">
        <f>[1]Kuponger!U137</f>
        <v>0</v>
      </c>
      <c r="S134">
        <f>[1]Kuponger!V137</f>
        <v>0</v>
      </c>
      <c r="T134">
        <f>[1]Kuponger!W137</f>
        <v>0</v>
      </c>
      <c r="U134">
        <f>[1]Kuponger!X137</f>
        <v>0</v>
      </c>
      <c r="V134">
        <f>[1]Kuponger!Y137</f>
        <v>0</v>
      </c>
      <c r="W134">
        <f>[1]Kuponger!Z137</f>
        <v>0.45583333333333331</v>
      </c>
      <c r="X134">
        <f>[1]Kuponger!AA137</f>
        <v>0</v>
      </c>
      <c r="Y134" t="str">
        <f>[1]Kuponger!AB137</f>
        <v/>
      </c>
      <c r="Z134">
        <f>[1]Kuponger!AC137</f>
        <v>0</v>
      </c>
      <c r="AA134">
        <f>[1]Kuponger!AD137</f>
        <v>0</v>
      </c>
      <c r="AB134">
        <f>[1]Kuponger!AE137</f>
        <v>0</v>
      </c>
      <c r="AC134">
        <f>[1]Kuponger!AF137</f>
        <v>0</v>
      </c>
      <c r="AD134">
        <f>[1]Kuponger!AG137</f>
        <v>0</v>
      </c>
      <c r="AE134">
        <f>[1]Kuponger!AH137</f>
        <v>0</v>
      </c>
      <c r="AF134">
        <f>[1]Kuponger!AI137</f>
        <v>0.40416666666666667</v>
      </c>
      <c r="AG134">
        <f>[1]Kuponger!AJ137</f>
        <v>0</v>
      </c>
      <c r="AH134" t="str">
        <f>[1]Kuponger!AK137</f>
        <v/>
      </c>
      <c r="AI134">
        <f>[1]Kuponger!AL137</f>
        <v>0</v>
      </c>
      <c r="AJ134">
        <f>[1]Kuponger!AM137</f>
        <v>0</v>
      </c>
      <c r="AK134">
        <f>[1]Kuponger!AN137</f>
        <v>0</v>
      </c>
      <c r="AL134">
        <f>[1]Kuponger!AO137</f>
        <v>0</v>
      </c>
      <c r="AM134">
        <f>[1]Kuponger!AP137</f>
        <v>0</v>
      </c>
      <c r="AN134">
        <f>[1]Kuponger!AQ137</f>
        <v>0</v>
      </c>
      <c r="AO134">
        <f>[1]Kuponger!AR137</f>
        <v>0.40166666666666667</v>
      </c>
      <c r="AP134">
        <f>[1]Kuponger!AS137</f>
        <v>0</v>
      </c>
      <c r="AQ134" t="str">
        <f>[1]Kuponger!AT137</f>
        <v/>
      </c>
      <c r="AR134">
        <f>[1]Kuponger!AU137</f>
        <v>0</v>
      </c>
      <c r="AS134">
        <f>[1]Kuponger!AV137</f>
        <v>0</v>
      </c>
      <c r="AT134">
        <f>[1]Kuponger!AW137</f>
        <v>0</v>
      </c>
      <c r="AU134">
        <f>[1]Kuponger!AX137</f>
        <v>0</v>
      </c>
      <c r="AV134">
        <f>[1]Kuponger!AY137</f>
        <v>0</v>
      </c>
      <c r="AW134">
        <f>[1]Kuponger!AZ137</f>
        <v>0</v>
      </c>
      <c r="AX134">
        <f>[1]Kuponger!BA137</f>
        <v>0.38916666666666666</v>
      </c>
      <c r="AY134">
        <f>[1]Kuponger!BB137</f>
        <v>0</v>
      </c>
      <c r="AZ134" t="str">
        <f>[1]Kuponger!BC137</f>
        <v/>
      </c>
      <c r="BA134">
        <f>[1]Kuponger!BD137</f>
        <v>0</v>
      </c>
      <c r="BB134">
        <f>[1]Kuponger!BE137</f>
        <v>0</v>
      </c>
      <c r="BC134">
        <f>[1]Kuponger!BF137</f>
        <v>0</v>
      </c>
      <c r="BD134">
        <f>[1]Kuponger!BG137</f>
        <v>0</v>
      </c>
      <c r="BE134">
        <f>[1]Kuponger!BH137</f>
        <v>0</v>
      </c>
      <c r="BF134">
        <f>[1]Kuponger!BI137</f>
        <v>0</v>
      </c>
      <c r="BG134">
        <f>[1]Kuponger!BJ137</f>
        <v>0.45583333333333331</v>
      </c>
      <c r="BH134">
        <f>[1]Kuponger!BK137</f>
        <v>0</v>
      </c>
      <c r="BI134" t="str">
        <f>[1]Kuponger!BL137</f>
        <v/>
      </c>
      <c r="BJ134">
        <f>[1]Kuponger!BM137</f>
        <v>0</v>
      </c>
      <c r="BK134">
        <f>[1]Kuponger!BN137</f>
        <v>0</v>
      </c>
      <c r="BL134">
        <f>[1]Kuponger!BO137</f>
        <v>0</v>
      </c>
      <c r="BM134">
        <f>[1]Kuponger!BP137</f>
        <v>0</v>
      </c>
      <c r="BN134">
        <f>[1]Kuponger!BQ137</f>
        <v>0</v>
      </c>
      <c r="BO134">
        <f>[1]Kuponger!BR137</f>
        <v>0</v>
      </c>
      <c r="BP134">
        <f>[1]Kuponger!BS137</f>
        <v>0.39416666666666667</v>
      </c>
      <c r="BQ134">
        <f>[1]Kuponger!BT137</f>
        <v>0</v>
      </c>
      <c r="BR134" t="str">
        <f>[1]Kuponger!BU137</f>
        <v/>
      </c>
      <c r="BS134">
        <f>[1]Kuponger!BV137</f>
        <v>0</v>
      </c>
      <c r="BT134">
        <f>[1]Kuponger!BW137</f>
        <v>0</v>
      </c>
      <c r="BU134">
        <f>[1]Kuponger!BX137</f>
        <v>0</v>
      </c>
      <c r="BV134">
        <f>[1]Kuponger!BY137</f>
        <v>0</v>
      </c>
      <c r="BW134">
        <f>[1]Kuponger!BZ137</f>
        <v>0</v>
      </c>
      <c r="BX134">
        <f>[1]Kuponger!CA137</f>
        <v>0</v>
      </c>
      <c r="BY134">
        <f>[1]Kuponger!CB137</f>
        <v>0.39416666666666667</v>
      </c>
      <c r="BZ134">
        <f>[1]Kuponger!CC137</f>
        <v>0</v>
      </c>
      <c r="CA134" t="str">
        <f>[1]Kuponger!CD137</f>
        <v/>
      </c>
      <c r="CB134">
        <f>[1]Kuponger!CE137</f>
        <v>0</v>
      </c>
      <c r="CC134">
        <f>[1]Kuponger!CF137</f>
        <v>0</v>
      </c>
      <c r="CD134">
        <f>[1]Kuponger!CG137</f>
        <v>0</v>
      </c>
      <c r="CE134">
        <f>[1]Kuponger!CH137</f>
        <v>0</v>
      </c>
      <c r="CF134">
        <f>[1]Kuponger!CI137</f>
        <v>0</v>
      </c>
      <c r="CG134">
        <f>[1]Kuponger!CJ137</f>
        <v>0</v>
      </c>
      <c r="CH134">
        <f>[1]Kuponger!CK137</f>
        <v>0.39416666666666667</v>
      </c>
      <c r="CI134">
        <f>[1]Kuponger!CL137</f>
        <v>0</v>
      </c>
      <c r="CJ134" t="str">
        <f>[1]Kuponger!CM137</f>
        <v/>
      </c>
      <c r="CK134">
        <f>[1]Kuponger!CN137</f>
        <v>0</v>
      </c>
      <c r="CL134">
        <f>[1]Kuponger!CO137</f>
        <v>0</v>
      </c>
      <c r="CM134">
        <f>[1]Kuponger!CP137</f>
        <v>0</v>
      </c>
      <c r="CN134">
        <f>[1]Kuponger!CQ137</f>
        <v>0</v>
      </c>
      <c r="CO134">
        <f>[1]Kuponger!CR137</f>
        <v>0</v>
      </c>
    </row>
    <row r="135" spans="1:93" x14ac:dyDescent="0.3">
      <c r="A135">
        <f>[1]Kuponger!D138</f>
        <v>7</v>
      </c>
      <c r="B135" t="str">
        <f>[1]Kuponger!E138</f>
        <v>lørdag</v>
      </c>
      <c r="C135">
        <f>[1]Kuponger!F138</f>
        <v>0</v>
      </c>
      <c r="D135">
        <f>[1]Kuponger!G138</f>
        <v>0</v>
      </c>
      <c r="E135">
        <f>[1]Kuponger!H138</f>
        <v>0</v>
      </c>
      <c r="F135">
        <f>[1]Kuponger!I138</f>
        <v>0</v>
      </c>
      <c r="G135">
        <f>[1]Kuponger!J138</f>
        <v>0</v>
      </c>
      <c r="H135">
        <f>[1]Kuponger!K138</f>
        <v>0</v>
      </c>
      <c r="I135">
        <f>[1]Kuponger!L138</f>
        <v>0</v>
      </c>
      <c r="J135">
        <f>[1]Kuponger!M138</f>
        <v>0</v>
      </c>
      <c r="K135">
        <f>[1]Kuponger!N138</f>
        <v>0</v>
      </c>
      <c r="L135">
        <f>[1]Kuponger!O138</f>
        <v>0</v>
      </c>
      <c r="M135">
        <f>[1]Kuponger!P138</f>
        <v>0</v>
      </c>
      <c r="N135" t="str">
        <f>[1]Kuponger!Q138</f>
        <v>AHH</v>
      </c>
      <c r="O135">
        <f>[1]Kuponger!R138</f>
        <v>5</v>
      </c>
      <c r="P135">
        <f>[1]Kuponger!S138</f>
        <v>0</v>
      </c>
      <c r="Q135">
        <f>[1]Kuponger!T138</f>
        <v>0</v>
      </c>
      <c r="R135">
        <f>[1]Kuponger!U138</f>
        <v>0</v>
      </c>
      <c r="S135">
        <f>[1]Kuponger!V138</f>
        <v>0</v>
      </c>
      <c r="T135">
        <f>[1]Kuponger!W138</f>
        <v>0</v>
      </c>
      <c r="U135">
        <f>[1]Kuponger!X138</f>
        <v>0</v>
      </c>
      <c r="V135">
        <f>[1]Kuponger!Y138</f>
        <v>0</v>
      </c>
      <c r="W135" t="str">
        <f>[1]Kuponger!Z138</f>
        <v>RB</v>
      </c>
      <c r="X135">
        <f>[1]Kuponger!AA138</f>
        <v>1</v>
      </c>
      <c r="Y135">
        <f>[1]Kuponger!AB138</f>
        <v>0</v>
      </c>
      <c r="Z135">
        <f>[1]Kuponger!AC138</f>
        <v>0</v>
      </c>
      <c r="AA135">
        <f>[1]Kuponger!AD138</f>
        <v>0</v>
      </c>
      <c r="AB135">
        <f>[1]Kuponger!AE138</f>
        <v>0</v>
      </c>
      <c r="AC135">
        <f>[1]Kuponger!AF138</f>
        <v>0</v>
      </c>
      <c r="AD135">
        <f>[1]Kuponger!AG138</f>
        <v>0</v>
      </c>
      <c r="AE135">
        <f>[1]Kuponger!AH138</f>
        <v>0</v>
      </c>
      <c r="AF135" t="str">
        <f>[1]Kuponger!AI138</f>
        <v>EB</v>
      </c>
      <c r="AG135">
        <f>[1]Kuponger!AJ138</f>
        <v>3</v>
      </c>
      <c r="AH135">
        <f>[1]Kuponger!AK138</f>
        <v>0</v>
      </c>
      <c r="AI135">
        <f>[1]Kuponger!AL138</f>
        <v>0</v>
      </c>
      <c r="AJ135">
        <f>[1]Kuponger!AM138</f>
        <v>0</v>
      </c>
      <c r="AK135">
        <f>[1]Kuponger!AN138</f>
        <v>0</v>
      </c>
      <c r="AL135">
        <f>[1]Kuponger!AO138</f>
        <v>0</v>
      </c>
      <c r="AM135">
        <f>[1]Kuponger!AP138</f>
        <v>0</v>
      </c>
      <c r="AN135">
        <f>[1]Kuponger!AQ138</f>
        <v>0</v>
      </c>
      <c r="AO135" t="str">
        <f>[1]Kuponger!AR138</f>
        <v>KAF</v>
      </c>
      <c r="AP135">
        <f>[1]Kuponger!AS138</f>
        <v>4</v>
      </c>
      <c r="AQ135">
        <f>[1]Kuponger!AT138</f>
        <v>0</v>
      </c>
      <c r="AR135">
        <f>[1]Kuponger!AU138</f>
        <v>0</v>
      </c>
      <c r="AS135">
        <f>[1]Kuponger!AV138</f>
        <v>0</v>
      </c>
      <c r="AT135">
        <f>[1]Kuponger!AW138</f>
        <v>0</v>
      </c>
      <c r="AU135">
        <f>[1]Kuponger!AX138</f>
        <v>0</v>
      </c>
      <c r="AV135">
        <f>[1]Kuponger!AY138</f>
        <v>0</v>
      </c>
      <c r="AW135">
        <f>[1]Kuponger!AZ138</f>
        <v>0</v>
      </c>
      <c r="AX135" t="str">
        <f>[1]Kuponger!BA138</f>
        <v>ØG</v>
      </c>
      <c r="AY135">
        <f>[1]Kuponger!BB138</f>
        <v>9</v>
      </c>
      <c r="AZ135">
        <f>[1]Kuponger!BC138</f>
        <v>0</v>
      </c>
      <c r="BA135">
        <f>[1]Kuponger!BD138</f>
        <v>0</v>
      </c>
      <c r="BB135">
        <f>[1]Kuponger!BE138</f>
        <v>0</v>
      </c>
      <c r="BC135">
        <f>[1]Kuponger!BF138</f>
        <v>0</v>
      </c>
      <c r="BD135">
        <f>[1]Kuponger!BG138</f>
        <v>0</v>
      </c>
      <c r="BE135">
        <f>[1]Kuponger!BH138</f>
        <v>0</v>
      </c>
      <c r="BF135">
        <f>[1]Kuponger!BI138</f>
        <v>0</v>
      </c>
      <c r="BG135" t="str">
        <f>[1]Kuponger!BJ138</f>
        <v>JH</v>
      </c>
      <c r="BH135">
        <f>[1]Kuponger!BK138</f>
        <v>1</v>
      </c>
      <c r="BI135">
        <f>[1]Kuponger!BL138</f>
        <v>0</v>
      </c>
      <c r="BJ135">
        <f>[1]Kuponger!BM138</f>
        <v>0</v>
      </c>
      <c r="BK135">
        <f>[1]Kuponger!BN138</f>
        <v>0</v>
      </c>
      <c r="BL135">
        <f>[1]Kuponger!BO138</f>
        <v>0</v>
      </c>
      <c r="BM135">
        <f>[1]Kuponger!BP138</f>
        <v>0</v>
      </c>
      <c r="BN135">
        <f>[1]Kuponger!BQ138</f>
        <v>0</v>
      </c>
      <c r="BO135">
        <f>[1]Kuponger!BR138</f>
        <v>0</v>
      </c>
      <c r="BP135" t="str">
        <f>[1]Kuponger!BS138</f>
        <v>TOH</v>
      </c>
      <c r="BQ135">
        <f>[1]Kuponger!BT138</f>
        <v>5</v>
      </c>
      <c r="BR135">
        <f>[1]Kuponger!BU138</f>
        <v>0</v>
      </c>
      <c r="BS135">
        <f>[1]Kuponger!BV138</f>
        <v>0</v>
      </c>
      <c r="BT135">
        <f>[1]Kuponger!BW138</f>
        <v>0</v>
      </c>
      <c r="BU135">
        <f>[1]Kuponger!BX138</f>
        <v>0</v>
      </c>
      <c r="BV135">
        <f>[1]Kuponger!BY138</f>
        <v>0</v>
      </c>
      <c r="BW135">
        <f>[1]Kuponger!BZ138</f>
        <v>0</v>
      </c>
      <c r="BX135">
        <f>[1]Kuponger!CA138</f>
        <v>0</v>
      </c>
      <c r="BY135" t="str">
        <f>[1]Kuponger!CB138</f>
        <v>UTG</v>
      </c>
      <c r="BZ135">
        <f>[1]Kuponger!CC138</f>
        <v>5</v>
      </c>
      <c r="CA135">
        <f>[1]Kuponger!CD138</f>
        <v>0</v>
      </c>
      <c r="CB135">
        <f>[1]Kuponger!CE138</f>
        <v>0</v>
      </c>
      <c r="CC135">
        <f>[1]Kuponger!CF138</f>
        <v>0</v>
      </c>
      <c r="CD135">
        <f>[1]Kuponger!CG138</f>
        <v>0</v>
      </c>
      <c r="CE135">
        <f>[1]Kuponger!CH138</f>
        <v>0</v>
      </c>
      <c r="CF135">
        <f>[1]Kuponger!CI138</f>
        <v>0</v>
      </c>
      <c r="CG135">
        <f>[1]Kuponger!CJ138</f>
        <v>0</v>
      </c>
      <c r="CH135" t="str">
        <f>[1]Kuponger!CK138</f>
        <v>LEV</v>
      </c>
      <c r="CI135">
        <f>[1]Kuponger!CL138</f>
        <v>5</v>
      </c>
      <c r="CJ135">
        <f>[1]Kuponger!CM138</f>
        <v>0</v>
      </c>
      <c r="CK135">
        <f>[1]Kuponger!CN138</f>
        <v>0</v>
      </c>
      <c r="CL135">
        <f>[1]Kuponger!CO138</f>
        <v>0</v>
      </c>
      <c r="CM135">
        <f>[1]Kuponger!CP138</f>
        <v>0</v>
      </c>
      <c r="CN135">
        <f>[1]Kuponger!CQ138</f>
        <v>0</v>
      </c>
      <c r="CO135">
        <f>[1]Kuponger!CR138</f>
        <v>0</v>
      </c>
    </row>
    <row r="136" spans="1:93" x14ac:dyDescent="0.3">
      <c r="A136">
        <f>[1]Kuponger!D139</f>
        <v>0</v>
      </c>
      <c r="B136">
        <f>[1]Kuponger!E139</f>
        <v>0</v>
      </c>
      <c r="C136">
        <f>[1]Kuponger!F139</f>
        <v>0</v>
      </c>
      <c r="D136">
        <f>[1]Kuponger!G139</f>
        <v>0</v>
      </c>
      <c r="E136">
        <f>[1]Kuponger!H139</f>
        <v>0</v>
      </c>
      <c r="F136" t="str">
        <f>[1]Kuponger!I139</f>
        <v>H</v>
      </c>
      <c r="G136" t="str">
        <f>[1]Kuponger!J139</f>
        <v>U</v>
      </c>
      <c r="H136" t="str">
        <f>[1]Kuponger!K139</f>
        <v>B</v>
      </c>
      <c r="I136">
        <f>[1]Kuponger!L139</f>
        <v>0</v>
      </c>
      <c r="J136">
        <f>[1]Kuponger!M139</f>
        <v>0</v>
      </c>
      <c r="K136">
        <f>[1]Kuponger!N139</f>
        <v>0</v>
      </c>
      <c r="L136">
        <f>[1]Kuponger!O139</f>
        <v>0</v>
      </c>
      <c r="M136">
        <f>[1]Kuponger!P139</f>
        <v>0</v>
      </c>
      <c r="N136" t="str">
        <f>[1]Kuponger!Q139</f>
        <v>H</v>
      </c>
      <c r="O136" t="str">
        <f>[1]Kuponger!R139</f>
        <v>U</v>
      </c>
      <c r="P136" t="str">
        <f>[1]Kuponger!S139</f>
        <v>B</v>
      </c>
      <c r="Q136">
        <f>[1]Kuponger!T139</f>
        <v>0</v>
      </c>
      <c r="R136">
        <f>[1]Kuponger!U139</f>
        <v>0</v>
      </c>
      <c r="S136">
        <f>[1]Kuponger!V139</f>
        <v>0</v>
      </c>
      <c r="T136">
        <f>[1]Kuponger!W139</f>
        <v>0</v>
      </c>
      <c r="U136">
        <f>[1]Kuponger!X139</f>
        <v>0</v>
      </c>
      <c r="V136">
        <f>[1]Kuponger!Y139</f>
        <v>0</v>
      </c>
      <c r="W136" t="str">
        <f>[1]Kuponger!Z139</f>
        <v>H</v>
      </c>
      <c r="X136" t="str">
        <f>[1]Kuponger!AA139</f>
        <v>U</v>
      </c>
      <c r="Y136" t="str">
        <f>[1]Kuponger!AB139</f>
        <v>B</v>
      </c>
      <c r="Z136">
        <f>[1]Kuponger!AC139</f>
        <v>0</v>
      </c>
      <c r="AA136">
        <f>[1]Kuponger!AD139</f>
        <v>0</v>
      </c>
      <c r="AB136">
        <f>[1]Kuponger!AE139</f>
        <v>0</v>
      </c>
      <c r="AC136">
        <f>[1]Kuponger!AF139</f>
        <v>0</v>
      </c>
      <c r="AD136">
        <f>[1]Kuponger!AG139</f>
        <v>0</v>
      </c>
      <c r="AE136">
        <f>[1]Kuponger!AH139</f>
        <v>0</v>
      </c>
      <c r="AF136" t="str">
        <f>[1]Kuponger!AI139</f>
        <v>H</v>
      </c>
      <c r="AG136" t="str">
        <f>[1]Kuponger!AJ139</f>
        <v>U</v>
      </c>
      <c r="AH136" t="str">
        <f>[1]Kuponger!AK139</f>
        <v>B</v>
      </c>
      <c r="AI136">
        <f>[1]Kuponger!AL139</f>
        <v>0</v>
      </c>
      <c r="AJ136">
        <f>[1]Kuponger!AM139</f>
        <v>0</v>
      </c>
      <c r="AK136">
        <f>[1]Kuponger!AN139</f>
        <v>0</v>
      </c>
      <c r="AL136">
        <f>[1]Kuponger!AO139</f>
        <v>0</v>
      </c>
      <c r="AM136">
        <f>[1]Kuponger!AP139</f>
        <v>0</v>
      </c>
      <c r="AN136">
        <f>[1]Kuponger!AQ139</f>
        <v>0</v>
      </c>
      <c r="AO136" t="str">
        <f>[1]Kuponger!AR139</f>
        <v>H</v>
      </c>
      <c r="AP136" t="str">
        <f>[1]Kuponger!AS139</f>
        <v>U</v>
      </c>
      <c r="AQ136" t="str">
        <f>[1]Kuponger!AT139</f>
        <v>B</v>
      </c>
      <c r="AR136">
        <f>[1]Kuponger!AU139</f>
        <v>0</v>
      </c>
      <c r="AS136">
        <f>[1]Kuponger!AV139</f>
        <v>0</v>
      </c>
      <c r="AT136">
        <f>[1]Kuponger!AW139</f>
        <v>0</v>
      </c>
      <c r="AU136">
        <f>[1]Kuponger!AX139</f>
        <v>0</v>
      </c>
      <c r="AV136">
        <f>[1]Kuponger!AY139</f>
        <v>0</v>
      </c>
      <c r="AW136">
        <f>[1]Kuponger!AZ139</f>
        <v>0</v>
      </c>
      <c r="AX136" t="str">
        <f>[1]Kuponger!BA139</f>
        <v>H</v>
      </c>
      <c r="AY136" t="str">
        <f>[1]Kuponger!BB139</f>
        <v>U</v>
      </c>
      <c r="AZ136" t="str">
        <f>[1]Kuponger!BC139</f>
        <v>B</v>
      </c>
      <c r="BA136">
        <f>[1]Kuponger!BD139</f>
        <v>0</v>
      </c>
      <c r="BB136">
        <f>[1]Kuponger!BE139</f>
        <v>0</v>
      </c>
      <c r="BC136">
        <f>[1]Kuponger!BF139</f>
        <v>0</v>
      </c>
      <c r="BD136">
        <f>[1]Kuponger!BG139</f>
        <v>0</v>
      </c>
      <c r="BE136">
        <f>[1]Kuponger!BH139</f>
        <v>0</v>
      </c>
      <c r="BF136">
        <f>[1]Kuponger!BI139</f>
        <v>0</v>
      </c>
      <c r="BG136" t="str">
        <f>[1]Kuponger!BJ139</f>
        <v>H</v>
      </c>
      <c r="BH136" t="str">
        <f>[1]Kuponger!BK139</f>
        <v>U</v>
      </c>
      <c r="BI136" t="str">
        <f>[1]Kuponger!BL139</f>
        <v>B</v>
      </c>
      <c r="BJ136">
        <f>[1]Kuponger!BM139</f>
        <v>0</v>
      </c>
      <c r="BK136">
        <f>[1]Kuponger!BN139</f>
        <v>0</v>
      </c>
      <c r="BL136">
        <f>[1]Kuponger!BO139</f>
        <v>0</v>
      </c>
      <c r="BM136">
        <f>[1]Kuponger!BP139</f>
        <v>0</v>
      </c>
      <c r="BN136">
        <f>[1]Kuponger!BQ139</f>
        <v>0</v>
      </c>
      <c r="BO136">
        <f>[1]Kuponger!BR139</f>
        <v>0</v>
      </c>
      <c r="BP136" t="str">
        <f>[1]Kuponger!BS139</f>
        <v>H</v>
      </c>
      <c r="BQ136" t="str">
        <f>[1]Kuponger!BT139</f>
        <v>U</v>
      </c>
      <c r="BR136" t="str">
        <f>[1]Kuponger!BU139</f>
        <v>B</v>
      </c>
      <c r="BS136">
        <f>[1]Kuponger!BV139</f>
        <v>0</v>
      </c>
      <c r="BT136">
        <f>[1]Kuponger!BW139</f>
        <v>0</v>
      </c>
      <c r="BU136">
        <f>[1]Kuponger!BX139</f>
        <v>0</v>
      </c>
      <c r="BV136">
        <f>[1]Kuponger!BY139</f>
        <v>0</v>
      </c>
      <c r="BW136">
        <f>[1]Kuponger!BZ139</f>
        <v>0</v>
      </c>
      <c r="BX136">
        <f>[1]Kuponger!CA139</f>
        <v>0</v>
      </c>
      <c r="BY136" t="str">
        <f>[1]Kuponger!CB139</f>
        <v>H</v>
      </c>
      <c r="BZ136" t="str">
        <f>[1]Kuponger!CC139</f>
        <v>U</v>
      </c>
      <c r="CA136" t="str">
        <f>[1]Kuponger!CD139</f>
        <v>B</v>
      </c>
      <c r="CB136">
        <f>[1]Kuponger!CE139</f>
        <v>0</v>
      </c>
      <c r="CC136">
        <f>[1]Kuponger!CF139</f>
        <v>0</v>
      </c>
      <c r="CD136">
        <f>[1]Kuponger!CG139</f>
        <v>0</v>
      </c>
      <c r="CE136">
        <f>[1]Kuponger!CH139</f>
        <v>0</v>
      </c>
      <c r="CF136">
        <f>[1]Kuponger!CI139</f>
        <v>0</v>
      </c>
      <c r="CG136">
        <f>[1]Kuponger!CJ139</f>
        <v>0</v>
      </c>
      <c r="CH136" t="str">
        <f>[1]Kuponger!CK139</f>
        <v>H</v>
      </c>
      <c r="CI136" t="str">
        <f>[1]Kuponger!CL139</f>
        <v>U</v>
      </c>
      <c r="CJ136" t="str">
        <f>[1]Kuponger!CM139</f>
        <v>B</v>
      </c>
      <c r="CK136">
        <f>[1]Kuponger!CN139</f>
        <v>0</v>
      </c>
      <c r="CL136">
        <f>[1]Kuponger!CO139</f>
        <v>0</v>
      </c>
      <c r="CM136">
        <f>[1]Kuponger!CP139</f>
        <v>0</v>
      </c>
      <c r="CN136">
        <f>[1]Kuponger!CQ139</f>
        <v>0</v>
      </c>
      <c r="CO136">
        <f>[1]Kuponger!CR139</f>
        <v>0</v>
      </c>
    </row>
    <row r="137" spans="1:93" x14ac:dyDescent="0.3">
      <c r="A137">
        <f>[1]Kuponger!D140</f>
        <v>1</v>
      </c>
      <c r="B137" t="str">
        <f>[1]Kuponger!E140</f>
        <v>Brann-Haugesund</v>
      </c>
      <c r="C137">
        <f>[1]Kuponger!F140</f>
        <v>4</v>
      </c>
      <c r="D137" t="str">
        <f>[1]Kuponger!G140</f>
        <v>-</v>
      </c>
      <c r="E137">
        <f>[1]Kuponger!H140</f>
        <v>1</v>
      </c>
      <c r="F137" t="str">
        <f>[1]Kuponger!I140</f>
        <v>x</v>
      </c>
      <c r="G137" t="str">
        <f>[1]Kuponger!J140</f>
        <v/>
      </c>
      <c r="H137" t="str">
        <f>[1]Kuponger!K140</f>
        <v/>
      </c>
      <c r="I137">
        <f>[1]Kuponger!L140</f>
        <v>0</v>
      </c>
      <c r="J137">
        <f>[1]Kuponger!M140</f>
        <v>0</v>
      </c>
      <c r="K137">
        <f>[1]Kuponger!N140</f>
        <v>0</v>
      </c>
      <c r="L137">
        <f>[1]Kuponger!O140</f>
        <v>0</v>
      </c>
      <c r="M137">
        <f>[1]Kuponger!P140</f>
        <v>0</v>
      </c>
      <c r="N137">
        <f>[1]Kuponger!Q140</f>
        <v>80</v>
      </c>
      <c r="O137">
        <f>[1]Kuponger!R140</f>
        <v>10</v>
      </c>
      <c r="P137">
        <f>[1]Kuponger!S140</f>
        <v>10</v>
      </c>
      <c r="Q137">
        <f>[1]Kuponger!T140</f>
        <v>0</v>
      </c>
      <c r="R137">
        <f>[1]Kuponger!U140</f>
        <v>65</v>
      </c>
      <c r="S137" t="str">
        <f>[1]Kuponger!V140</f>
        <v/>
      </c>
      <c r="T137" t="str">
        <f>[1]Kuponger!W140</f>
        <v/>
      </c>
      <c r="U137">
        <f>[1]Kuponger!X140</f>
        <v>0</v>
      </c>
      <c r="V137">
        <f>[1]Kuponger!Y140</f>
        <v>0</v>
      </c>
      <c r="W137">
        <f>[1]Kuponger!Z140</f>
        <v>80</v>
      </c>
      <c r="X137">
        <f>[1]Kuponger!AA140</f>
        <v>10</v>
      </c>
      <c r="Y137">
        <f>[1]Kuponger!AB140</f>
        <v>10</v>
      </c>
      <c r="Z137">
        <f>[1]Kuponger!AC140</f>
        <v>0</v>
      </c>
      <c r="AA137">
        <f>[1]Kuponger!AD140</f>
        <v>65</v>
      </c>
      <c r="AB137" t="str">
        <f>[1]Kuponger!AE140</f>
        <v/>
      </c>
      <c r="AC137" t="str">
        <f>[1]Kuponger!AF140</f>
        <v/>
      </c>
      <c r="AD137">
        <f>[1]Kuponger!AG140</f>
        <v>0</v>
      </c>
      <c r="AE137">
        <f>[1]Kuponger!AH140</f>
        <v>0</v>
      </c>
      <c r="AF137">
        <f>[1]Kuponger!AI140</f>
        <v>80</v>
      </c>
      <c r="AG137">
        <f>[1]Kuponger!AJ140</f>
        <v>10</v>
      </c>
      <c r="AH137">
        <f>[1]Kuponger!AK140</f>
        <v>10</v>
      </c>
      <c r="AI137">
        <f>[1]Kuponger!AL140</f>
        <v>0</v>
      </c>
      <c r="AJ137">
        <f>[1]Kuponger!AM140</f>
        <v>65</v>
      </c>
      <c r="AK137" t="str">
        <f>[1]Kuponger!AN140</f>
        <v/>
      </c>
      <c r="AL137" t="str">
        <f>[1]Kuponger!AO140</f>
        <v/>
      </c>
      <c r="AM137">
        <f>[1]Kuponger!AP140</f>
        <v>0</v>
      </c>
      <c r="AN137">
        <f>[1]Kuponger!AQ140</f>
        <v>0</v>
      </c>
      <c r="AO137">
        <f>[1]Kuponger!AR140</f>
        <v>80</v>
      </c>
      <c r="AP137">
        <f>[1]Kuponger!AS140</f>
        <v>10</v>
      </c>
      <c r="AQ137">
        <f>[1]Kuponger!AT140</f>
        <v>10</v>
      </c>
      <c r="AR137">
        <f>[1]Kuponger!AU140</f>
        <v>0</v>
      </c>
      <c r="AS137">
        <f>[1]Kuponger!AV140</f>
        <v>65</v>
      </c>
      <c r="AT137" t="str">
        <f>[1]Kuponger!AW140</f>
        <v/>
      </c>
      <c r="AU137" t="str">
        <f>[1]Kuponger!AX140</f>
        <v/>
      </c>
      <c r="AV137">
        <f>[1]Kuponger!AY140</f>
        <v>0</v>
      </c>
      <c r="AW137">
        <f>[1]Kuponger!AZ140</f>
        <v>0</v>
      </c>
      <c r="AX137">
        <f>[1]Kuponger!BA140</f>
        <v>60</v>
      </c>
      <c r="AY137">
        <f>[1]Kuponger!BB140</f>
        <v>10</v>
      </c>
      <c r="AZ137">
        <f>[1]Kuponger!BC140</f>
        <v>30</v>
      </c>
      <c r="BA137">
        <f>[1]Kuponger!BD140</f>
        <v>0</v>
      </c>
      <c r="BB137">
        <f>[1]Kuponger!BE140</f>
        <v>65</v>
      </c>
      <c r="BC137" t="str">
        <f>[1]Kuponger!BF140</f>
        <v/>
      </c>
      <c r="BD137" t="str">
        <f>[1]Kuponger!BG140</f>
        <v/>
      </c>
      <c r="BE137">
        <f>[1]Kuponger!BH140</f>
        <v>0</v>
      </c>
      <c r="BF137">
        <f>[1]Kuponger!BI140</f>
        <v>0</v>
      </c>
      <c r="BG137">
        <f>[1]Kuponger!BJ140</f>
        <v>80</v>
      </c>
      <c r="BH137">
        <f>[1]Kuponger!BK140</f>
        <v>10</v>
      </c>
      <c r="BI137">
        <f>[1]Kuponger!BL140</f>
        <v>10</v>
      </c>
      <c r="BJ137">
        <f>[1]Kuponger!BM140</f>
        <v>0</v>
      </c>
      <c r="BK137">
        <f>[1]Kuponger!BN140</f>
        <v>65</v>
      </c>
      <c r="BL137" t="str">
        <f>[1]Kuponger!BO140</f>
        <v/>
      </c>
      <c r="BM137" t="str">
        <f>[1]Kuponger!BP140</f>
        <v/>
      </c>
      <c r="BN137">
        <f>[1]Kuponger!BQ140</f>
        <v>0</v>
      </c>
      <c r="BO137">
        <f>[1]Kuponger!BR140</f>
        <v>0</v>
      </c>
      <c r="BP137">
        <f>[1]Kuponger!BS140</f>
        <v>80</v>
      </c>
      <c r="BQ137">
        <f>[1]Kuponger!BT140</f>
        <v>10</v>
      </c>
      <c r="BR137">
        <f>[1]Kuponger!BU140</f>
        <v>10</v>
      </c>
      <c r="BS137">
        <f>[1]Kuponger!BV140</f>
        <v>0</v>
      </c>
      <c r="BT137">
        <f>[1]Kuponger!BW140</f>
        <v>65</v>
      </c>
      <c r="BU137" t="str">
        <f>[1]Kuponger!BX140</f>
        <v/>
      </c>
      <c r="BV137" t="str">
        <f>[1]Kuponger!BY140</f>
        <v/>
      </c>
      <c r="BW137">
        <f>[1]Kuponger!BZ140</f>
        <v>0</v>
      </c>
      <c r="BX137">
        <f>[1]Kuponger!CA140</f>
        <v>0</v>
      </c>
      <c r="BY137">
        <f>[1]Kuponger!CB140</f>
        <v>80</v>
      </c>
      <c r="BZ137">
        <f>[1]Kuponger!CC140</f>
        <v>10</v>
      </c>
      <c r="CA137">
        <f>[1]Kuponger!CD140</f>
        <v>10</v>
      </c>
      <c r="CB137">
        <f>[1]Kuponger!CE140</f>
        <v>0</v>
      </c>
      <c r="CC137">
        <f>[1]Kuponger!CF140</f>
        <v>65</v>
      </c>
      <c r="CD137" t="str">
        <f>[1]Kuponger!CG140</f>
        <v/>
      </c>
      <c r="CE137" t="str">
        <f>[1]Kuponger!CH140</f>
        <v/>
      </c>
      <c r="CF137">
        <f>[1]Kuponger!CI140</f>
        <v>0</v>
      </c>
      <c r="CG137">
        <f>[1]Kuponger!CJ140</f>
        <v>0</v>
      </c>
      <c r="CH137">
        <f>[1]Kuponger!CK140</f>
        <v>80</v>
      </c>
      <c r="CI137">
        <f>[1]Kuponger!CL140</f>
        <v>10</v>
      </c>
      <c r="CJ137">
        <f>[1]Kuponger!CM140</f>
        <v>10</v>
      </c>
      <c r="CK137">
        <f>[1]Kuponger!CN140</f>
        <v>0</v>
      </c>
      <c r="CL137">
        <f>[1]Kuponger!CO140</f>
        <v>65</v>
      </c>
      <c r="CM137" t="str">
        <f>[1]Kuponger!CP140</f>
        <v/>
      </c>
      <c r="CN137" t="str">
        <f>[1]Kuponger!CQ140</f>
        <v/>
      </c>
      <c r="CO137">
        <f>[1]Kuponger!CR140</f>
        <v>0</v>
      </c>
    </row>
    <row r="138" spans="1:93" x14ac:dyDescent="0.3">
      <c r="A138">
        <f>[1]Kuponger!D141</f>
        <v>2</v>
      </c>
      <c r="B138" t="str">
        <f>[1]Kuponger!E141</f>
        <v>Bryne-Rosenborg</v>
      </c>
      <c r="C138">
        <f>[1]Kuponger!F141</f>
        <v>2</v>
      </c>
      <c r="D138">
        <f>[1]Kuponger!G141</f>
        <v>0</v>
      </c>
      <c r="E138">
        <f>[1]Kuponger!H141</f>
        <v>2</v>
      </c>
      <c r="F138" t="str">
        <f>[1]Kuponger!I141</f>
        <v/>
      </c>
      <c r="G138" t="str">
        <f>[1]Kuponger!J141</f>
        <v>x</v>
      </c>
      <c r="H138" t="str">
        <f>[1]Kuponger!K141</f>
        <v/>
      </c>
      <c r="I138">
        <f>[1]Kuponger!L141</f>
        <v>0</v>
      </c>
      <c r="J138">
        <f>[1]Kuponger!M141</f>
        <v>0</v>
      </c>
      <c r="K138">
        <f>[1]Kuponger!N141</f>
        <v>0</v>
      </c>
      <c r="L138">
        <f>[1]Kuponger!O141</f>
        <v>0</v>
      </c>
      <c r="M138">
        <f>[1]Kuponger!P141</f>
        <v>0</v>
      </c>
      <c r="N138">
        <f>[1]Kuponger!Q141</f>
        <v>20</v>
      </c>
      <c r="O138">
        <f>[1]Kuponger!R141</f>
        <v>30</v>
      </c>
      <c r="P138">
        <f>[1]Kuponger!S141</f>
        <v>50</v>
      </c>
      <c r="Q138">
        <f>[1]Kuponger!T141</f>
        <v>0</v>
      </c>
      <c r="R138" t="str">
        <f>[1]Kuponger!U141</f>
        <v/>
      </c>
      <c r="S138" t="str">
        <f>[1]Kuponger!V141</f>
        <v/>
      </c>
      <c r="T138" t="str">
        <f>[1]Kuponger!W141</f>
        <v/>
      </c>
      <c r="U138">
        <f>[1]Kuponger!X141</f>
        <v>0</v>
      </c>
      <c r="V138">
        <f>[1]Kuponger!Y141</f>
        <v>0</v>
      </c>
      <c r="W138">
        <f>[1]Kuponger!Z141</f>
        <v>10</v>
      </c>
      <c r="X138">
        <f>[1]Kuponger!AA141</f>
        <v>10</v>
      </c>
      <c r="Y138">
        <f>[1]Kuponger!AB141</f>
        <v>80</v>
      </c>
      <c r="Z138">
        <f>[1]Kuponger!AC141</f>
        <v>0</v>
      </c>
      <c r="AA138" t="str">
        <f>[1]Kuponger!AD141</f>
        <v/>
      </c>
      <c r="AB138" t="str">
        <f>[1]Kuponger!AE141</f>
        <v/>
      </c>
      <c r="AC138" t="str">
        <f>[1]Kuponger!AF141</f>
        <v/>
      </c>
      <c r="AD138">
        <f>[1]Kuponger!AG141</f>
        <v>0</v>
      </c>
      <c r="AE138">
        <f>[1]Kuponger!AH141</f>
        <v>0</v>
      </c>
      <c r="AF138">
        <f>[1]Kuponger!AI141</f>
        <v>20</v>
      </c>
      <c r="AG138">
        <f>[1]Kuponger!AJ141</f>
        <v>20</v>
      </c>
      <c r="AH138">
        <f>[1]Kuponger!AK141</f>
        <v>60</v>
      </c>
      <c r="AI138">
        <f>[1]Kuponger!AL141</f>
        <v>0</v>
      </c>
      <c r="AJ138" t="str">
        <f>[1]Kuponger!AM141</f>
        <v/>
      </c>
      <c r="AK138" t="str">
        <f>[1]Kuponger!AN141</f>
        <v/>
      </c>
      <c r="AL138" t="str">
        <f>[1]Kuponger!AO141</f>
        <v/>
      </c>
      <c r="AM138">
        <f>[1]Kuponger!AP141</f>
        <v>0</v>
      </c>
      <c r="AN138">
        <f>[1]Kuponger!AQ141</f>
        <v>0</v>
      </c>
      <c r="AO138">
        <f>[1]Kuponger!AR141</f>
        <v>20</v>
      </c>
      <c r="AP138">
        <f>[1]Kuponger!AS141</f>
        <v>30</v>
      </c>
      <c r="AQ138">
        <f>[1]Kuponger!AT141</f>
        <v>50</v>
      </c>
      <c r="AR138">
        <f>[1]Kuponger!AU141</f>
        <v>0</v>
      </c>
      <c r="AS138" t="str">
        <f>[1]Kuponger!AV141</f>
        <v/>
      </c>
      <c r="AT138" t="str">
        <f>[1]Kuponger!AW141</f>
        <v/>
      </c>
      <c r="AU138" t="str">
        <f>[1]Kuponger!AX141</f>
        <v/>
      </c>
      <c r="AV138">
        <f>[1]Kuponger!AY141</f>
        <v>0</v>
      </c>
      <c r="AW138">
        <f>[1]Kuponger!AZ141</f>
        <v>0</v>
      </c>
      <c r="AX138">
        <f>[1]Kuponger!BA141</f>
        <v>60</v>
      </c>
      <c r="AY138">
        <f>[1]Kuponger!BB141</f>
        <v>10</v>
      </c>
      <c r="AZ138">
        <f>[1]Kuponger!BC141</f>
        <v>30</v>
      </c>
      <c r="BA138">
        <f>[1]Kuponger!BD141</f>
        <v>0</v>
      </c>
      <c r="BB138" t="str">
        <f>[1]Kuponger!BE141</f>
        <v/>
      </c>
      <c r="BC138" t="str">
        <f>[1]Kuponger!BF141</f>
        <v/>
      </c>
      <c r="BD138" t="str">
        <f>[1]Kuponger!BG141</f>
        <v/>
      </c>
      <c r="BE138">
        <f>[1]Kuponger!BH141</f>
        <v>0</v>
      </c>
      <c r="BF138">
        <f>[1]Kuponger!BI141</f>
        <v>0</v>
      </c>
      <c r="BG138">
        <f>[1]Kuponger!BJ141</f>
        <v>10</v>
      </c>
      <c r="BH138">
        <f>[1]Kuponger!BK141</f>
        <v>10</v>
      </c>
      <c r="BI138">
        <f>[1]Kuponger!BL141</f>
        <v>80</v>
      </c>
      <c r="BJ138">
        <f>[1]Kuponger!BM141</f>
        <v>0</v>
      </c>
      <c r="BK138" t="str">
        <f>[1]Kuponger!BN141</f>
        <v/>
      </c>
      <c r="BL138" t="str">
        <f>[1]Kuponger!BO141</f>
        <v/>
      </c>
      <c r="BM138" t="str">
        <f>[1]Kuponger!BP141</f>
        <v/>
      </c>
      <c r="BN138">
        <f>[1]Kuponger!BQ141</f>
        <v>0</v>
      </c>
      <c r="BO138">
        <f>[1]Kuponger!BR141</f>
        <v>0</v>
      </c>
      <c r="BP138">
        <f>[1]Kuponger!BS141</f>
        <v>30</v>
      </c>
      <c r="BQ138">
        <f>[1]Kuponger!BT141</f>
        <v>20</v>
      </c>
      <c r="BR138">
        <f>[1]Kuponger!BU141</f>
        <v>50</v>
      </c>
      <c r="BS138">
        <f>[1]Kuponger!BV141</f>
        <v>0</v>
      </c>
      <c r="BT138" t="str">
        <f>[1]Kuponger!BW141</f>
        <v/>
      </c>
      <c r="BU138" t="str">
        <f>[1]Kuponger!BX141</f>
        <v/>
      </c>
      <c r="BV138" t="str">
        <f>[1]Kuponger!BY141</f>
        <v/>
      </c>
      <c r="BW138">
        <f>[1]Kuponger!BZ141</f>
        <v>0</v>
      </c>
      <c r="BX138">
        <f>[1]Kuponger!CA141</f>
        <v>0</v>
      </c>
      <c r="BY138">
        <f>[1]Kuponger!CB141</f>
        <v>30</v>
      </c>
      <c r="BZ138">
        <f>[1]Kuponger!CC141</f>
        <v>10</v>
      </c>
      <c r="CA138">
        <f>[1]Kuponger!CD141</f>
        <v>60</v>
      </c>
      <c r="CB138">
        <f>[1]Kuponger!CE141</f>
        <v>0</v>
      </c>
      <c r="CC138" t="str">
        <f>[1]Kuponger!CF141</f>
        <v/>
      </c>
      <c r="CD138" t="str">
        <f>[1]Kuponger!CG141</f>
        <v/>
      </c>
      <c r="CE138" t="str">
        <f>[1]Kuponger!CH141</f>
        <v/>
      </c>
      <c r="CF138">
        <f>[1]Kuponger!CI141</f>
        <v>0</v>
      </c>
      <c r="CG138">
        <f>[1]Kuponger!CJ141</f>
        <v>0</v>
      </c>
      <c r="CH138">
        <f>[1]Kuponger!CK141</f>
        <v>50</v>
      </c>
      <c r="CI138">
        <f>[1]Kuponger!CL141</f>
        <v>30</v>
      </c>
      <c r="CJ138">
        <f>[1]Kuponger!CM141</f>
        <v>20</v>
      </c>
      <c r="CK138">
        <f>[1]Kuponger!CN141</f>
        <v>0</v>
      </c>
      <c r="CL138" t="str">
        <f>[1]Kuponger!CO141</f>
        <v/>
      </c>
      <c r="CM138" t="str">
        <f>[1]Kuponger!CP141</f>
        <v/>
      </c>
      <c r="CN138" t="str">
        <f>[1]Kuponger!CQ141</f>
        <v/>
      </c>
      <c r="CO138">
        <f>[1]Kuponger!CR141</f>
        <v>0</v>
      </c>
    </row>
    <row r="139" spans="1:93" x14ac:dyDescent="0.3">
      <c r="A139">
        <f>[1]Kuponger!D142</f>
        <v>3</v>
      </c>
      <c r="B139" t="str">
        <f>[1]Kuponger!E142</f>
        <v>Mjøndalen-Aalesund</v>
      </c>
      <c r="C139">
        <f>[1]Kuponger!F142</f>
        <v>0</v>
      </c>
      <c r="D139" t="str">
        <f>[1]Kuponger!G142</f>
        <v>-</v>
      </c>
      <c r="E139">
        <f>[1]Kuponger!H142</f>
        <v>6</v>
      </c>
      <c r="F139" t="str">
        <f>[1]Kuponger!I142</f>
        <v/>
      </c>
      <c r="G139" t="str">
        <f>[1]Kuponger!J142</f>
        <v/>
      </c>
      <c r="H139" t="str">
        <f>[1]Kuponger!K142</f>
        <v>x</v>
      </c>
      <c r="I139">
        <f>[1]Kuponger!L142</f>
        <v>0</v>
      </c>
      <c r="J139">
        <f>[1]Kuponger!M142</f>
        <v>0</v>
      </c>
      <c r="K139">
        <f>[1]Kuponger!N142</f>
        <v>0</v>
      </c>
      <c r="L139">
        <f>[1]Kuponger!O142</f>
        <v>0</v>
      </c>
      <c r="M139">
        <f>[1]Kuponger!P142</f>
        <v>0</v>
      </c>
      <c r="N139">
        <f>[1]Kuponger!Q142</f>
        <v>10</v>
      </c>
      <c r="O139">
        <f>[1]Kuponger!R142</f>
        <v>20</v>
      </c>
      <c r="P139">
        <f>[1]Kuponger!S142</f>
        <v>70</v>
      </c>
      <c r="Q139">
        <f>[1]Kuponger!T142</f>
        <v>0</v>
      </c>
      <c r="R139" t="str">
        <f>[1]Kuponger!U142</f>
        <v/>
      </c>
      <c r="S139" t="str">
        <f>[1]Kuponger!V142</f>
        <v/>
      </c>
      <c r="T139">
        <f>[1]Kuponger!W142</f>
        <v>71</v>
      </c>
      <c r="U139">
        <f>[1]Kuponger!X142</f>
        <v>0</v>
      </c>
      <c r="V139">
        <f>[1]Kuponger!Y142</f>
        <v>0</v>
      </c>
      <c r="W139">
        <f>[1]Kuponger!Z142</f>
        <v>10</v>
      </c>
      <c r="X139">
        <f>[1]Kuponger!AA142</f>
        <v>10</v>
      </c>
      <c r="Y139">
        <f>[1]Kuponger!AB142</f>
        <v>80</v>
      </c>
      <c r="Z139">
        <f>[1]Kuponger!AC142</f>
        <v>0</v>
      </c>
      <c r="AA139" t="str">
        <f>[1]Kuponger!AD142</f>
        <v/>
      </c>
      <c r="AB139" t="str">
        <f>[1]Kuponger!AE142</f>
        <v/>
      </c>
      <c r="AC139">
        <f>[1]Kuponger!AF142</f>
        <v>71</v>
      </c>
      <c r="AD139">
        <f>[1]Kuponger!AG142</f>
        <v>0</v>
      </c>
      <c r="AE139">
        <f>[1]Kuponger!AH142</f>
        <v>0</v>
      </c>
      <c r="AF139">
        <f>[1]Kuponger!AI142</f>
        <v>10</v>
      </c>
      <c r="AG139">
        <f>[1]Kuponger!AJ142</f>
        <v>10</v>
      </c>
      <c r="AH139">
        <f>[1]Kuponger!AK142</f>
        <v>80</v>
      </c>
      <c r="AI139">
        <f>[1]Kuponger!AL142</f>
        <v>0</v>
      </c>
      <c r="AJ139" t="str">
        <f>[1]Kuponger!AM142</f>
        <v/>
      </c>
      <c r="AK139" t="str">
        <f>[1]Kuponger!AN142</f>
        <v/>
      </c>
      <c r="AL139">
        <f>[1]Kuponger!AO142</f>
        <v>71</v>
      </c>
      <c r="AM139">
        <f>[1]Kuponger!AP142</f>
        <v>0</v>
      </c>
      <c r="AN139">
        <f>[1]Kuponger!AQ142</f>
        <v>0</v>
      </c>
      <c r="AO139">
        <f>[1]Kuponger!AR142</f>
        <v>10</v>
      </c>
      <c r="AP139">
        <f>[1]Kuponger!AS142</f>
        <v>30</v>
      </c>
      <c r="AQ139">
        <f>[1]Kuponger!AT142</f>
        <v>60</v>
      </c>
      <c r="AR139">
        <f>[1]Kuponger!AU142</f>
        <v>0</v>
      </c>
      <c r="AS139" t="str">
        <f>[1]Kuponger!AV142</f>
        <v/>
      </c>
      <c r="AT139" t="str">
        <f>[1]Kuponger!AW142</f>
        <v/>
      </c>
      <c r="AU139">
        <f>[1]Kuponger!AX142</f>
        <v>71</v>
      </c>
      <c r="AV139">
        <f>[1]Kuponger!AY142</f>
        <v>0</v>
      </c>
      <c r="AW139">
        <f>[1]Kuponger!AZ142</f>
        <v>0</v>
      </c>
      <c r="AX139">
        <f>[1]Kuponger!BA142</f>
        <v>10</v>
      </c>
      <c r="AY139">
        <f>[1]Kuponger!BB142</f>
        <v>10</v>
      </c>
      <c r="AZ139">
        <f>[1]Kuponger!BC142</f>
        <v>80</v>
      </c>
      <c r="BA139">
        <f>[1]Kuponger!BD142</f>
        <v>0</v>
      </c>
      <c r="BB139" t="str">
        <f>[1]Kuponger!BE142</f>
        <v/>
      </c>
      <c r="BC139" t="str">
        <f>[1]Kuponger!BF142</f>
        <v/>
      </c>
      <c r="BD139">
        <f>[1]Kuponger!BG142</f>
        <v>71</v>
      </c>
      <c r="BE139">
        <f>[1]Kuponger!BH142</f>
        <v>0</v>
      </c>
      <c r="BF139">
        <f>[1]Kuponger!BI142</f>
        <v>0</v>
      </c>
      <c r="BG139">
        <f>[1]Kuponger!BJ142</f>
        <v>10</v>
      </c>
      <c r="BH139">
        <f>[1]Kuponger!BK142</f>
        <v>10</v>
      </c>
      <c r="BI139">
        <f>[1]Kuponger!BL142</f>
        <v>80</v>
      </c>
      <c r="BJ139">
        <f>[1]Kuponger!BM142</f>
        <v>0</v>
      </c>
      <c r="BK139" t="str">
        <f>[1]Kuponger!BN142</f>
        <v/>
      </c>
      <c r="BL139" t="str">
        <f>[1]Kuponger!BO142</f>
        <v/>
      </c>
      <c r="BM139">
        <f>[1]Kuponger!BP142</f>
        <v>71</v>
      </c>
      <c r="BN139">
        <f>[1]Kuponger!BQ142</f>
        <v>0</v>
      </c>
      <c r="BO139">
        <f>[1]Kuponger!BR142</f>
        <v>0</v>
      </c>
      <c r="BP139">
        <f>[1]Kuponger!BS142</f>
        <v>20</v>
      </c>
      <c r="BQ139">
        <f>[1]Kuponger!BT142</f>
        <v>20</v>
      </c>
      <c r="BR139">
        <f>[1]Kuponger!BU142</f>
        <v>60</v>
      </c>
      <c r="BS139">
        <f>[1]Kuponger!BV142</f>
        <v>0</v>
      </c>
      <c r="BT139" t="str">
        <f>[1]Kuponger!BW142</f>
        <v/>
      </c>
      <c r="BU139" t="str">
        <f>[1]Kuponger!BX142</f>
        <v/>
      </c>
      <c r="BV139">
        <f>[1]Kuponger!BY142</f>
        <v>71</v>
      </c>
      <c r="BW139">
        <f>[1]Kuponger!BZ142</f>
        <v>0</v>
      </c>
      <c r="BX139">
        <f>[1]Kuponger!CA142</f>
        <v>0</v>
      </c>
      <c r="BY139">
        <f>[1]Kuponger!CB142</f>
        <v>20</v>
      </c>
      <c r="BZ139">
        <f>[1]Kuponger!CC142</f>
        <v>10</v>
      </c>
      <c r="CA139">
        <f>[1]Kuponger!CD142</f>
        <v>70</v>
      </c>
      <c r="CB139">
        <f>[1]Kuponger!CE142</f>
        <v>0</v>
      </c>
      <c r="CC139" t="str">
        <f>[1]Kuponger!CF142</f>
        <v/>
      </c>
      <c r="CD139" t="str">
        <f>[1]Kuponger!CG142</f>
        <v/>
      </c>
      <c r="CE139">
        <f>[1]Kuponger!CH142</f>
        <v>71</v>
      </c>
      <c r="CF139">
        <f>[1]Kuponger!CI142</f>
        <v>0</v>
      </c>
      <c r="CG139">
        <f>[1]Kuponger!CJ142</f>
        <v>0</v>
      </c>
      <c r="CH139">
        <f>[1]Kuponger!CK142</f>
        <v>10</v>
      </c>
      <c r="CI139">
        <f>[1]Kuponger!CL142</f>
        <v>20</v>
      </c>
      <c r="CJ139">
        <f>[1]Kuponger!CM142</f>
        <v>70</v>
      </c>
      <c r="CK139">
        <f>[1]Kuponger!CN142</f>
        <v>0</v>
      </c>
      <c r="CL139" t="str">
        <f>[1]Kuponger!CO142</f>
        <v/>
      </c>
      <c r="CM139" t="str">
        <f>[1]Kuponger!CP142</f>
        <v/>
      </c>
      <c r="CN139">
        <f>[1]Kuponger!CQ142</f>
        <v>71</v>
      </c>
      <c r="CO139">
        <f>[1]Kuponger!CR142</f>
        <v>0</v>
      </c>
    </row>
    <row r="140" spans="1:93" x14ac:dyDescent="0.3">
      <c r="A140">
        <f>[1]Kuponger!D143</f>
        <v>4</v>
      </c>
      <c r="B140" t="str">
        <f>[1]Kuponger!E143</f>
        <v>Moss-Kongsvinger</v>
      </c>
      <c r="C140">
        <f>[1]Kuponger!F143</f>
        <v>2</v>
      </c>
      <c r="D140" t="str">
        <f>[1]Kuponger!G143</f>
        <v>-</v>
      </c>
      <c r="E140">
        <f>[1]Kuponger!H143</f>
        <v>4</v>
      </c>
      <c r="F140" t="str">
        <f>[1]Kuponger!I143</f>
        <v/>
      </c>
      <c r="G140" t="str">
        <f>[1]Kuponger!J143</f>
        <v/>
      </c>
      <c r="H140" t="str">
        <f>[1]Kuponger!K143</f>
        <v>x</v>
      </c>
      <c r="I140">
        <f>[1]Kuponger!L143</f>
        <v>0</v>
      </c>
      <c r="J140">
        <f>[1]Kuponger!M143</f>
        <v>0</v>
      </c>
      <c r="K140">
        <f>[1]Kuponger!N143</f>
        <v>0</v>
      </c>
      <c r="L140">
        <f>[1]Kuponger!O143</f>
        <v>0</v>
      </c>
      <c r="M140">
        <f>[1]Kuponger!P143</f>
        <v>0</v>
      </c>
      <c r="N140">
        <f>[1]Kuponger!Q143</f>
        <v>10</v>
      </c>
      <c r="O140">
        <f>[1]Kuponger!R143</f>
        <v>20</v>
      </c>
      <c r="P140">
        <f>[1]Kuponger!S143</f>
        <v>70</v>
      </c>
      <c r="Q140">
        <f>[1]Kuponger!T143</f>
        <v>0</v>
      </c>
      <c r="R140" t="str">
        <f>[1]Kuponger!U143</f>
        <v/>
      </c>
      <c r="S140" t="str">
        <f>[1]Kuponger!V143</f>
        <v/>
      </c>
      <c r="T140">
        <f>[1]Kuponger!W143</f>
        <v>71</v>
      </c>
      <c r="U140">
        <f>[1]Kuponger!X143</f>
        <v>0</v>
      </c>
      <c r="V140">
        <f>[1]Kuponger!Y143</f>
        <v>0</v>
      </c>
      <c r="W140">
        <f>[1]Kuponger!Z143</f>
        <v>10</v>
      </c>
      <c r="X140">
        <f>[1]Kuponger!AA143</f>
        <v>10</v>
      </c>
      <c r="Y140">
        <f>[1]Kuponger!AB143</f>
        <v>80</v>
      </c>
      <c r="Z140">
        <f>[1]Kuponger!AC143</f>
        <v>0</v>
      </c>
      <c r="AA140" t="str">
        <f>[1]Kuponger!AD143</f>
        <v/>
      </c>
      <c r="AB140" t="str">
        <f>[1]Kuponger!AE143</f>
        <v/>
      </c>
      <c r="AC140">
        <f>[1]Kuponger!AF143</f>
        <v>71</v>
      </c>
      <c r="AD140">
        <f>[1]Kuponger!AG143</f>
        <v>0</v>
      </c>
      <c r="AE140">
        <f>[1]Kuponger!AH143</f>
        <v>0</v>
      </c>
      <c r="AF140">
        <f>[1]Kuponger!AI143</f>
        <v>70</v>
      </c>
      <c r="AG140">
        <f>[1]Kuponger!AJ143</f>
        <v>20</v>
      </c>
      <c r="AH140">
        <f>[1]Kuponger!AK143</f>
        <v>10</v>
      </c>
      <c r="AI140">
        <f>[1]Kuponger!AL143</f>
        <v>0</v>
      </c>
      <c r="AJ140" t="str">
        <f>[1]Kuponger!AM143</f>
        <v/>
      </c>
      <c r="AK140" t="str">
        <f>[1]Kuponger!AN143</f>
        <v/>
      </c>
      <c r="AL140" t="str">
        <f>[1]Kuponger!AO143</f>
        <v/>
      </c>
      <c r="AM140">
        <f>[1]Kuponger!AP143</f>
        <v>0</v>
      </c>
      <c r="AN140">
        <f>[1]Kuponger!AQ143</f>
        <v>0</v>
      </c>
      <c r="AO140">
        <f>[1]Kuponger!AR143</f>
        <v>10</v>
      </c>
      <c r="AP140">
        <f>[1]Kuponger!AS143</f>
        <v>10</v>
      </c>
      <c r="AQ140">
        <f>[1]Kuponger!AT143</f>
        <v>80</v>
      </c>
      <c r="AR140">
        <f>[1]Kuponger!AU143</f>
        <v>0</v>
      </c>
      <c r="AS140" t="str">
        <f>[1]Kuponger!AV143</f>
        <v/>
      </c>
      <c r="AT140" t="str">
        <f>[1]Kuponger!AW143</f>
        <v/>
      </c>
      <c r="AU140">
        <f>[1]Kuponger!AX143</f>
        <v>71</v>
      </c>
      <c r="AV140">
        <f>[1]Kuponger!AY143</f>
        <v>0</v>
      </c>
      <c r="AW140">
        <f>[1]Kuponger!AZ143</f>
        <v>0</v>
      </c>
      <c r="AX140">
        <f>[1]Kuponger!BA143</f>
        <v>60</v>
      </c>
      <c r="AY140">
        <f>[1]Kuponger!BB143</f>
        <v>10</v>
      </c>
      <c r="AZ140">
        <f>[1]Kuponger!BC143</f>
        <v>30</v>
      </c>
      <c r="BA140">
        <f>[1]Kuponger!BD143</f>
        <v>0</v>
      </c>
      <c r="BB140" t="str">
        <f>[1]Kuponger!BE143</f>
        <v/>
      </c>
      <c r="BC140" t="str">
        <f>[1]Kuponger!BF143</f>
        <v/>
      </c>
      <c r="BD140" t="str">
        <f>[1]Kuponger!BG143</f>
        <v/>
      </c>
      <c r="BE140">
        <f>[1]Kuponger!BH143</f>
        <v>0</v>
      </c>
      <c r="BF140">
        <f>[1]Kuponger!BI143</f>
        <v>0</v>
      </c>
      <c r="BG140">
        <f>[1]Kuponger!BJ143</f>
        <v>10</v>
      </c>
      <c r="BH140">
        <f>[1]Kuponger!BK143</f>
        <v>10</v>
      </c>
      <c r="BI140">
        <f>[1]Kuponger!BL143</f>
        <v>80</v>
      </c>
      <c r="BJ140">
        <f>[1]Kuponger!BM143</f>
        <v>0</v>
      </c>
      <c r="BK140" t="str">
        <f>[1]Kuponger!BN143</f>
        <v/>
      </c>
      <c r="BL140" t="str">
        <f>[1]Kuponger!BO143</f>
        <v/>
      </c>
      <c r="BM140">
        <f>[1]Kuponger!BP143</f>
        <v>71</v>
      </c>
      <c r="BN140">
        <f>[1]Kuponger!BQ143</f>
        <v>0</v>
      </c>
      <c r="BO140">
        <f>[1]Kuponger!BR143</f>
        <v>0</v>
      </c>
      <c r="BP140">
        <f>[1]Kuponger!BS143</f>
        <v>20</v>
      </c>
      <c r="BQ140">
        <f>[1]Kuponger!BT143</f>
        <v>20</v>
      </c>
      <c r="BR140">
        <f>[1]Kuponger!BU143</f>
        <v>60</v>
      </c>
      <c r="BS140">
        <f>[1]Kuponger!BV143</f>
        <v>0</v>
      </c>
      <c r="BT140" t="str">
        <f>[1]Kuponger!BW143</f>
        <v/>
      </c>
      <c r="BU140" t="str">
        <f>[1]Kuponger!BX143</f>
        <v/>
      </c>
      <c r="BV140">
        <f>[1]Kuponger!BY143</f>
        <v>71</v>
      </c>
      <c r="BW140">
        <f>[1]Kuponger!BZ143</f>
        <v>0</v>
      </c>
      <c r="BX140">
        <f>[1]Kuponger!CA143</f>
        <v>0</v>
      </c>
      <c r="BY140">
        <f>[1]Kuponger!CB143</f>
        <v>30</v>
      </c>
      <c r="BZ140">
        <f>[1]Kuponger!CC143</f>
        <v>10</v>
      </c>
      <c r="CA140">
        <f>[1]Kuponger!CD143</f>
        <v>60</v>
      </c>
      <c r="CB140">
        <f>[1]Kuponger!CE143</f>
        <v>0</v>
      </c>
      <c r="CC140" t="str">
        <f>[1]Kuponger!CF143</f>
        <v/>
      </c>
      <c r="CD140" t="str">
        <f>[1]Kuponger!CG143</f>
        <v/>
      </c>
      <c r="CE140">
        <f>[1]Kuponger!CH143</f>
        <v>71</v>
      </c>
      <c r="CF140">
        <f>[1]Kuponger!CI143</f>
        <v>0</v>
      </c>
      <c r="CG140">
        <f>[1]Kuponger!CJ143</f>
        <v>0</v>
      </c>
      <c r="CH140">
        <f>[1]Kuponger!CK143</f>
        <v>10</v>
      </c>
      <c r="CI140">
        <f>[1]Kuponger!CL143</f>
        <v>20</v>
      </c>
      <c r="CJ140">
        <f>[1]Kuponger!CM143</f>
        <v>70</v>
      </c>
      <c r="CK140">
        <f>[1]Kuponger!CN143</f>
        <v>0</v>
      </c>
      <c r="CL140" t="str">
        <f>[1]Kuponger!CO143</f>
        <v/>
      </c>
      <c r="CM140" t="str">
        <f>[1]Kuponger!CP143</f>
        <v/>
      </c>
      <c r="CN140">
        <f>[1]Kuponger!CQ143</f>
        <v>71</v>
      </c>
      <c r="CO140">
        <f>[1]Kuponger!CR143</f>
        <v>0</v>
      </c>
    </row>
    <row r="141" spans="1:93" x14ac:dyDescent="0.3">
      <c r="A141">
        <f>[1]Kuponger!D144</f>
        <v>5</v>
      </c>
      <c r="B141" t="str">
        <f>[1]Kuponger!E144</f>
        <v>Odd-Ranheim</v>
      </c>
      <c r="C141">
        <f>[1]Kuponger!F144</f>
        <v>1</v>
      </c>
      <c r="D141" t="str">
        <f>[1]Kuponger!G144</f>
        <v>-</v>
      </c>
      <c r="E141">
        <f>[1]Kuponger!H144</f>
        <v>1</v>
      </c>
      <c r="F141" t="str">
        <f>[1]Kuponger!I144</f>
        <v/>
      </c>
      <c r="G141" t="str">
        <f>[1]Kuponger!J144</f>
        <v>x</v>
      </c>
      <c r="H141" t="str">
        <f>[1]Kuponger!K144</f>
        <v/>
      </c>
      <c r="I141">
        <f>[1]Kuponger!L144</f>
        <v>0</v>
      </c>
      <c r="J141">
        <f>[1]Kuponger!M144</f>
        <v>0</v>
      </c>
      <c r="K141">
        <f>[1]Kuponger!N144</f>
        <v>0</v>
      </c>
      <c r="L141">
        <f>[1]Kuponger!O144</f>
        <v>0</v>
      </c>
      <c r="M141">
        <f>[1]Kuponger!P144</f>
        <v>0</v>
      </c>
      <c r="N141">
        <f>[1]Kuponger!Q144</f>
        <v>50</v>
      </c>
      <c r="O141">
        <f>[1]Kuponger!R144</f>
        <v>30</v>
      </c>
      <c r="P141">
        <f>[1]Kuponger!S144</f>
        <v>20</v>
      </c>
      <c r="Q141">
        <f>[1]Kuponger!T144</f>
        <v>0</v>
      </c>
      <c r="R141" t="str">
        <f>[1]Kuponger!U144</f>
        <v/>
      </c>
      <c r="S141" t="str">
        <f>[1]Kuponger!V144</f>
        <v/>
      </c>
      <c r="T141" t="str">
        <f>[1]Kuponger!W144</f>
        <v/>
      </c>
      <c r="U141">
        <f>[1]Kuponger!X144</f>
        <v>0</v>
      </c>
      <c r="V141">
        <f>[1]Kuponger!Y144</f>
        <v>0</v>
      </c>
      <c r="W141">
        <f>[1]Kuponger!Z144</f>
        <v>80</v>
      </c>
      <c r="X141">
        <f>[1]Kuponger!AA144</f>
        <v>10</v>
      </c>
      <c r="Y141">
        <f>[1]Kuponger!AB144</f>
        <v>10</v>
      </c>
      <c r="Z141">
        <f>[1]Kuponger!AC144</f>
        <v>0</v>
      </c>
      <c r="AA141" t="str">
        <f>[1]Kuponger!AD144</f>
        <v/>
      </c>
      <c r="AB141" t="str">
        <f>[1]Kuponger!AE144</f>
        <v/>
      </c>
      <c r="AC141" t="str">
        <f>[1]Kuponger!AF144</f>
        <v/>
      </c>
      <c r="AD141">
        <f>[1]Kuponger!AG144</f>
        <v>0</v>
      </c>
      <c r="AE141">
        <f>[1]Kuponger!AH144</f>
        <v>0</v>
      </c>
      <c r="AF141">
        <f>[1]Kuponger!AI144</f>
        <v>40</v>
      </c>
      <c r="AG141">
        <f>[1]Kuponger!AJ144</f>
        <v>40</v>
      </c>
      <c r="AH141">
        <f>[1]Kuponger!AK144</f>
        <v>20</v>
      </c>
      <c r="AI141">
        <f>[1]Kuponger!AL144</f>
        <v>0</v>
      </c>
      <c r="AJ141" t="str">
        <f>[1]Kuponger!AM144</f>
        <v/>
      </c>
      <c r="AK141">
        <f>[1]Kuponger!AN144</f>
        <v>74</v>
      </c>
      <c r="AL141" t="str">
        <f>[1]Kuponger!AO144</f>
        <v/>
      </c>
      <c r="AM141">
        <f>[1]Kuponger!AP144</f>
        <v>0</v>
      </c>
      <c r="AN141">
        <f>[1]Kuponger!AQ144</f>
        <v>0</v>
      </c>
      <c r="AO141">
        <f>[1]Kuponger!AR144</f>
        <v>50</v>
      </c>
      <c r="AP141">
        <f>[1]Kuponger!AS144</f>
        <v>40</v>
      </c>
      <c r="AQ141">
        <f>[1]Kuponger!AT144</f>
        <v>10</v>
      </c>
      <c r="AR141">
        <f>[1]Kuponger!AU144</f>
        <v>0</v>
      </c>
      <c r="AS141" t="str">
        <f>[1]Kuponger!AV144</f>
        <v/>
      </c>
      <c r="AT141" t="str">
        <f>[1]Kuponger!AW144</f>
        <v/>
      </c>
      <c r="AU141" t="str">
        <f>[1]Kuponger!AX144</f>
        <v/>
      </c>
      <c r="AV141">
        <f>[1]Kuponger!AY144</f>
        <v>0</v>
      </c>
      <c r="AW141">
        <f>[1]Kuponger!AZ144</f>
        <v>0</v>
      </c>
      <c r="AX141">
        <f>[1]Kuponger!BA144</f>
        <v>60</v>
      </c>
      <c r="AY141">
        <f>[1]Kuponger!BB144</f>
        <v>10</v>
      </c>
      <c r="AZ141">
        <f>[1]Kuponger!BC144</f>
        <v>30</v>
      </c>
      <c r="BA141">
        <f>[1]Kuponger!BD144</f>
        <v>0</v>
      </c>
      <c r="BB141" t="str">
        <f>[1]Kuponger!BE144</f>
        <v/>
      </c>
      <c r="BC141" t="str">
        <f>[1]Kuponger!BF144</f>
        <v/>
      </c>
      <c r="BD141" t="str">
        <f>[1]Kuponger!BG144</f>
        <v/>
      </c>
      <c r="BE141">
        <f>[1]Kuponger!BH144</f>
        <v>0</v>
      </c>
      <c r="BF141">
        <f>[1]Kuponger!BI144</f>
        <v>0</v>
      </c>
      <c r="BG141">
        <f>[1]Kuponger!BJ144</f>
        <v>30</v>
      </c>
      <c r="BH141">
        <f>[1]Kuponger!BK144</f>
        <v>40</v>
      </c>
      <c r="BI141">
        <f>[1]Kuponger!BL144</f>
        <v>30</v>
      </c>
      <c r="BJ141">
        <f>[1]Kuponger!BM144</f>
        <v>0</v>
      </c>
      <c r="BK141" t="str">
        <f>[1]Kuponger!BN144</f>
        <v/>
      </c>
      <c r="BL141">
        <f>[1]Kuponger!BO144</f>
        <v>74</v>
      </c>
      <c r="BM141" t="str">
        <f>[1]Kuponger!BP144</f>
        <v/>
      </c>
      <c r="BN141">
        <f>[1]Kuponger!BQ144</f>
        <v>0</v>
      </c>
      <c r="BO141">
        <f>[1]Kuponger!BR144</f>
        <v>0</v>
      </c>
      <c r="BP141">
        <f>[1]Kuponger!BS144</f>
        <v>50</v>
      </c>
      <c r="BQ141">
        <f>[1]Kuponger!BT144</f>
        <v>30</v>
      </c>
      <c r="BR141">
        <f>[1]Kuponger!BU144</f>
        <v>20</v>
      </c>
      <c r="BS141">
        <f>[1]Kuponger!BV144</f>
        <v>0</v>
      </c>
      <c r="BT141" t="str">
        <f>[1]Kuponger!BW144</f>
        <v/>
      </c>
      <c r="BU141" t="str">
        <f>[1]Kuponger!BX144</f>
        <v/>
      </c>
      <c r="BV141" t="str">
        <f>[1]Kuponger!BY144</f>
        <v/>
      </c>
      <c r="BW141">
        <f>[1]Kuponger!BZ144</f>
        <v>0</v>
      </c>
      <c r="BX141">
        <f>[1]Kuponger!CA144</f>
        <v>0</v>
      </c>
      <c r="BY141">
        <f>[1]Kuponger!CB144</f>
        <v>60</v>
      </c>
      <c r="BZ141">
        <f>[1]Kuponger!CC144</f>
        <v>20</v>
      </c>
      <c r="CA141">
        <f>[1]Kuponger!CD144</f>
        <v>20</v>
      </c>
      <c r="CB141">
        <f>[1]Kuponger!CE144</f>
        <v>0</v>
      </c>
      <c r="CC141" t="str">
        <f>[1]Kuponger!CF144</f>
        <v/>
      </c>
      <c r="CD141" t="str">
        <f>[1]Kuponger!CG144</f>
        <v/>
      </c>
      <c r="CE141" t="str">
        <f>[1]Kuponger!CH144</f>
        <v/>
      </c>
      <c r="CF141">
        <f>[1]Kuponger!CI144</f>
        <v>0</v>
      </c>
      <c r="CG141">
        <f>[1]Kuponger!CJ144</f>
        <v>0</v>
      </c>
      <c r="CH141">
        <f>[1]Kuponger!CK144</f>
        <v>50</v>
      </c>
      <c r="CI141">
        <f>[1]Kuponger!CL144</f>
        <v>30</v>
      </c>
      <c r="CJ141">
        <f>[1]Kuponger!CM144</f>
        <v>20</v>
      </c>
      <c r="CK141">
        <f>[1]Kuponger!CN144</f>
        <v>0</v>
      </c>
      <c r="CL141" t="str">
        <f>[1]Kuponger!CO144</f>
        <v/>
      </c>
      <c r="CM141" t="str">
        <f>[1]Kuponger!CP144</f>
        <v/>
      </c>
      <c r="CN141" t="str">
        <f>[1]Kuponger!CQ144</f>
        <v/>
      </c>
      <c r="CO141">
        <f>[1]Kuponger!CR144</f>
        <v>0</v>
      </c>
    </row>
    <row r="142" spans="1:93" x14ac:dyDescent="0.3">
      <c r="A142">
        <f>[1]Kuponger!D145</f>
        <v>6</v>
      </c>
      <c r="B142" t="str">
        <f>[1]Kuponger!E145</f>
        <v>Sogndal-Start</v>
      </c>
      <c r="C142">
        <f>[1]Kuponger!F145</f>
        <v>0</v>
      </c>
      <c r="D142" t="str">
        <f>[1]Kuponger!G145</f>
        <v>-</v>
      </c>
      <c r="E142">
        <f>[1]Kuponger!H145</f>
        <v>0</v>
      </c>
      <c r="F142" t="str">
        <f>[1]Kuponger!I145</f>
        <v/>
      </c>
      <c r="G142" t="str">
        <f>[1]Kuponger!J145</f>
        <v>x</v>
      </c>
      <c r="H142" t="str">
        <f>[1]Kuponger!K145</f>
        <v/>
      </c>
      <c r="I142">
        <f>[1]Kuponger!L145</f>
        <v>0</v>
      </c>
      <c r="J142">
        <f>[1]Kuponger!M145</f>
        <v>0</v>
      </c>
      <c r="K142">
        <f>[1]Kuponger!N145</f>
        <v>0</v>
      </c>
      <c r="L142">
        <f>[1]Kuponger!O145</f>
        <v>0</v>
      </c>
      <c r="M142">
        <f>[1]Kuponger!P145</f>
        <v>0</v>
      </c>
      <c r="N142">
        <f>[1]Kuponger!Q145</f>
        <v>40</v>
      </c>
      <c r="O142">
        <f>[1]Kuponger!R145</f>
        <v>30</v>
      </c>
      <c r="P142">
        <f>[1]Kuponger!S145</f>
        <v>30</v>
      </c>
      <c r="Q142">
        <f>[1]Kuponger!T145</f>
        <v>0</v>
      </c>
      <c r="R142" t="str">
        <f>[1]Kuponger!U145</f>
        <v/>
      </c>
      <c r="S142" t="str">
        <f>[1]Kuponger!V145</f>
        <v/>
      </c>
      <c r="T142" t="str">
        <f>[1]Kuponger!W145</f>
        <v/>
      </c>
      <c r="U142">
        <f>[1]Kuponger!X145</f>
        <v>0</v>
      </c>
      <c r="V142">
        <f>[1]Kuponger!Y145</f>
        <v>0</v>
      </c>
      <c r="W142">
        <f>[1]Kuponger!Z145</f>
        <v>10</v>
      </c>
      <c r="X142">
        <f>[1]Kuponger!AA145</f>
        <v>80</v>
      </c>
      <c r="Y142">
        <f>[1]Kuponger!AB145</f>
        <v>10</v>
      </c>
      <c r="Z142">
        <f>[1]Kuponger!AC145</f>
        <v>0</v>
      </c>
      <c r="AA142" t="str">
        <f>[1]Kuponger!AD145</f>
        <v/>
      </c>
      <c r="AB142">
        <f>[1]Kuponger!AE145</f>
        <v>74</v>
      </c>
      <c r="AC142" t="str">
        <f>[1]Kuponger!AF145</f>
        <v/>
      </c>
      <c r="AD142">
        <f>[1]Kuponger!AG145</f>
        <v>0</v>
      </c>
      <c r="AE142">
        <f>[1]Kuponger!AH145</f>
        <v>0</v>
      </c>
      <c r="AF142">
        <f>[1]Kuponger!AI145</f>
        <v>20</v>
      </c>
      <c r="AG142">
        <f>[1]Kuponger!AJ145</f>
        <v>30</v>
      </c>
      <c r="AH142">
        <f>[1]Kuponger!AK145</f>
        <v>50</v>
      </c>
      <c r="AI142">
        <f>[1]Kuponger!AL145</f>
        <v>0</v>
      </c>
      <c r="AJ142" t="str">
        <f>[1]Kuponger!AM145</f>
        <v/>
      </c>
      <c r="AK142" t="str">
        <f>[1]Kuponger!AN145</f>
        <v/>
      </c>
      <c r="AL142" t="str">
        <f>[1]Kuponger!AO145</f>
        <v/>
      </c>
      <c r="AM142">
        <f>[1]Kuponger!AP145</f>
        <v>0</v>
      </c>
      <c r="AN142">
        <f>[1]Kuponger!AQ145</f>
        <v>0</v>
      </c>
      <c r="AO142">
        <f>[1]Kuponger!AR145</f>
        <v>40</v>
      </c>
      <c r="AP142">
        <f>[1]Kuponger!AS145</f>
        <v>50</v>
      </c>
      <c r="AQ142">
        <f>[1]Kuponger!AT145</f>
        <v>10</v>
      </c>
      <c r="AR142">
        <f>[1]Kuponger!AU145</f>
        <v>0</v>
      </c>
      <c r="AS142" t="str">
        <f>[1]Kuponger!AV145</f>
        <v/>
      </c>
      <c r="AT142">
        <f>[1]Kuponger!AW145</f>
        <v>74</v>
      </c>
      <c r="AU142" t="str">
        <f>[1]Kuponger!AX145</f>
        <v/>
      </c>
      <c r="AV142">
        <f>[1]Kuponger!AY145</f>
        <v>0</v>
      </c>
      <c r="AW142">
        <f>[1]Kuponger!AZ145</f>
        <v>0</v>
      </c>
      <c r="AX142">
        <f>[1]Kuponger!BA145</f>
        <v>10</v>
      </c>
      <c r="AY142">
        <f>[1]Kuponger!BB145</f>
        <v>10</v>
      </c>
      <c r="AZ142">
        <f>[1]Kuponger!BC145</f>
        <v>80</v>
      </c>
      <c r="BA142">
        <f>[1]Kuponger!BD145</f>
        <v>0</v>
      </c>
      <c r="BB142" t="str">
        <f>[1]Kuponger!BE145</f>
        <v/>
      </c>
      <c r="BC142" t="str">
        <f>[1]Kuponger!BF145</f>
        <v/>
      </c>
      <c r="BD142" t="str">
        <f>[1]Kuponger!BG145</f>
        <v/>
      </c>
      <c r="BE142">
        <f>[1]Kuponger!BH145</f>
        <v>0</v>
      </c>
      <c r="BF142">
        <f>[1]Kuponger!BI145</f>
        <v>0</v>
      </c>
      <c r="BG142">
        <f>[1]Kuponger!BJ145</f>
        <v>20</v>
      </c>
      <c r="BH142">
        <f>[1]Kuponger!BK145</f>
        <v>30</v>
      </c>
      <c r="BI142">
        <f>[1]Kuponger!BL145</f>
        <v>50</v>
      </c>
      <c r="BJ142">
        <f>[1]Kuponger!BM145</f>
        <v>0</v>
      </c>
      <c r="BK142" t="str">
        <f>[1]Kuponger!BN145</f>
        <v/>
      </c>
      <c r="BL142" t="str">
        <f>[1]Kuponger!BO145</f>
        <v/>
      </c>
      <c r="BM142" t="str">
        <f>[1]Kuponger!BP145</f>
        <v/>
      </c>
      <c r="BN142">
        <f>[1]Kuponger!BQ145</f>
        <v>0</v>
      </c>
      <c r="BO142">
        <f>[1]Kuponger!BR145</f>
        <v>0</v>
      </c>
      <c r="BP142">
        <f>[1]Kuponger!BS145</f>
        <v>40</v>
      </c>
      <c r="BQ142">
        <f>[1]Kuponger!BT145</f>
        <v>30</v>
      </c>
      <c r="BR142">
        <f>[1]Kuponger!BU145</f>
        <v>30</v>
      </c>
      <c r="BS142">
        <f>[1]Kuponger!BV145</f>
        <v>0</v>
      </c>
      <c r="BT142" t="str">
        <f>[1]Kuponger!BW145</f>
        <v/>
      </c>
      <c r="BU142" t="str">
        <f>[1]Kuponger!BX145</f>
        <v/>
      </c>
      <c r="BV142" t="str">
        <f>[1]Kuponger!BY145</f>
        <v/>
      </c>
      <c r="BW142">
        <f>[1]Kuponger!BZ145</f>
        <v>0</v>
      </c>
      <c r="BX142">
        <f>[1]Kuponger!CA145</f>
        <v>0</v>
      </c>
      <c r="BY142">
        <f>[1]Kuponger!CB145</f>
        <v>30</v>
      </c>
      <c r="BZ142">
        <f>[1]Kuponger!CC145</f>
        <v>30</v>
      </c>
      <c r="CA142">
        <f>[1]Kuponger!CD145</f>
        <v>40</v>
      </c>
      <c r="CB142">
        <f>[1]Kuponger!CE145</f>
        <v>0</v>
      </c>
      <c r="CC142" t="str">
        <f>[1]Kuponger!CF145</f>
        <v/>
      </c>
      <c r="CD142" t="str">
        <f>[1]Kuponger!CG145</f>
        <v/>
      </c>
      <c r="CE142" t="str">
        <f>[1]Kuponger!CH145</f>
        <v/>
      </c>
      <c r="CF142">
        <f>[1]Kuponger!CI145</f>
        <v>0</v>
      </c>
      <c r="CG142">
        <f>[1]Kuponger!CJ145</f>
        <v>0</v>
      </c>
      <c r="CH142">
        <f>[1]Kuponger!CK145</f>
        <v>10</v>
      </c>
      <c r="CI142">
        <f>[1]Kuponger!CL145</f>
        <v>20</v>
      </c>
      <c r="CJ142">
        <f>[1]Kuponger!CM145</f>
        <v>70</v>
      </c>
      <c r="CK142">
        <f>[1]Kuponger!CN145</f>
        <v>0</v>
      </c>
      <c r="CL142" t="str">
        <f>[1]Kuponger!CO145</f>
        <v/>
      </c>
      <c r="CM142" t="str">
        <f>[1]Kuponger!CP145</f>
        <v/>
      </c>
      <c r="CN142" t="str">
        <f>[1]Kuponger!CQ145</f>
        <v/>
      </c>
      <c r="CO142">
        <f>[1]Kuponger!CR145</f>
        <v>0</v>
      </c>
    </row>
    <row r="143" spans="1:93" x14ac:dyDescent="0.3">
      <c r="A143">
        <f>[1]Kuponger!D146</f>
        <v>7</v>
      </c>
      <c r="B143" t="str">
        <f>[1]Kuponger!E146</f>
        <v>Fulham-Arsenal</v>
      </c>
      <c r="C143">
        <f>[1]Kuponger!F146</f>
        <v>0</v>
      </c>
      <c r="D143" t="str">
        <f>[1]Kuponger!G146</f>
        <v>-</v>
      </c>
      <c r="E143">
        <f>[1]Kuponger!H146</f>
        <v>1</v>
      </c>
      <c r="F143" t="str">
        <f>[1]Kuponger!I146</f>
        <v/>
      </c>
      <c r="G143" t="str">
        <f>[1]Kuponger!J146</f>
        <v/>
      </c>
      <c r="H143" t="str">
        <f>[1]Kuponger!K146</f>
        <v>x</v>
      </c>
      <c r="I143">
        <f>[1]Kuponger!L146</f>
        <v>0</v>
      </c>
      <c r="J143">
        <f>[1]Kuponger!M146</f>
        <v>0</v>
      </c>
      <c r="K143">
        <f>[1]Kuponger!N146</f>
        <v>0</v>
      </c>
      <c r="L143">
        <f>[1]Kuponger!O146</f>
        <v>0</v>
      </c>
      <c r="M143">
        <f>[1]Kuponger!P146</f>
        <v>0</v>
      </c>
      <c r="N143">
        <f>[1]Kuponger!Q146</f>
        <v>10</v>
      </c>
      <c r="O143">
        <f>[1]Kuponger!R146</f>
        <v>20</v>
      </c>
      <c r="P143">
        <f>[1]Kuponger!S146</f>
        <v>70</v>
      </c>
      <c r="Q143">
        <f>[1]Kuponger!T146</f>
        <v>0</v>
      </c>
      <c r="R143" t="str">
        <f>[1]Kuponger!U146</f>
        <v/>
      </c>
      <c r="S143" t="str">
        <f>[1]Kuponger!V146</f>
        <v/>
      </c>
      <c r="T143">
        <f>[1]Kuponger!W146</f>
        <v>71</v>
      </c>
      <c r="U143">
        <f>[1]Kuponger!X146</f>
        <v>0</v>
      </c>
      <c r="V143">
        <f>[1]Kuponger!Y146</f>
        <v>0</v>
      </c>
      <c r="W143">
        <f>[1]Kuponger!Z146</f>
        <v>10</v>
      </c>
      <c r="X143">
        <f>[1]Kuponger!AA146</f>
        <v>10</v>
      </c>
      <c r="Y143">
        <f>[1]Kuponger!AB146</f>
        <v>80</v>
      </c>
      <c r="Z143">
        <f>[1]Kuponger!AC146</f>
        <v>0</v>
      </c>
      <c r="AA143" t="str">
        <f>[1]Kuponger!AD146</f>
        <v/>
      </c>
      <c r="AB143" t="str">
        <f>[1]Kuponger!AE146</f>
        <v/>
      </c>
      <c r="AC143">
        <f>[1]Kuponger!AF146</f>
        <v>71</v>
      </c>
      <c r="AD143">
        <f>[1]Kuponger!AG146</f>
        <v>0</v>
      </c>
      <c r="AE143">
        <f>[1]Kuponger!AH146</f>
        <v>0</v>
      </c>
      <c r="AF143">
        <f>[1]Kuponger!AI146</f>
        <v>10</v>
      </c>
      <c r="AG143">
        <f>[1]Kuponger!AJ146</f>
        <v>10</v>
      </c>
      <c r="AH143">
        <f>[1]Kuponger!AK146</f>
        <v>80</v>
      </c>
      <c r="AI143">
        <f>[1]Kuponger!AL146</f>
        <v>0</v>
      </c>
      <c r="AJ143" t="str">
        <f>[1]Kuponger!AM146</f>
        <v/>
      </c>
      <c r="AK143" t="str">
        <f>[1]Kuponger!AN146</f>
        <v/>
      </c>
      <c r="AL143">
        <f>[1]Kuponger!AO146</f>
        <v>71</v>
      </c>
      <c r="AM143">
        <f>[1]Kuponger!AP146</f>
        <v>0</v>
      </c>
      <c r="AN143">
        <f>[1]Kuponger!AQ146</f>
        <v>0</v>
      </c>
      <c r="AO143">
        <f>[1]Kuponger!AR146</f>
        <v>10</v>
      </c>
      <c r="AP143">
        <f>[1]Kuponger!AS146</f>
        <v>10</v>
      </c>
      <c r="AQ143">
        <f>[1]Kuponger!AT146</f>
        <v>80</v>
      </c>
      <c r="AR143">
        <f>[1]Kuponger!AU146</f>
        <v>0</v>
      </c>
      <c r="AS143" t="str">
        <f>[1]Kuponger!AV146</f>
        <v/>
      </c>
      <c r="AT143" t="str">
        <f>[1]Kuponger!AW146</f>
        <v/>
      </c>
      <c r="AU143">
        <f>[1]Kuponger!AX146</f>
        <v>71</v>
      </c>
      <c r="AV143">
        <f>[1]Kuponger!AY146</f>
        <v>0</v>
      </c>
      <c r="AW143">
        <f>[1]Kuponger!AZ146</f>
        <v>0</v>
      </c>
      <c r="AX143">
        <f>[1]Kuponger!BA146</f>
        <v>10</v>
      </c>
      <c r="AY143">
        <f>[1]Kuponger!BB146</f>
        <v>10</v>
      </c>
      <c r="AZ143">
        <f>[1]Kuponger!BC146</f>
        <v>80</v>
      </c>
      <c r="BA143">
        <f>[1]Kuponger!BD146</f>
        <v>0</v>
      </c>
      <c r="BB143" t="str">
        <f>[1]Kuponger!BE146</f>
        <v/>
      </c>
      <c r="BC143" t="str">
        <f>[1]Kuponger!BF146</f>
        <v/>
      </c>
      <c r="BD143">
        <f>[1]Kuponger!BG146</f>
        <v>71</v>
      </c>
      <c r="BE143">
        <f>[1]Kuponger!BH146</f>
        <v>0</v>
      </c>
      <c r="BF143">
        <f>[1]Kuponger!BI146</f>
        <v>0</v>
      </c>
      <c r="BG143">
        <f>[1]Kuponger!BJ146</f>
        <v>10</v>
      </c>
      <c r="BH143">
        <f>[1]Kuponger!BK146</f>
        <v>10</v>
      </c>
      <c r="BI143">
        <f>[1]Kuponger!BL146</f>
        <v>80</v>
      </c>
      <c r="BJ143">
        <f>[1]Kuponger!BM146</f>
        <v>0</v>
      </c>
      <c r="BK143" t="str">
        <f>[1]Kuponger!BN146</f>
        <v/>
      </c>
      <c r="BL143" t="str">
        <f>[1]Kuponger!BO146</f>
        <v/>
      </c>
      <c r="BM143">
        <f>[1]Kuponger!BP146</f>
        <v>71</v>
      </c>
      <c r="BN143">
        <f>[1]Kuponger!BQ146</f>
        <v>0</v>
      </c>
      <c r="BO143">
        <f>[1]Kuponger!BR146</f>
        <v>0</v>
      </c>
      <c r="BP143">
        <f>[1]Kuponger!BS146</f>
        <v>10</v>
      </c>
      <c r="BQ143">
        <f>[1]Kuponger!BT146</f>
        <v>10</v>
      </c>
      <c r="BR143">
        <f>[1]Kuponger!BU146</f>
        <v>80</v>
      </c>
      <c r="BS143">
        <f>[1]Kuponger!BV146</f>
        <v>0</v>
      </c>
      <c r="BT143" t="str">
        <f>[1]Kuponger!BW146</f>
        <v/>
      </c>
      <c r="BU143" t="str">
        <f>[1]Kuponger!BX146</f>
        <v/>
      </c>
      <c r="BV143">
        <f>[1]Kuponger!BY146</f>
        <v>71</v>
      </c>
      <c r="BW143">
        <f>[1]Kuponger!BZ146</f>
        <v>0</v>
      </c>
      <c r="BX143">
        <f>[1]Kuponger!CA146</f>
        <v>0</v>
      </c>
      <c r="BY143">
        <f>[1]Kuponger!CB146</f>
        <v>10</v>
      </c>
      <c r="BZ143">
        <f>[1]Kuponger!CC146</f>
        <v>10</v>
      </c>
      <c r="CA143">
        <f>[1]Kuponger!CD146</f>
        <v>80</v>
      </c>
      <c r="CB143">
        <f>[1]Kuponger!CE146</f>
        <v>0</v>
      </c>
      <c r="CC143" t="str">
        <f>[1]Kuponger!CF146</f>
        <v/>
      </c>
      <c r="CD143" t="str">
        <f>[1]Kuponger!CG146</f>
        <v/>
      </c>
      <c r="CE143">
        <f>[1]Kuponger!CH146</f>
        <v>71</v>
      </c>
      <c r="CF143">
        <f>[1]Kuponger!CI146</f>
        <v>0</v>
      </c>
      <c r="CG143">
        <f>[1]Kuponger!CJ146</f>
        <v>0</v>
      </c>
      <c r="CH143">
        <f>[1]Kuponger!CK146</f>
        <v>10</v>
      </c>
      <c r="CI143">
        <f>[1]Kuponger!CL146</f>
        <v>10</v>
      </c>
      <c r="CJ143">
        <f>[1]Kuponger!CM146</f>
        <v>80</v>
      </c>
      <c r="CK143">
        <f>[1]Kuponger!CN146</f>
        <v>0</v>
      </c>
      <c r="CL143" t="str">
        <f>[1]Kuponger!CO146</f>
        <v/>
      </c>
      <c r="CM143" t="str">
        <f>[1]Kuponger!CP146</f>
        <v/>
      </c>
      <c r="CN143">
        <f>[1]Kuponger!CQ146</f>
        <v>71</v>
      </c>
      <c r="CO143">
        <f>[1]Kuponger!CR146</f>
        <v>0</v>
      </c>
    </row>
    <row r="144" spans="1:93" x14ac:dyDescent="0.3">
      <c r="A144">
        <f>[1]Kuponger!D147</f>
        <v>8</v>
      </c>
      <c r="B144" t="str">
        <f>[1]Kuponger!E147</f>
        <v>Brighton-Newcastle</v>
      </c>
      <c r="C144">
        <f>[1]Kuponger!F147</f>
        <v>2</v>
      </c>
      <c r="D144" t="str">
        <f>[1]Kuponger!G147</f>
        <v>-</v>
      </c>
      <c r="E144">
        <f>[1]Kuponger!H147</f>
        <v>1</v>
      </c>
      <c r="F144" t="str">
        <f>[1]Kuponger!I147</f>
        <v>x</v>
      </c>
      <c r="G144" t="str">
        <f>[1]Kuponger!J147</f>
        <v/>
      </c>
      <c r="H144" t="str">
        <f>[1]Kuponger!K147</f>
        <v/>
      </c>
      <c r="I144">
        <f>[1]Kuponger!L147</f>
        <v>0</v>
      </c>
      <c r="J144">
        <f>[1]Kuponger!M147</f>
        <v>0</v>
      </c>
      <c r="K144">
        <f>[1]Kuponger!N147</f>
        <v>0</v>
      </c>
      <c r="L144">
        <f>[1]Kuponger!O147</f>
        <v>0</v>
      </c>
      <c r="M144">
        <f>[1]Kuponger!P147</f>
        <v>0</v>
      </c>
      <c r="N144">
        <f>[1]Kuponger!Q147</f>
        <v>40</v>
      </c>
      <c r="O144">
        <f>[1]Kuponger!R147</f>
        <v>30</v>
      </c>
      <c r="P144">
        <f>[1]Kuponger!S147</f>
        <v>30</v>
      </c>
      <c r="Q144">
        <f>[1]Kuponger!T147</f>
        <v>0</v>
      </c>
      <c r="R144">
        <f>[1]Kuponger!U147</f>
        <v>65</v>
      </c>
      <c r="S144" t="str">
        <f>[1]Kuponger!V147</f>
        <v/>
      </c>
      <c r="T144" t="str">
        <f>[1]Kuponger!W147</f>
        <v/>
      </c>
      <c r="U144">
        <f>[1]Kuponger!X147</f>
        <v>0</v>
      </c>
      <c r="V144">
        <f>[1]Kuponger!Y147</f>
        <v>0</v>
      </c>
      <c r="W144">
        <f>[1]Kuponger!Z147</f>
        <v>80</v>
      </c>
      <c r="X144">
        <f>[1]Kuponger!AA147</f>
        <v>10</v>
      </c>
      <c r="Y144">
        <f>[1]Kuponger!AB147</f>
        <v>10</v>
      </c>
      <c r="Z144">
        <f>[1]Kuponger!AC147</f>
        <v>0</v>
      </c>
      <c r="AA144">
        <f>[1]Kuponger!AD147</f>
        <v>65</v>
      </c>
      <c r="AB144" t="str">
        <f>[1]Kuponger!AE147</f>
        <v/>
      </c>
      <c r="AC144" t="str">
        <f>[1]Kuponger!AF147</f>
        <v/>
      </c>
      <c r="AD144">
        <f>[1]Kuponger!AG147</f>
        <v>0</v>
      </c>
      <c r="AE144">
        <f>[1]Kuponger!AH147</f>
        <v>0</v>
      </c>
      <c r="AF144">
        <f>[1]Kuponger!AI147</f>
        <v>30</v>
      </c>
      <c r="AG144">
        <f>[1]Kuponger!AJ147</f>
        <v>40</v>
      </c>
      <c r="AH144">
        <f>[1]Kuponger!AK147</f>
        <v>30</v>
      </c>
      <c r="AI144">
        <f>[1]Kuponger!AL147</f>
        <v>0</v>
      </c>
      <c r="AJ144" t="str">
        <f>[1]Kuponger!AM147</f>
        <v/>
      </c>
      <c r="AK144" t="str">
        <f>[1]Kuponger!AN147</f>
        <v/>
      </c>
      <c r="AL144" t="str">
        <f>[1]Kuponger!AO147</f>
        <v/>
      </c>
      <c r="AM144">
        <f>[1]Kuponger!AP147</f>
        <v>0</v>
      </c>
      <c r="AN144">
        <f>[1]Kuponger!AQ147</f>
        <v>0</v>
      </c>
      <c r="AO144">
        <f>[1]Kuponger!AR147</f>
        <v>30</v>
      </c>
      <c r="AP144">
        <f>[1]Kuponger!AS147</f>
        <v>40</v>
      </c>
      <c r="AQ144">
        <f>[1]Kuponger!AT147</f>
        <v>30</v>
      </c>
      <c r="AR144">
        <f>[1]Kuponger!AU147</f>
        <v>0</v>
      </c>
      <c r="AS144" t="str">
        <f>[1]Kuponger!AV147</f>
        <v/>
      </c>
      <c r="AT144" t="str">
        <f>[1]Kuponger!AW147</f>
        <v/>
      </c>
      <c r="AU144" t="str">
        <f>[1]Kuponger!AX147</f>
        <v/>
      </c>
      <c r="AV144">
        <f>[1]Kuponger!AY147</f>
        <v>0</v>
      </c>
      <c r="AW144">
        <f>[1]Kuponger!AZ147</f>
        <v>0</v>
      </c>
      <c r="AX144">
        <f>[1]Kuponger!BA147</f>
        <v>60</v>
      </c>
      <c r="AY144">
        <f>[1]Kuponger!BB147</f>
        <v>10</v>
      </c>
      <c r="AZ144">
        <f>[1]Kuponger!BC147</f>
        <v>30</v>
      </c>
      <c r="BA144">
        <f>[1]Kuponger!BD147</f>
        <v>0</v>
      </c>
      <c r="BB144">
        <f>[1]Kuponger!BE147</f>
        <v>65</v>
      </c>
      <c r="BC144" t="str">
        <f>[1]Kuponger!BF147</f>
        <v/>
      </c>
      <c r="BD144" t="str">
        <f>[1]Kuponger!BG147</f>
        <v/>
      </c>
      <c r="BE144">
        <f>[1]Kuponger!BH147</f>
        <v>0</v>
      </c>
      <c r="BF144">
        <f>[1]Kuponger!BI147</f>
        <v>0</v>
      </c>
      <c r="BG144">
        <f>[1]Kuponger!BJ147</f>
        <v>80</v>
      </c>
      <c r="BH144">
        <f>[1]Kuponger!BK147</f>
        <v>10</v>
      </c>
      <c r="BI144">
        <f>[1]Kuponger!BL147</f>
        <v>10</v>
      </c>
      <c r="BJ144">
        <f>[1]Kuponger!BM147</f>
        <v>0</v>
      </c>
      <c r="BK144">
        <f>[1]Kuponger!BN147</f>
        <v>65</v>
      </c>
      <c r="BL144" t="str">
        <f>[1]Kuponger!BO147</f>
        <v/>
      </c>
      <c r="BM144" t="str">
        <f>[1]Kuponger!BP147</f>
        <v/>
      </c>
      <c r="BN144">
        <f>[1]Kuponger!BQ147</f>
        <v>0</v>
      </c>
      <c r="BO144">
        <f>[1]Kuponger!BR147</f>
        <v>0</v>
      </c>
      <c r="BP144">
        <f>[1]Kuponger!BS147</f>
        <v>40</v>
      </c>
      <c r="BQ144">
        <f>[1]Kuponger!BT147</f>
        <v>30</v>
      </c>
      <c r="BR144">
        <f>[1]Kuponger!BU147</f>
        <v>30</v>
      </c>
      <c r="BS144">
        <f>[1]Kuponger!BV147</f>
        <v>0</v>
      </c>
      <c r="BT144">
        <f>[1]Kuponger!BW147</f>
        <v>65</v>
      </c>
      <c r="BU144" t="str">
        <f>[1]Kuponger!BX147</f>
        <v/>
      </c>
      <c r="BV144" t="str">
        <f>[1]Kuponger!BY147</f>
        <v/>
      </c>
      <c r="BW144">
        <f>[1]Kuponger!BZ147</f>
        <v>0</v>
      </c>
      <c r="BX144">
        <f>[1]Kuponger!CA147</f>
        <v>0</v>
      </c>
      <c r="BY144">
        <f>[1]Kuponger!CB147</f>
        <v>60</v>
      </c>
      <c r="BZ144">
        <f>[1]Kuponger!CC147</f>
        <v>20</v>
      </c>
      <c r="CA144">
        <f>[1]Kuponger!CD147</f>
        <v>20</v>
      </c>
      <c r="CB144">
        <f>[1]Kuponger!CE147</f>
        <v>0</v>
      </c>
      <c r="CC144">
        <f>[1]Kuponger!CF147</f>
        <v>65</v>
      </c>
      <c r="CD144" t="str">
        <f>[1]Kuponger!CG147</f>
        <v/>
      </c>
      <c r="CE144" t="str">
        <f>[1]Kuponger!CH147</f>
        <v/>
      </c>
      <c r="CF144">
        <f>[1]Kuponger!CI147</f>
        <v>0</v>
      </c>
      <c r="CG144">
        <f>[1]Kuponger!CJ147</f>
        <v>0</v>
      </c>
      <c r="CH144">
        <f>[1]Kuponger!CK147</f>
        <v>60</v>
      </c>
      <c r="CI144">
        <f>[1]Kuponger!CL147</f>
        <v>30</v>
      </c>
      <c r="CJ144">
        <f>[1]Kuponger!CM147</f>
        <v>10</v>
      </c>
      <c r="CK144">
        <f>[1]Kuponger!CN147</f>
        <v>0</v>
      </c>
      <c r="CL144">
        <f>[1]Kuponger!CO147</f>
        <v>65</v>
      </c>
      <c r="CM144" t="str">
        <f>[1]Kuponger!CP147</f>
        <v/>
      </c>
      <c r="CN144" t="str">
        <f>[1]Kuponger!CQ147</f>
        <v/>
      </c>
      <c r="CO144">
        <f>[1]Kuponger!CR147</f>
        <v>0</v>
      </c>
    </row>
    <row r="145" spans="1:93" x14ac:dyDescent="0.3">
      <c r="A145">
        <f>[1]Kuponger!D148</f>
        <v>9</v>
      </c>
      <c r="B145" t="str">
        <f>[1]Kuponger!E148</f>
        <v>Burnley-Leeds</v>
      </c>
      <c r="C145">
        <f>[1]Kuponger!F148</f>
        <v>2</v>
      </c>
      <c r="D145" t="str">
        <f>[1]Kuponger!G148</f>
        <v>-</v>
      </c>
      <c r="E145">
        <f>[1]Kuponger!H148</f>
        <v>0</v>
      </c>
      <c r="F145" t="str">
        <f>[1]Kuponger!I148</f>
        <v>x</v>
      </c>
      <c r="G145" t="str">
        <f>[1]Kuponger!J148</f>
        <v/>
      </c>
      <c r="H145" t="str">
        <f>[1]Kuponger!K148</f>
        <v/>
      </c>
      <c r="I145">
        <f>[1]Kuponger!L148</f>
        <v>0</v>
      </c>
      <c r="J145">
        <f>[1]Kuponger!M148</f>
        <v>0</v>
      </c>
      <c r="K145">
        <f>[1]Kuponger!N148</f>
        <v>0</v>
      </c>
      <c r="L145">
        <f>[1]Kuponger!O148</f>
        <v>0</v>
      </c>
      <c r="M145">
        <f>[1]Kuponger!P148</f>
        <v>0</v>
      </c>
      <c r="N145">
        <f>[1]Kuponger!Q148</f>
        <v>20</v>
      </c>
      <c r="O145">
        <f>[1]Kuponger!R148</f>
        <v>30</v>
      </c>
      <c r="P145">
        <f>[1]Kuponger!S148</f>
        <v>50</v>
      </c>
      <c r="Q145">
        <f>[1]Kuponger!T148</f>
        <v>0</v>
      </c>
      <c r="R145" t="str">
        <f>[1]Kuponger!U148</f>
        <v/>
      </c>
      <c r="S145" t="str">
        <f>[1]Kuponger!V148</f>
        <v/>
      </c>
      <c r="T145" t="str">
        <f>[1]Kuponger!W148</f>
        <v/>
      </c>
      <c r="U145">
        <f>[1]Kuponger!X148</f>
        <v>0</v>
      </c>
      <c r="V145">
        <f>[1]Kuponger!Y148</f>
        <v>0</v>
      </c>
      <c r="W145">
        <f>[1]Kuponger!Z148</f>
        <v>10</v>
      </c>
      <c r="X145">
        <f>[1]Kuponger!AA148</f>
        <v>10</v>
      </c>
      <c r="Y145">
        <f>[1]Kuponger!AB148</f>
        <v>80</v>
      </c>
      <c r="Z145">
        <f>[1]Kuponger!AC148</f>
        <v>0</v>
      </c>
      <c r="AA145" t="str">
        <f>[1]Kuponger!AD148</f>
        <v/>
      </c>
      <c r="AB145" t="str">
        <f>[1]Kuponger!AE148</f>
        <v/>
      </c>
      <c r="AC145" t="str">
        <f>[1]Kuponger!AF148</f>
        <v/>
      </c>
      <c r="AD145">
        <f>[1]Kuponger!AG148</f>
        <v>0</v>
      </c>
      <c r="AE145">
        <f>[1]Kuponger!AH148</f>
        <v>0</v>
      </c>
      <c r="AF145">
        <f>[1]Kuponger!AI148</f>
        <v>10</v>
      </c>
      <c r="AG145">
        <f>[1]Kuponger!AJ148</f>
        <v>10</v>
      </c>
      <c r="AH145">
        <f>[1]Kuponger!AK148</f>
        <v>80</v>
      </c>
      <c r="AI145">
        <f>[1]Kuponger!AL148</f>
        <v>0</v>
      </c>
      <c r="AJ145" t="str">
        <f>[1]Kuponger!AM148</f>
        <v/>
      </c>
      <c r="AK145" t="str">
        <f>[1]Kuponger!AN148</f>
        <v/>
      </c>
      <c r="AL145" t="str">
        <f>[1]Kuponger!AO148</f>
        <v/>
      </c>
      <c r="AM145">
        <f>[1]Kuponger!AP148</f>
        <v>0</v>
      </c>
      <c r="AN145">
        <f>[1]Kuponger!AQ148</f>
        <v>0</v>
      </c>
      <c r="AO145">
        <f>[1]Kuponger!AR148</f>
        <v>20</v>
      </c>
      <c r="AP145">
        <f>[1]Kuponger!AS148</f>
        <v>30</v>
      </c>
      <c r="AQ145">
        <f>[1]Kuponger!AT148</f>
        <v>50</v>
      </c>
      <c r="AR145">
        <f>[1]Kuponger!AU148</f>
        <v>0</v>
      </c>
      <c r="AS145" t="str">
        <f>[1]Kuponger!AV148</f>
        <v/>
      </c>
      <c r="AT145" t="str">
        <f>[1]Kuponger!AW148</f>
        <v/>
      </c>
      <c r="AU145" t="str">
        <f>[1]Kuponger!AX148</f>
        <v/>
      </c>
      <c r="AV145">
        <f>[1]Kuponger!AY148</f>
        <v>0</v>
      </c>
      <c r="AW145">
        <f>[1]Kuponger!AZ148</f>
        <v>0</v>
      </c>
      <c r="AX145">
        <f>[1]Kuponger!BA148</f>
        <v>60</v>
      </c>
      <c r="AY145">
        <f>[1]Kuponger!BB148</f>
        <v>10</v>
      </c>
      <c r="AZ145">
        <f>[1]Kuponger!BC148</f>
        <v>30</v>
      </c>
      <c r="BA145">
        <f>[1]Kuponger!BD148</f>
        <v>0</v>
      </c>
      <c r="BB145">
        <f>[1]Kuponger!BE148</f>
        <v>65</v>
      </c>
      <c r="BC145" t="str">
        <f>[1]Kuponger!BF148</f>
        <v/>
      </c>
      <c r="BD145" t="str">
        <f>[1]Kuponger!BG148</f>
        <v/>
      </c>
      <c r="BE145">
        <f>[1]Kuponger!BH148</f>
        <v>0</v>
      </c>
      <c r="BF145">
        <f>[1]Kuponger!BI148</f>
        <v>0</v>
      </c>
      <c r="BG145">
        <f>[1]Kuponger!BJ148</f>
        <v>10</v>
      </c>
      <c r="BH145">
        <f>[1]Kuponger!BK148</f>
        <v>10</v>
      </c>
      <c r="BI145">
        <f>[1]Kuponger!BL148</f>
        <v>80</v>
      </c>
      <c r="BJ145">
        <f>[1]Kuponger!BM148</f>
        <v>0</v>
      </c>
      <c r="BK145" t="str">
        <f>[1]Kuponger!BN148</f>
        <v/>
      </c>
      <c r="BL145" t="str">
        <f>[1]Kuponger!BO148</f>
        <v/>
      </c>
      <c r="BM145" t="str">
        <f>[1]Kuponger!BP148</f>
        <v/>
      </c>
      <c r="BN145">
        <f>[1]Kuponger!BQ148</f>
        <v>0</v>
      </c>
      <c r="BO145">
        <f>[1]Kuponger!BR148</f>
        <v>0</v>
      </c>
      <c r="BP145">
        <f>[1]Kuponger!BS148</f>
        <v>20</v>
      </c>
      <c r="BQ145">
        <f>[1]Kuponger!BT148</f>
        <v>20</v>
      </c>
      <c r="BR145">
        <f>[1]Kuponger!BU148</f>
        <v>60</v>
      </c>
      <c r="BS145">
        <f>[1]Kuponger!BV148</f>
        <v>0</v>
      </c>
      <c r="BT145" t="str">
        <f>[1]Kuponger!BW148</f>
        <v/>
      </c>
      <c r="BU145" t="str">
        <f>[1]Kuponger!BX148</f>
        <v/>
      </c>
      <c r="BV145" t="str">
        <f>[1]Kuponger!BY148</f>
        <v/>
      </c>
      <c r="BW145">
        <f>[1]Kuponger!BZ148</f>
        <v>0</v>
      </c>
      <c r="BX145">
        <f>[1]Kuponger!CA148</f>
        <v>0</v>
      </c>
      <c r="BY145">
        <f>[1]Kuponger!CB148</f>
        <v>30</v>
      </c>
      <c r="BZ145">
        <f>[1]Kuponger!CC148</f>
        <v>10</v>
      </c>
      <c r="CA145">
        <f>[1]Kuponger!CD148</f>
        <v>60</v>
      </c>
      <c r="CB145">
        <f>[1]Kuponger!CE148</f>
        <v>0</v>
      </c>
      <c r="CC145" t="str">
        <f>[1]Kuponger!CF148</f>
        <v/>
      </c>
      <c r="CD145" t="str">
        <f>[1]Kuponger!CG148</f>
        <v/>
      </c>
      <c r="CE145" t="str">
        <f>[1]Kuponger!CH148</f>
        <v/>
      </c>
      <c r="CF145">
        <f>[1]Kuponger!CI148</f>
        <v>0</v>
      </c>
      <c r="CG145">
        <f>[1]Kuponger!CJ148</f>
        <v>0</v>
      </c>
      <c r="CH145">
        <f>[1]Kuponger!CK148</f>
        <v>20</v>
      </c>
      <c r="CI145">
        <f>[1]Kuponger!CL148</f>
        <v>30</v>
      </c>
      <c r="CJ145">
        <f>[1]Kuponger!CM148</f>
        <v>50</v>
      </c>
      <c r="CK145">
        <f>[1]Kuponger!CN148</f>
        <v>0</v>
      </c>
      <c r="CL145" t="str">
        <f>[1]Kuponger!CO148</f>
        <v/>
      </c>
      <c r="CM145" t="str">
        <f>[1]Kuponger!CP148</f>
        <v/>
      </c>
      <c r="CN145" t="str">
        <f>[1]Kuponger!CQ148</f>
        <v/>
      </c>
      <c r="CO145">
        <f>[1]Kuponger!CR148</f>
        <v>0</v>
      </c>
    </row>
    <row r="146" spans="1:93" x14ac:dyDescent="0.3">
      <c r="A146">
        <f>[1]Kuponger!D149</f>
        <v>10</v>
      </c>
      <c r="B146" t="str">
        <f>[1]Kuponger!E149</f>
        <v>Crystal Palace-Bournemouth</v>
      </c>
      <c r="C146">
        <f>[1]Kuponger!F149</f>
        <v>3</v>
      </c>
      <c r="D146" t="str">
        <f>[1]Kuponger!G149</f>
        <v>-</v>
      </c>
      <c r="E146">
        <f>[1]Kuponger!H149</f>
        <v>3</v>
      </c>
      <c r="F146" t="str">
        <f>[1]Kuponger!I149</f>
        <v/>
      </c>
      <c r="G146" t="str">
        <f>[1]Kuponger!J149</f>
        <v>x</v>
      </c>
      <c r="H146" t="str">
        <f>[1]Kuponger!K149</f>
        <v/>
      </c>
      <c r="I146">
        <f>[1]Kuponger!L149</f>
        <v>0</v>
      </c>
      <c r="J146">
        <f>[1]Kuponger!M149</f>
        <v>0</v>
      </c>
      <c r="K146">
        <f>[1]Kuponger!N149</f>
        <v>0</v>
      </c>
      <c r="L146">
        <f>[1]Kuponger!O149</f>
        <v>0</v>
      </c>
      <c r="M146">
        <f>[1]Kuponger!P149</f>
        <v>0</v>
      </c>
      <c r="N146">
        <f>[1]Kuponger!Q149</f>
        <v>50</v>
      </c>
      <c r="O146">
        <f>[1]Kuponger!R149</f>
        <v>30</v>
      </c>
      <c r="P146">
        <f>[1]Kuponger!S149</f>
        <v>20</v>
      </c>
      <c r="Q146">
        <f>[1]Kuponger!T149</f>
        <v>0</v>
      </c>
      <c r="R146" t="str">
        <f>[1]Kuponger!U149</f>
        <v/>
      </c>
      <c r="S146" t="str">
        <f>[1]Kuponger!V149</f>
        <v/>
      </c>
      <c r="T146" t="str">
        <f>[1]Kuponger!W149</f>
        <v/>
      </c>
      <c r="U146">
        <f>[1]Kuponger!X149</f>
        <v>0</v>
      </c>
      <c r="V146">
        <f>[1]Kuponger!Y149</f>
        <v>0</v>
      </c>
      <c r="W146">
        <f>[1]Kuponger!Z149</f>
        <v>80</v>
      </c>
      <c r="X146">
        <f>[1]Kuponger!AA149</f>
        <v>10</v>
      </c>
      <c r="Y146">
        <f>[1]Kuponger!AB149</f>
        <v>10</v>
      </c>
      <c r="Z146">
        <f>[1]Kuponger!AC149</f>
        <v>0</v>
      </c>
      <c r="AA146" t="str">
        <f>[1]Kuponger!AD149</f>
        <v/>
      </c>
      <c r="AB146" t="str">
        <f>[1]Kuponger!AE149</f>
        <v/>
      </c>
      <c r="AC146" t="str">
        <f>[1]Kuponger!AF149</f>
        <v/>
      </c>
      <c r="AD146">
        <f>[1]Kuponger!AG149</f>
        <v>0</v>
      </c>
      <c r="AE146">
        <f>[1]Kuponger!AH149</f>
        <v>0</v>
      </c>
      <c r="AF146">
        <f>[1]Kuponger!AI149</f>
        <v>40</v>
      </c>
      <c r="AG146">
        <f>[1]Kuponger!AJ149</f>
        <v>40</v>
      </c>
      <c r="AH146">
        <f>[1]Kuponger!AK149</f>
        <v>20</v>
      </c>
      <c r="AI146">
        <f>[1]Kuponger!AL149</f>
        <v>0</v>
      </c>
      <c r="AJ146" t="str">
        <f>[1]Kuponger!AM149</f>
        <v/>
      </c>
      <c r="AK146">
        <f>[1]Kuponger!AN149</f>
        <v>74</v>
      </c>
      <c r="AL146" t="str">
        <f>[1]Kuponger!AO149</f>
        <v/>
      </c>
      <c r="AM146">
        <f>[1]Kuponger!AP149</f>
        <v>0</v>
      </c>
      <c r="AN146">
        <f>[1]Kuponger!AQ149</f>
        <v>0</v>
      </c>
      <c r="AO146">
        <f>[1]Kuponger!AR149</f>
        <v>50</v>
      </c>
      <c r="AP146">
        <f>[1]Kuponger!AS149</f>
        <v>30</v>
      </c>
      <c r="AQ146">
        <f>[1]Kuponger!AT149</f>
        <v>20</v>
      </c>
      <c r="AR146">
        <f>[1]Kuponger!AU149</f>
        <v>0</v>
      </c>
      <c r="AS146" t="str">
        <f>[1]Kuponger!AV149</f>
        <v/>
      </c>
      <c r="AT146" t="str">
        <f>[1]Kuponger!AW149</f>
        <v/>
      </c>
      <c r="AU146" t="str">
        <f>[1]Kuponger!AX149</f>
        <v/>
      </c>
      <c r="AV146">
        <f>[1]Kuponger!AY149</f>
        <v>0</v>
      </c>
      <c r="AW146">
        <f>[1]Kuponger!AZ149</f>
        <v>0</v>
      </c>
      <c r="AX146">
        <f>[1]Kuponger!BA149</f>
        <v>10</v>
      </c>
      <c r="AY146">
        <f>[1]Kuponger!BB149</f>
        <v>10</v>
      </c>
      <c r="AZ146">
        <f>[1]Kuponger!BC149</f>
        <v>80</v>
      </c>
      <c r="BA146">
        <f>[1]Kuponger!BD149</f>
        <v>0</v>
      </c>
      <c r="BB146" t="str">
        <f>[1]Kuponger!BE149</f>
        <v/>
      </c>
      <c r="BC146" t="str">
        <f>[1]Kuponger!BF149</f>
        <v/>
      </c>
      <c r="BD146" t="str">
        <f>[1]Kuponger!BG149</f>
        <v/>
      </c>
      <c r="BE146">
        <f>[1]Kuponger!BH149</f>
        <v>0</v>
      </c>
      <c r="BF146">
        <f>[1]Kuponger!BI149</f>
        <v>0</v>
      </c>
      <c r="BG146">
        <f>[1]Kuponger!BJ149</f>
        <v>80</v>
      </c>
      <c r="BH146">
        <f>[1]Kuponger!BK149</f>
        <v>10</v>
      </c>
      <c r="BI146">
        <f>[1]Kuponger!BL149</f>
        <v>10</v>
      </c>
      <c r="BJ146">
        <f>[1]Kuponger!BM149</f>
        <v>0</v>
      </c>
      <c r="BK146" t="str">
        <f>[1]Kuponger!BN149</f>
        <v/>
      </c>
      <c r="BL146" t="str">
        <f>[1]Kuponger!BO149</f>
        <v/>
      </c>
      <c r="BM146" t="str">
        <f>[1]Kuponger!BP149</f>
        <v/>
      </c>
      <c r="BN146">
        <f>[1]Kuponger!BQ149</f>
        <v>0</v>
      </c>
      <c r="BO146">
        <f>[1]Kuponger!BR149</f>
        <v>0</v>
      </c>
      <c r="BP146">
        <f>[1]Kuponger!BS149</f>
        <v>50</v>
      </c>
      <c r="BQ146">
        <f>[1]Kuponger!BT149</f>
        <v>20</v>
      </c>
      <c r="BR146">
        <f>[1]Kuponger!BU149</f>
        <v>30</v>
      </c>
      <c r="BS146">
        <f>[1]Kuponger!BV149</f>
        <v>0</v>
      </c>
      <c r="BT146" t="str">
        <f>[1]Kuponger!BW149</f>
        <v/>
      </c>
      <c r="BU146" t="str">
        <f>[1]Kuponger!BX149</f>
        <v/>
      </c>
      <c r="BV146" t="str">
        <f>[1]Kuponger!BY149</f>
        <v/>
      </c>
      <c r="BW146">
        <f>[1]Kuponger!BZ149</f>
        <v>0</v>
      </c>
      <c r="BX146">
        <f>[1]Kuponger!CA149</f>
        <v>0</v>
      </c>
      <c r="BY146">
        <f>[1]Kuponger!CB149</f>
        <v>60</v>
      </c>
      <c r="BZ146">
        <f>[1]Kuponger!CC149</f>
        <v>20</v>
      </c>
      <c r="CA146">
        <f>[1]Kuponger!CD149</f>
        <v>20</v>
      </c>
      <c r="CB146">
        <f>[1]Kuponger!CE149</f>
        <v>0</v>
      </c>
      <c r="CC146" t="str">
        <f>[1]Kuponger!CF149</f>
        <v/>
      </c>
      <c r="CD146" t="str">
        <f>[1]Kuponger!CG149</f>
        <v/>
      </c>
      <c r="CE146" t="str">
        <f>[1]Kuponger!CH149</f>
        <v/>
      </c>
      <c r="CF146">
        <f>[1]Kuponger!CI149</f>
        <v>0</v>
      </c>
      <c r="CG146">
        <f>[1]Kuponger!CJ149</f>
        <v>0</v>
      </c>
      <c r="CH146">
        <f>[1]Kuponger!CK149</f>
        <v>50</v>
      </c>
      <c r="CI146">
        <f>[1]Kuponger!CL149</f>
        <v>30</v>
      </c>
      <c r="CJ146">
        <f>[1]Kuponger!CM149</f>
        <v>20</v>
      </c>
      <c r="CK146">
        <f>[1]Kuponger!CN149</f>
        <v>0</v>
      </c>
      <c r="CL146" t="str">
        <f>[1]Kuponger!CO149</f>
        <v/>
      </c>
      <c r="CM146" t="str">
        <f>[1]Kuponger!CP149</f>
        <v/>
      </c>
      <c r="CN146" t="str">
        <f>[1]Kuponger!CQ149</f>
        <v/>
      </c>
      <c r="CO146">
        <f>[1]Kuponger!CR149</f>
        <v>0</v>
      </c>
    </row>
    <row r="147" spans="1:93" x14ac:dyDescent="0.3">
      <c r="A147">
        <f>[1]Kuponger!D150</f>
        <v>11</v>
      </c>
      <c r="B147" t="str">
        <f>[1]Kuponger!E150</f>
        <v>Manchester City-Everton</v>
      </c>
      <c r="C147">
        <f>[1]Kuponger!F150</f>
        <v>2</v>
      </c>
      <c r="D147" t="str">
        <f>[1]Kuponger!G150</f>
        <v>-</v>
      </c>
      <c r="E147">
        <f>[1]Kuponger!H150</f>
        <v>0</v>
      </c>
      <c r="F147" t="str">
        <f>[1]Kuponger!I150</f>
        <v>x</v>
      </c>
      <c r="G147" t="str">
        <f>[1]Kuponger!J150</f>
        <v/>
      </c>
      <c r="H147" t="str">
        <f>[1]Kuponger!K150</f>
        <v/>
      </c>
      <c r="I147">
        <f>[1]Kuponger!L150</f>
        <v>0</v>
      </c>
      <c r="J147">
        <f>[1]Kuponger!M150</f>
        <v>0</v>
      </c>
      <c r="K147">
        <f>[1]Kuponger!N150</f>
        <v>0</v>
      </c>
      <c r="L147">
        <f>[1]Kuponger!O150</f>
        <v>0</v>
      </c>
      <c r="M147">
        <f>[1]Kuponger!P150</f>
        <v>0</v>
      </c>
      <c r="N147">
        <f>[1]Kuponger!Q150</f>
        <v>80</v>
      </c>
      <c r="O147">
        <f>[1]Kuponger!R150</f>
        <v>10</v>
      </c>
      <c r="P147">
        <f>[1]Kuponger!S150</f>
        <v>10</v>
      </c>
      <c r="Q147">
        <f>[1]Kuponger!T150</f>
        <v>0</v>
      </c>
      <c r="R147">
        <f>[1]Kuponger!U150</f>
        <v>65</v>
      </c>
      <c r="S147" t="str">
        <f>[1]Kuponger!V150</f>
        <v/>
      </c>
      <c r="T147" t="str">
        <f>[1]Kuponger!W150</f>
        <v/>
      </c>
      <c r="U147">
        <f>[1]Kuponger!X150</f>
        <v>0</v>
      </c>
      <c r="V147">
        <f>[1]Kuponger!Y150</f>
        <v>0</v>
      </c>
      <c r="W147">
        <f>[1]Kuponger!Z150</f>
        <v>80</v>
      </c>
      <c r="X147">
        <f>[1]Kuponger!AA150</f>
        <v>10</v>
      </c>
      <c r="Y147">
        <f>[1]Kuponger!AB150</f>
        <v>10</v>
      </c>
      <c r="Z147">
        <f>[1]Kuponger!AC150</f>
        <v>0</v>
      </c>
      <c r="AA147">
        <f>[1]Kuponger!AD150</f>
        <v>65</v>
      </c>
      <c r="AB147" t="str">
        <f>[1]Kuponger!AE150</f>
        <v/>
      </c>
      <c r="AC147" t="str">
        <f>[1]Kuponger!AF150</f>
        <v/>
      </c>
      <c r="AD147">
        <f>[1]Kuponger!AG150</f>
        <v>0</v>
      </c>
      <c r="AE147">
        <f>[1]Kuponger!AH150</f>
        <v>0</v>
      </c>
      <c r="AF147">
        <f>[1]Kuponger!AI150</f>
        <v>80</v>
      </c>
      <c r="AG147">
        <f>[1]Kuponger!AJ150</f>
        <v>10</v>
      </c>
      <c r="AH147">
        <f>[1]Kuponger!AK150</f>
        <v>10</v>
      </c>
      <c r="AI147">
        <f>[1]Kuponger!AL150</f>
        <v>0</v>
      </c>
      <c r="AJ147">
        <f>[1]Kuponger!AM150</f>
        <v>65</v>
      </c>
      <c r="AK147" t="str">
        <f>[1]Kuponger!AN150</f>
        <v/>
      </c>
      <c r="AL147" t="str">
        <f>[1]Kuponger!AO150</f>
        <v/>
      </c>
      <c r="AM147">
        <f>[1]Kuponger!AP150</f>
        <v>0</v>
      </c>
      <c r="AN147">
        <f>[1]Kuponger!AQ150</f>
        <v>0</v>
      </c>
      <c r="AO147">
        <f>[1]Kuponger!AR150</f>
        <v>80</v>
      </c>
      <c r="AP147">
        <f>[1]Kuponger!AS150</f>
        <v>10</v>
      </c>
      <c r="AQ147">
        <f>[1]Kuponger!AT150</f>
        <v>10</v>
      </c>
      <c r="AR147">
        <f>[1]Kuponger!AU150</f>
        <v>0</v>
      </c>
      <c r="AS147">
        <f>[1]Kuponger!AV150</f>
        <v>65</v>
      </c>
      <c r="AT147" t="str">
        <f>[1]Kuponger!AW150</f>
        <v/>
      </c>
      <c r="AU147" t="str">
        <f>[1]Kuponger!AX150</f>
        <v/>
      </c>
      <c r="AV147">
        <f>[1]Kuponger!AY150</f>
        <v>0</v>
      </c>
      <c r="AW147">
        <f>[1]Kuponger!AZ150</f>
        <v>0</v>
      </c>
      <c r="AX147">
        <f>[1]Kuponger!BA150</f>
        <v>60</v>
      </c>
      <c r="AY147">
        <f>[1]Kuponger!BB150</f>
        <v>10</v>
      </c>
      <c r="AZ147">
        <f>[1]Kuponger!BC150</f>
        <v>30</v>
      </c>
      <c r="BA147">
        <f>[1]Kuponger!BD150</f>
        <v>0</v>
      </c>
      <c r="BB147">
        <f>[1]Kuponger!BE150</f>
        <v>65</v>
      </c>
      <c r="BC147" t="str">
        <f>[1]Kuponger!BF150</f>
        <v/>
      </c>
      <c r="BD147" t="str">
        <f>[1]Kuponger!BG150</f>
        <v/>
      </c>
      <c r="BE147">
        <f>[1]Kuponger!BH150</f>
        <v>0</v>
      </c>
      <c r="BF147">
        <f>[1]Kuponger!BI150</f>
        <v>0</v>
      </c>
      <c r="BG147">
        <f>[1]Kuponger!BJ150</f>
        <v>80</v>
      </c>
      <c r="BH147">
        <f>[1]Kuponger!BK150</f>
        <v>10</v>
      </c>
      <c r="BI147">
        <f>[1]Kuponger!BL150</f>
        <v>10</v>
      </c>
      <c r="BJ147">
        <f>[1]Kuponger!BM150</f>
        <v>0</v>
      </c>
      <c r="BK147">
        <f>[1]Kuponger!BN150</f>
        <v>65</v>
      </c>
      <c r="BL147" t="str">
        <f>[1]Kuponger!BO150</f>
        <v/>
      </c>
      <c r="BM147" t="str">
        <f>[1]Kuponger!BP150</f>
        <v/>
      </c>
      <c r="BN147">
        <f>[1]Kuponger!BQ150</f>
        <v>0</v>
      </c>
      <c r="BO147">
        <f>[1]Kuponger!BR150</f>
        <v>0</v>
      </c>
      <c r="BP147">
        <f>[1]Kuponger!BS150</f>
        <v>80</v>
      </c>
      <c r="BQ147">
        <f>[1]Kuponger!BT150</f>
        <v>10</v>
      </c>
      <c r="BR147">
        <f>[1]Kuponger!BU150</f>
        <v>10</v>
      </c>
      <c r="BS147">
        <f>[1]Kuponger!BV150</f>
        <v>0</v>
      </c>
      <c r="BT147">
        <f>[1]Kuponger!BW150</f>
        <v>65</v>
      </c>
      <c r="BU147" t="str">
        <f>[1]Kuponger!BX150</f>
        <v/>
      </c>
      <c r="BV147" t="str">
        <f>[1]Kuponger!BY150</f>
        <v/>
      </c>
      <c r="BW147">
        <f>[1]Kuponger!BZ150</f>
        <v>0</v>
      </c>
      <c r="BX147">
        <f>[1]Kuponger!CA150</f>
        <v>0</v>
      </c>
      <c r="BY147">
        <f>[1]Kuponger!CB150</f>
        <v>80</v>
      </c>
      <c r="BZ147">
        <f>[1]Kuponger!CC150</f>
        <v>10</v>
      </c>
      <c r="CA147">
        <f>[1]Kuponger!CD150</f>
        <v>10</v>
      </c>
      <c r="CB147">
        <f>[1]Kuponger!CE150</f>
        <v>0</v>
      </c>
      <c r="CC147">
        <f>[1]Kuponger!CF150</f>
        <v>65</v>
      </c>
      <c r="CD147" t="str">
        <f>[1]Kuponger!CG150</f>
        <v/>
      </c>
      <c r="CE147" t="str">
        <f>[1]Kuponger!CH150</f>
        <v/>
      </c>
      <c r="CF147">
        <f>[1]Kuponger!CI150</f>
        <v>0</v>
      </c>
      <c r="CG147">
        <f>[1]Kuponger!CJ150</f>
        <v>0</v>
      </c>
      <c r="CH147">
        <f>[1]Kuponger!CK150</f>
        <v>80</v>
      </c>
      <c r="CI147">
        <f>[1]Kuponger!CL150</f>
        <v>10</v>
      </c>
      <c r="CJ147">
        <f>[1]Kuponger!CM150</f>
        <v>10</v>
      </c>
      <c r="CK147">
        <f>[1]Kuponger!CN150</f>
        <v>0</v>
      </c>
      <c r="CL147">
        <f>[1]Kuponger!CO150</f>
        <v>65</v>
      </c>
      <c r="CM147" t="str">
        <f>[1]Kuponger!CP150</f>
        <v/>
      </c>
      <c r="CN147" t="str">
        <f>[1]Kuponger!CQ150</f>
        <v/>
      </c>
      <c r="CO147">
        <f>[1]Kuponger!CR150</f>
        <v>0</v>
      </c>
    </row>
    <row r="148" spans="1:93" x14ac:dyDescent="0.3">
      <c r="A148">
        <f>[1]Kuponger!D151</f>
        <v>12</v>
      </c>
      <c r="B148" t="str">
        <f>[1]Kuponger!E151</f>
        <v>Sunderland-Wolverhampton</v>
      </c>
      <c r="C148">
        <f>[1]Kuponger!F151</f>
        <v>2</v>
      </c>
      <c r="D148" t="str">
        <f>[1]Kuponger!G151</f>
        <v>-</v>
      </c>
      <c r="E148">
        <f>[1]Kuponger!H151</f>
        <v>0</v>
      </c>
      <c r="F148" t="str">
        <f>[1]Kuponger!I151</f>
        <v>x</v>
      </c>
      <c r="G148" t="str">
        <f>[1]Kuponger!J151</f>
        <v/>
      </c>
      <c r="H148" t="str">
        <f>[1]Kuponger!K151</f>
        <v/>
      </c>
      <c r="I148">
        <f>[1]Kuponger!L151</f>
        <v>0</v>
      </c>
      <c r="J148">
        <f>[1]Kuponger!M151</f>
        <v>0</v>
      </c>
      <c r="K148">
        <f>[1]Kuponger!N151</f>
        <v>0</v>
      </c>
      <c r="L148">
        <f>[1]Kuponger!O151</f>
        <v>0</v>
      </c>
      <c r="M148">
        <f>[1]Kuponger!P151</f>
        <v>0</v>
      </c>
      <c r="N148">
        <f>[1]Kuponger!Q151</f>
        <v>50</v>
      </c>
      <c r="O148">
        <f>[1]Kuponger!R151</f>
        <v>30</v>
      </c>
      <c r="P148">
        <f>[1]Kuponger!S151</f>
        <v>20</v>
      </c>
      <c r="Q148">
        <f>[1]Kuponger!T151</f>
        <v>0</v>
      </c>
      <c r="R148">
        <f>[1]Kuponger!U151</f>
        <v>65</v>
      </c>
      <c r="S148" t="str">
        <f>[1]Kuponger!V151</f>
        <v/>
      </c>
      <c r="T148" t="str">
        <f>[1]Kuponger!W151</f>
        <v/>
      </c>
      <c r="U148">
        <f>[1]Kuponger!X151</f>
        <v>0</v>
      </c>
      <c r="V148">
        <f>[1]Kuponger!Y151</f>
        <v>0</v>
      </c>
      <c r="W148">
        <f>[1]Kuponger!Z151</f>
        <v>80</v>
      </c>
      <c r="X148">
        <f>[1]Kuponger!AA151</f>
        <v>10</v>
      </c>
      <c r="Y148">
        <f>[1]Kuponger!AB151</f>
        <v>10</v>
      </c>
      <c r="Z148">
        <f>[1]Kuponger!AC151</f>
        <v>0</v>
      </c>
      <c r="AA148">
        <f>[1]Kuponger!AD151</f>
        <v>65</v>
      </c>
      <c r="AB148" t="str">
        <f>[1]Kuponger!AE151</f>
        <v/>
      </c>
      <c r="AC148" t="str">
        <f>[1]Kuponger!AF151</f>
        <v/>
      </c>
      <c r="AD148">
        <f>[1]Kuponger!AG151</f>
        <v>0</v>
      </c>
      <c r="AE148">
        <f>[1]Kuponger!AH151</f>
        <v>0</v>
      </c>
      <c r="AF148">
        <f>[1]Kuponger!AI151</f>
        <v>80</v>
      </c>
      <c r="AG148">
        <f>[1]Kuponger!AJ151</f>
        <v>10</v>
      </c>
      <c r="AH148">
        <f>[1]Kuponger!AK151</f>
        <v>10</v>
      </c>
      <c r="AI148">
        <f>[1]Kuponger!AL151</f>
        <v>0</v>
      </c>
      <c r="AJ148">
        <f>[1]Kuponger!AM151</f>
        <v>65</v>
      </c>
      <c r="AK148" t="str">
        <f>[1]Kuponger!AN151</f>
        <v/>
      </c>
      <c r="AL148" t="str">
        <f>[1]Kuponger!AO151</f>
        <v/>
      </c>
      <c r="AM148">
        <f>[1]Kuponger!AP151</f>
        <v>0</v>
      </c>
      <c r="AN148">
        <f>[1]Kuponger!AQ151</f>
        <v>0</v>
      </c>
      <c r="AO148">
        <f>[1]Kuponger!AR151</f>
        <v>60</v>
      </c>
      <c r="AP148">
        <f>[1]Kuponger!AS151</f>
        <v>30</v>
      </c>
      <c r="AQ148">
        <f>[1]Kuponger!AT151</f>
        <v>10</v>
      </c>
      <c r="AR148">
        <f>[1]Kuponger!AU151</f>
        <v>0</v>
      </c>
      <c r="AS148">
        <f>[1]Kuponger!AV151</f>
        <v>65</v>
      </c>
      <c r="AT148" t="str">
        <f>[1]Kuponger!AW151</f>
        <v/>
      </c>
      <c r="AU148" t="str">
        <f>[1]Kuponger!AX151</f>
        <v/>
      </c>
      <c r="AV148">
        <f>[1]Kuponger!AY151</f>
        <v>0</v>
      </c>
      <c r="AW148">
        <f>[1]Kuponger!AZ151</f>
        <v>0</v>
      </c>
      <c r="AX148">
        <f>[1]Kuponger!BA151</f>
        <v>60</v>
      </c>
      <c r="AY148">
        <f>[1]Kuponger!BB151</f>
        <v>10</v>
      </c>
      <c r="AZ148">
        <f>[1]Kuponger!BC151</f>
        <v>30</v>
      </c>
      <c r="BA148">
        <f>[1]Kuponger!BD151</f>
        <v>0</v>
      </c>
      <c r="BB148">
        <f>[1]Kuponger!BE151</f>
        <v>65</v>
      </c>
      <c r="BC148" t="str">
        <f>[1]Kuponger!BF151</f>
        <v/>
      </c>
      <c r="BD148" t="str">
        <f>[1]Kuponger!BG151</f>
        <v/>
      </c>
      <c r="BE148">
        <f>[1]Kuponger!BH151</f>
        <v>0</v>
      </c>
      <c r="BF148">
        <f>[1]Kuponger!BI151</f>
        <v>0</v>
      </c>
      <c r="BG148">
        <f>[1]Kuponger!BJ151</f>
        <v>80</v>
      </c>
      <c r="BH148">
        <f>[1]Kuponger!BK151</f>
        <v>10</v>
      </c>
      <c r="BI148">
        <f>[1]Kuponger!BL151</f>
        <v>10</v>
      </c>
      <c r="BJ148">
        <f>[1]Kuponger!BM151</f>
        <v>0</v>
      </c>
      <c r="BK148">
        <f>[1]Kuponger!BN151</f>
        <v>65</v>
      </c>
      <c r="BL148" t="str">
        <f>[1]Kuponger!BO151</f>
        <v/>
      </c>
      <c r="BM148" t="str">
        <f>[1]Kuponger!BP151</f>
        <v/>
      </c>
      <c r="BN148">
        <f>[1]Kuponger!BQ151</f>
        <v>0</v>
      </c>
      <c r="BO148">
        <f>[1]Kuponger!BR151</f>
        <v>0</v>
      </c>
      <c r="BP148">
        <f>[1]Kuponger!BS151</f>
        <v>60</v>
      </c>
      <c r="BQ148">
        <f>[1]Kuponger!BT151</f>
        <v>20</v>
      </c>
      <c r="BR148">
        <f>[1]Kuponger!BU151</f>
        <v>20</v>
      </c>
      <c r="BS148">
        <f>[1]Kuponger!BV151</f>
        <v>0</v>
      </c>
      <c r="BT148">
        <f>[1]Kuponger!BW151</f>
        <v>65</v>
      </c>
      <c r="BU148" t="str">
        <f>[1]Kuponger!BX151</f>
        <v/>
      </c>
      <c r="BV148" t="str">
        <f>[1]Kuponger!BY151</f>
        <v/>
      </c>
      <c r="BW148">
        <f>[1]Kuponger!BZ151</f>
        <v>0</v>
      </c>
      <c r="BX148">
        <f>[1]Kuponger!CA151</f>
        <v>0</v>
      </c>
      <c r="BY148">
        <f>[1]Kuponger!CB151</f>
        <v>70</v>
      </c>
      <c r="BZ148">
        <f>[1]Kuponger!CC151</f>
        <v>10</v>
      </c>
      <c r="CA148">
        <f>[1]Kuponger!CD151</f>
        <v>20</v>
      </c>
      <c r="CB148">
        <f>[1]Kuponger!CE151</f>
        <v>0</v>
      </c>
      <c r="CC148">
        <f>[1]Kuponger!CF151</f>
        <v>65</v>
      </c>
      <c r="CD148" t="str">
        <f>[1]Kuponger!CG151</f>
        <v/>
      </c>
      <c r="CE148" t="str">
        <f>[1]Kuponger!CH151</f>
        <v/>
      </c>
      <c r="CF148">
        <f>[1]Kuponger!CI151</f>
        <v>0</v>
      </c>
      <c r="CG148">
        <f>[1]Kuponger!CJ151</f>
        <v>0</v>
      </c>
      <c r="CH148">
        <f>[1]Kuponger!CK151</f>
        <v>70</v>
      </c>
      <c r="CI148">
        <f>[1]Kuponger!CL151</f>
        <v>20</v>
      </c>
      <c r="CJ148">
        <f>[1]Kuponger!CM151</f>
        <v>10</v>
      </c>
      <c r="CK148">
        <f>[1]Kuponger!CN151</f>
        <v>0</v>
      </c>
      <c r="CL148">
        <f>[1]Kuponger!CO151</f>
        <v>65</v>
      </c>
      <c r="CM148" t="str">
        <f>[1]Kuponger!CP151</f>
        <v/>
      </c>
      <c r="CN148" t="str">
        <f>[1]Kuponger!CQ151</f>
        <v/>
      </c>
      <c r="CO148">
        <f>[1]Kuponger!CR151</f>
        <v>0</v>
      </c>
    </row>
    <row r="149" spans="1:93" x14ac:dyDescent="0.3">
      <c r="A149">
        <f>[1]Kuponger!D152</f>
        <v>0</v>
      </c>
      <c r="B149">
        <f>[1]Kuponger!E152</f>
        <v>0</v>
      </c>
      <c r="C149">
        <f>[1]Kuponger!F152</f>
        <v>20</v>
      </c>
      <c r="D149" t="str">
        <f>[1]Kuponger!G152</f>
        <v>-</v>
      </c>
      <c r="E149">
        <f>[1]Kuponger!H152</f>
        <v>19</v>
      </c>
      <c r="F149">
        <f>[1]Kuponger!I152</f>
        <v>5</v>
      </c>
      <c r="G149">
        <f>[1]Kuponger!J152</f>
        <v>4</v>
      </c>
      <c r="H149">
        <f>[1]Kuponger!K152</f>
        <v>3</v>
      </c>
      <c r="I149">
        <f>[1]Kuponger!L152</f>
        <v>0</v>
      </c>
      <c r="J149">
        <f>[1]Kuponger!M152</f>
        <v>0</v>
      </c>
      <c r="K149">
        <f>[1]Kuponger!N152</f>
        <v>0</v>
      </c>
      <c r="L149">
        <f>[1]Kuponger!O152</f>
        <v>0</v>
      </c>
      <c r="M149">
        <f>[1]Kuponger!P152</f>
        <v>0</v>
      </c>
      <c r="N149">
        <f>[1]Kuponger!Q152</f>
        <v>260</v>
      </c>
      <c r="O149">
        <f>[1]Kuponger!R152</f>
        <v>0</v>
      </c>
      <c r="P149">
        <f>[1]Kuponger!S152</f>
        <v>213</v>
      </c>
      <c r="Q149">
        <f>[1]Kuponger!T152</f>
        <v>0</v>
      </c>
      <c r="R149">
        <f>[1]Kuponger!U152</f>
        <v>260</v>
      </c>
      <c r="S149">
        <f>[1]Kuponger!V152</f>
        <v>0</v>
      </c>
      <c r="T149">
        <f>[1]Kuponger!W152</f>
        <v>213</v>
      </c>
      <c r="U149">
        <f>[1]Kuponger!X152</f>
        <v>7</v>
      </c>
      <c r="V149">
        <f>[1]Kuponger!Y152</f>
        <v>0</v>
      </c>
      <c r="W149">
        <f>[1]Kuponger!Z152</f>
        <v>260</v>
      </c>
      <c r="X149">
        <f>[1]Kuponger!AA152</f>
        <v>74</v>
      </c>
      <c r="Y149">
        <f>[1]Kuponger!AB152</f>
        <v>213</v>
      </c>
      <c r="Z149">
        <f>[1]Kuponger!AC152</f>
        <v>0</v>
      </c>
      <c r="AA149">
        <f>[1]Kuponger!AD152</f>
        <v>260</v>
      </c>
      <c r="AB149">
        <f>[1]Kuponger!AE152</f>
        <v>74</v>
      </c>
      <c r="AC149">
        <f>[1]Kuponger!AF152</f>
        <v>213</v>
      </c>
      <c r="AD149">
        <f>[1]Kuponger!AG152</f>
        <v>8</v>
      </c>
      <c r="AE149">
        <f>[1]Kuponger!AH152</f>
        <v>0</v>
      </c>
      <c r="AF149">
        <f>[1]Kuponger!AI152</f>
        <v>195</v>
      </c>
      <c r="AG149">
        <f>[1]Kuponger!AJ152</f>
        <v>148</v>
      </c>
      <c r="AH149">
        <f>[1]Kuponger!AK152</f>
        <v>142</v>
      </c>
      <c r="AI149">
        <f>[1]Kuponger!AL152</f>
        <v>0</v>
      </c>
      <c r="AJ149">
        <f>[1]Kuponger!AM152</f>
        <v>195</v>
      </c>
      <c r="AK149">
        <f>[1]Kuponger!AN152</f>
        <v>148</v>
      </c>
      <c r="AL149">
        <f>[1]Kuponger!AO152</f>
        <v>142</v>
      </c>
      <c r="AM149">
        <f>[1]Kuponger!AP152</f>
        <v>7</v>
      </c>
      <c r="AN149">
        <f>[1]Kuponger!AQ152</f>
        <v>0</v>
      </c>
      <c r="AO149">
        <f>[1]Kuponger!AR152</f>
        <v>195</v>
      </c>
      <c r="AP149">
        <f>[1]Kuponger!AS152</f>
        <v>74</v>
      </c>
      <c r="AQ149">
        <f>[1]Kuponger!AT152</f>
        <v>213</v>
      </c>
      <c r="AR149">
        <f>[1]Kuponger!AU152</f>
        <v>0</v>
      </c>
      <c r="AS149">
        <f>[1]Kuponger!AV152</f>
        <v>195</v>
      </c>
      <c r="AT149">
        <f>[1]Kuponger!AW152</f>
        <v>74</v>
      </c>
      <c r="AU149">
        <f>[1]Kuponger!AX152</f>
        <v>213</v>
      </c>
      <c r="AV149">
        <f>[1]Kuponger!AY152</f>
        <v>7</v>
      </c>
      <c r="AW149">
        <f>[1]Kuponger!AZ152</f>
        <v>0</v>
      </c>
      <c r="AX149">
        <f>[1]Kuponger!BA152</f>
        <v>325</v>
      </c>
      <c r="AY149">
        <f>[1]Kuponger!BB152</f>
        <v>0</v>
      </c>
      <c r="AZ149">
        <f>[1]Kuponger!BC152</f>
        <v>142</v>
      </c>
      <c r="BA149">
        <f>[1]Kuponger!BD152</f>
        <v>0</v>
      </c>
      <c r="BB149">
        <f>[1]Kuponger!BE152</f>
        <v>325</v>
      </c>
      <c r="BC149">
        <f>[1]Kuponger!BF152</f>
        <v>0</v>
      </c>
      <c r="BD149">
        <f>[1]Kuponger!BG152</f>
        <v>142</v>
      </c>
      <c r="BE149">
        <f>[1]Kuponger!BH152</f>
        <v>7</v>
      </c>
      <c r="BF149">
        <f>[1]Kuponger!BI152</f>
        <v>0</v>
      </c>
      <c r="BG149">
        <f>[1]Kuponger!BJ152</f>
        <v>260</v>
      </c>
      <c r="BH149">
        <f>[1]Kuponger!BK152</f>
        <v>74</v>
      </c>
      <c r="BI149">
        <f>[1]Kuponger!BL152</f>
        <v>213</v>
      </c>
      <c r="BJ149">
        <f>[1]Kuponger!BM152</f>
        <v>0</v>
      </c>
      <c r="BK149">
        <f>[1]Kuponger!BN152</f>
        <v>260</v>
      </c>
      <c r="BL149">
        <f>[1]Kuponger!BO152</f>
        <v>74</v>
      </c>
      <c r="BM149">
        <f>[1]Kuponger!BP152</f>
        <v>213</v>
      </c>
      <c r="BN149">
        <f>[1]Kuponger!BQ152</f>
        <v>8</v>
      </c>
      <c r="BO149">
        <f>[1]Kuponger!BR152</f>
        <v>0</v>
      </c>
      <c r="BP149">
        <f>[1]Kuponger!BS152</f>
        <v>260</v>
      </c>
      <c r="BQ149">
        <f>[1]Kuponger!BT152</f>
        <v>0</v>
      </c>
      <c r="BR149">
        <f>[1]Kuponger!BU152</f>
        <v>213</v>
      </c>
      <c r="BS149">
        <f>[1]Kuponger!BV152</f>
        <v>0</v>
      </c>
      <c r="BT149">
        <f>[1]Kuponger!BW152</f>
        <v>260</v>
      </c>
      <c r="BU149">
        <f>[1]Kuponger!BX152</f>
        <v>0</v>
      </c>
      <c r="BV149">
        <f>[1]Kuponger!BY152</f>
        <v>213</v>
      </c>
      <c r="BW149">
        <f>[1]Kuponger!BZ152</f>
        <v>7</v>
      </c>
      <c r="BX149">
        <f>[1]Kuponger!CA152</f>
        <v>0</v>
      </c>
      <c r="BY149">
        <f>[1]Kuponger!CB152</f>
        <v>260</v>
      </c>
      <c r="BZ149">
        <f>[1]Kuponger!CC152</f>
        <v>0</v>
      </c>
      <c r="CA149">
        <f>[1]Kuponger!CD152</f>
        <v>213</v>
      </c>
      <c r="CB149">
        <f>[1]Kuponger!CE152</f>
        <v>0</v>
      </c>
      <c r="CC149">
        <f>[1]Kuponger!CF152</f>
        <v>260</v>
      </c>
      <c r="CD149">
        <f>[1]Kuponger!CG152</f>
        <v>0</v>
      </c>
      <c r="CE149">
        <f>[1]Kuponger!CH152</f>
        <v>213</v>
      </c>
      <c r="CF149">
        <f>[1]Kuponger!CI152</f>
        <v>7</v>
      </c>
      <c r="CG149">
        <f>[1]Kuponger!CJ152</f>
        <v>0</v>
      </c>
      <c r="CH149">
        <f>[1]Kuponger!CK152</f>
        <v>260</v>
      </c>
      <c r="CI149">
        <f>[1]Kuponger!CL152</f>
        <v>0</v>
      </c>
      <c r="CJ149">
        <f>[1]Kuponger!CM152</f>
        <v>213</v>
      </c>
      <c r="CK149">
        <f>[1]Kuponger!CN152</f>
        <v>0</v>
      </c>
      <c r="CL149">
        <f>[1]Kuponger!CO152</f>
        <v>260</v>
      </c>
      <c r="CM149">
        <f>[1]Kuponger!CP152</f>
        <v>0</v>
      </c>
      <c r="CN149">
        <f>[1]Kuponger!CQ152</f>
        <v>213</v>
      </c>
      <c r="CO149">
        <f>[1]Kuponger!CR152</f>
        <v>7</v>
      </c>
    </row>
    <row r="150" spans="1:93" x14ac:dyDescent="0.3">
      <c r="A150">
        <f>[1]Kuponger!D153</f>
        <v>0</v>
      </c>
      <c r="B150">
        <f>[1]Kuponger!E153</f>
        <v>0</v>
      </c>
      <c r="C150">
        <f>[1]Kuponger!F153</f>
        <v>0</v>
      </c>
      <c r="D150">
        <f>[1]Kuponger!G153</f>
        <v>0</v>
      </c>
      <c r="E150">
        <f>[1]Kuponger!H153</f>
        <v>0</v>
      </c>
      <c r="F150">
        <f>[1]Kuponger!I153</f>
        <v>0</v>
      </c>
      <c r="G150">
        <f>[1]Kuponger!J153</f>
        <v>0</v>
      </c>
      <c r="H150">
        <f>[1]Kuponger!K153</f>
        <v>0</v>
      </c>
      <c r="I150">
        <f>[1]Kuponger!L153</f>
        <v>0</v>
      </c>
      <c r="J150">
        <f>[1]Kuponger!M153</f>
        <v>0</v>
      </c>
      <c r="K150">
        <f>[1]Kuponger!N153</f>
        <v>0</v>
      </c>
      <c r="L150">
        <f>[1]Kuponger!O153</f>
        <v>0</v>
      </c>
      <c r="M150">
        <f>[1]Kuponger!P153</f>
        <v>0</v>
      </c>
      <c r="N150">
        <f>[1]Kuponger!Q153</f>
        <v>0</v>
      </c>
      <c r="O150">
        <f>[1]Kuponger!R153</f>
        <v>0</v>
      </c>
      <c r="P150">
        <f>[1]Kuponger!S153</f>
        <v>0</v>
      </c>
      <c r="Q150">
        <f>[1]Kuponger!T153</f>
        <v>0</v>
      </c>
      <c r="R150">
        <f>[1]Kuponger!U153</f>
        <v>0</v>
      </c>
      <c r="S150">
        <f>[1]Kuponger!V153</f>
        <v>0</v>
      </c>
      <c r="T150">
        <f>[1]Kuponger!W153</f>
        <v>0</v>
      </c>
      <c r="U150">
        <f>[1]Kuponger!X153</f>
        <v>0</v>
      </c>
      <c r="V150">
        <f>[1]Kuponger!Y153</f>
        <v>0</v>
      </c>
      <c r="W150">
        <f>[1]Kuponger!Z153</f>
        <v>0</v>
      </c>
      <c r="X150">
        <f>[1]Kuponger!AA153</f>
        <v>0</v>
      </c>
      <c r="Y150">
        <f>[1]Kuponger!AB153</f>
        <v>0</v>
      </c>
      <c r="Z150">
        <f>[1]Kuponger!AC153</f>
        <v>0</v>
      </c>
      <c r="AA150">
        <f>[1]Kuponger!AD153</f>
        <v>0</v>
      </c>
      <c r="AB150">
        <f>[1]Kuponger!AE153</f>
        <v>0</v>
      </c>
      <c r="AC150">
        <f>[1]Kuponger!AF153</f>
        <v>0</v>
      </c>
      <c r="AD150">
        <f>[1]Kuponger!AG153</f>
        <v>0</v>
      </c>
      <c r="AE150">
        <f>[1]Kuponger!AH153</f>
        <v>0</v>
      </c>
      <c r="AF150">
        <f>[1]Kuponger!AI153</f>
        <v>0</v>
      </c>
      <c r="AG150">
        <f>[1]Kuponger!AJ153</f>
        <v>0</v>
      </c>
      <c r="AH150">
        <f>[1]Kuponger!AK153</f>
        <v>0</v>
      </c>
      <c r="AI150">
        <f>[1]Kuponger!AL153</f>
        <v>0</v>
      </c>
      <c r="AJ150">
        <f>[1]Kuponger!AM153</f>
        <v>0</v>
      </c>
      <c r="AK150">
        <f>[1]Kuponger!AN153</f>
        <v>0</v>
      </c>
      <c r="AL150">
        <f>[1]Kuponger!AO153</f>
        <v>0</v>
      </c>
      <c r="AM150">
        <f>[1]Kuponger!AP153</f>
        <v>0</v>
      </c>
      <c r="AN150">
        <f>[1]Kuponger!AQ153</f>
        <v>0</v>
      </c>
      <c r="AO150">
        <f>[1]Kuponger!AR153</f>
        <v>0</v>
      </c>
      <c r="AP150">
        <f>[1]Kuponger!AS153</f>
        <v>0</v>
      </c>
      <c r="AQ150">
        <f>[1]Kuponger!AT153</f>
        <v>0</v>
      </c>
      <c r="AR150">
        <f>[1]Kuponger!AU153</f>
        <v>0</v>
      </c>
      <c r="AS150">
        <f>[1]Kuponger!AV153</f>
        <v>0</v>
      </c>
      <c r="AT150">
        <f>[1]Kuponger!AW153</f>
        <v>0</v>
      </c>
      <c r="AU150">
        <f>[1]Kuponger!AX153</f>
        <v>0</v>
      </c>
      <c r="AV150">
        <f>[1]Kuponger!AY153</f>
        <v>0</v>
      </c>
      <c r="AW150">
        <f>[1]Kuponger!AZ153</f>
        <v>0</v>
      </c>
      <c r="AX150">
        <f>[1]Kuponger!BA153</f>
        <v>0</v>
      </c>
      <c r="AY150">
        <f>[1]Kuponger!BB153</f>
        <v>0</v>
      </c>
      <c r="AZ150">
        <f>[1]Kuponger!BC153</f>
        <v>0</v>
      </c>
      <c r="BA150">
        <f>[1]Kuponger!BD153</f>
        <v>0</v>
      </c>
      <c r="BB150">
        <f>[1]Kuponger!BE153</f>
        <v>0</v>
      </c>
      <c r="BC150">
        <f>[1]Kuponger!BF153</f>
        <v>0</v>
      </c>
      <c r="BD150">
        <f>[1]Kuponger!BG153</f>
        <v>0</v>
      </c>
      <c r="BE150">
        <f>[1]Kuponger!BH153</f>
        <v>0</v>
      </c>
      <c r="BF150">
        <f>[1]Kuponger!BI153</f>
        <v>0</v>
      </c>
      <c r="BG150">
        <f>[1]Kuponger!BJ153</f>
        <v>0</v>
      </c>
      <c r="BH150">
        <f>[1]Kuponger!BK153</f>
        <v>0</v>
      </c>
      <c r="BI150">
        <f>[1]Kuponger!BL153</f>
        <v>0</v>
      </c>
      <c r="BJ150">
        <f>[1]Kuponger!BM153</f>
        <v>0</v>
      </c>
      <c r="BK150">
        <f>[1]Kuponger!BN153</f>
        <v>0</v>
      </c>
      <c r="BL150">
        <f>[1]Kuponger!BO153</f>
        <v>0</v>
      </c>
      <c r="BM150">
        <f>[1]Kuponger!BP153</f>
        <v>0</v>
      </c>
      <c r="BN150">
        <f>[1]Kuponger!BQ153</f>
        <v>0</v>
      </c>
      <c r="BO150">
        <f>[1]Kuponger!BR153</f>
        <v>0</v>
      </c>
      <c r="BP150">
        <f>[1]Kuponger!BS153</f>
        <v>0</v>
      </c>
      <c r="BQ150">
        <f>[1]Kuponger!BT153</f>
        <v>0</v>
      </c>
      <c r="BR150">
        <f>[1]Kuponger!BU153</f>
        <v>0</v>
      </c>
      <c r="BS150">
        <f>[1]Kuponger!BV153</f>
        <v>0</v>
      </c>
      <c r="BT150">
        <f>[1]Kuponger!BW153</f>
        <v>0</v>
      </c>
      <c r="BU150">
        <f>[1]Kuponger!BX153</f>
        <v>0</v>
      </c>
      <c r="BV150">
        <f>[1]Kuponger!BY153</f>
        <v>0</v>
      </c>
      <c r="BW150">
        <f>[1]Kuponger!BZ153</f>
        <v>0</v>
      </c>
      <c r="BX150">
        <f>[1]Kuponger!CA153</f>
        <v>0</v>
      </c>
      <c r="BY150">
        <f>[1]Kuponger!CB153</f>
        <v>0</v>
      </c>
      <c r="BZ150">
        <f>[1]Kuponger!CC153</f>
        <v>0</v>
      </c>
      <c r="CA150">
        <f>[1]Kuponger!CD153</f>
        <v>0</v>
      </c>
      <c r="CB150">
        <f>[1]Kuponger!CE153</f>
        <v>0</v>
      </c>
      <c r="CC150">
        <f>[1]Kuponger!CF153</f>
        <v>0</v>
      </c>
      <c r="CD150">
        <f>[1]Kuponger!CG153</f>
        <v>0</v>
      </c>
      <c r="CE150">
        <f>[1]Kuponger!CH153</f>
        <v>0</v>
      </c>
      <c r="CF150">
        <f>[1]Kuponger!CI153</f>
        <v>0</v>
      </c>
      <c r="CG150">
        <f>[1]Kuponger!CJ153</f>
        <v>0</v>
      </c>
      <c r="CH150">
        <f>[1]Kuponger!CK153</f>
        <v>0</v>
      </c>
      <c r="CI150">
        <f>[1]Kuponger!CL153</f>
        <v>0</v>
      </c>
      <c r="CJ150">
        <f>[1]Kuponger!CM153</f>
        <v>0</v>
      </c>
      <c r="CK150">
        <f>[1]Kuponger!CN153</f>
        <v>0</v>
      </c>
      <c r="CL150">
        <f>[1]Kuponger!CO153</f>
        <v>0</v>
      </c>
      <c r="CM150">
        <f>[1]Kuponger!CP153</f>
        <v>0</v>
      </c>
      <c r="CN150">
        <f>[1]Kuponger!CQ153</f>
        <v>0</v>
      </c>
      <c r="CO150">
        <f>[1]Kuponger!CR153</f>
        <v>0</v>
      </c>
    </row>
    <row r="155" spans="1:93" x14ac:dyDescent="0.3">
      <c r="A155">
        <f>[1]Kuponger!D158</f>
        <v>0</v>
      </c>
      <c r="B155">
        <f>[1]Kuponger!E158</f>
        <v>0</v>
      </c>
      <c r="C155">
        <f>[1]Kuponger!F158</f>
        <v>0</v>
      </c>
      <c r="D155">
        <f>[1]Kuponger!G158</f>
        <v>0</v>
      </c>
      <c r="E155">
        <f>[1]Kuponger!H158</f>
        <v>0</v>
      </c>
      <c r="F155" t="str">
        <f>[1]Kuponger!I158</f>
        <v>Poengsnitt</v>
      </c>
      <c r="G155">
        <f>[1]Kuponger!J158</f>
        <v>0</v>
      </c>
      <c r="H155">
        <f>[1]Kuponger!K158</f>
        <v>0</v>
      </c>
      <c r="I155">
        <f>[1]Kuponger!L158</f>
        <v>0</v>
      </c>
      <c r="J155">
        <f>[1]Kuponger!M158</f>
        <v>0</v>
      </c>
      <c r="K155">
        <f>[1]Kuponger!N158</f>
        <v>0</v>
      </c>
      <c r="L155">
        <f>[1]Kuponger!O158</f>
        <v>0</v>
      </c>
      <c r="M155">
        <f>[1]Kuponger!P158</f>
        <v>0</v>
      </c>
      <c r="N155">
        <f>[1]Kuponger!Q158</f>
        <v>325</v>
      </c>
      <c r="O155">
        <f>[1]Kuponger!R158</f>
        <v>0</v>
      </c>
      <c r="P155">
        <f>[1]Kuponger!S158</f>
        <v>0</v>
      </c>
      <c r="Q155">
        <f>[1]Kuponger!T158</f>
        <v>0</v>
      </c>
      <c r="R155">
        <f>[1]Kuponger!U158</f>
        <v>0</v>
      </c>
      <c r="S155">
        <f>[1]Kuponger!V158</f>
        <v>0</v>
      </c>
      <c r="T155">
        <f>[1]Kuponger!W158</f>
        <v>0</v>
      </c>
      <c r="U155">
        <f>[1]Kuponger!X158</f>
        <v>0</v>
      </c>
      <c r="V155">
        <f>[1]Kuponger!Y158</f>
        <v>0</v>
      </c>
      <c r="W155">
        <f>[1]Kuponger!Z158</f>
        <v>325</v>
      </c>
      <c r="X155">
        <f>[1]Kuponger!AA158</f>
        <v>0</v>
      </c>
      <c r="Y155">
        <f>[1]Kuponger!AB158</f>
        <v>0</v>
      </c>
      <c r="Z155">
        <f>[1]Kuponger!AC158</f>
        <v>0</v>
      </c>
      <c r="AA155">
        <f>[1]Kuponger!AD158</f>
        <v>0</v>
      </c>
      <c r="AB155">
        <f>[1]Kuponger!AE158</f>
        <v>0</v>
      </c>
      <c r="AC155">
        <f>[1]Kuponger!AF158</f>
        <v>0</v>
      </c>
      <c r="AD155">
        <f>[1]Kuponger!AG158</f>
        <v>0</v>
      </c>
      <c r="AE155">
        <f>[1]Kuponger!AH158</f>
        <v>0</v>
      </c>
      <c r="AF155">
        <f>[1]Kuponger!AI158</f>
        <v>396</v>
      </c>
      <c r="AG155">
        <f>[1]Kuponger!AJ158</f>
        <v>0</v>
      </c>
      <c r="AH155">
        <f>[1]Kuponger!AK158</f>
        <v>0</v>
      </c>
      <c r="AI155">
        <f>[1]Kuponger!AL158</f>
        <v>0</v>
      </c>
      <c r="AJ155">
        <f>[1]Kuponger!AM158</f>
        <v>0</v>
      </c>
      <c r="AK155">
        <f>[1]Kuponger!AN158</f>
        <v>0</v>
      </c>
      <c r="AL155">
        <f>[1]Kuponger!AO158</f>
        <v>0</v>
      </c>
      <c r="AM155">
        <f>[1]Kuponger!AP158</f>
        <v>0</v>
      </c>
      <c r="AN155">
        <f>[1]Kuponger!AQ158</f>
        <v>0</v>
      </c>
      <c r="AO155">
        <f>[1]Kuponger!AR158</f>
        <v>467</v>
      </c>
      <c r="AP155">
        <f>[1]Kuponger!AS158</f>
        <v>0</v>
      </c>
      <c r="AQ155">
        <f>[1]Kuponger!AT158</f>
        <v>0</v>
      </c>
      <c r="AR155">
        <f>[1]Kuponger!AU158</f>
        <v>0</v>
      </c>
      <c r="AS155">
        <f>[1]Kuponger!AV158</f>
        <v>0</v>
      </c>
      <c r="AT155">
        <f>[1]Kuponger!AW158</f>
        <v>0</v>
      </c>
      <c r="AU155">
        <f>[1]Kuponger!AX158</f>
        <v>0</v>
      </c>
      <c r="AV155">
        <f>[1]Kuponger!AY158</f>
        <v>0</v>
      </c>
      <c r="AW155">
        <f>[1]Kuponger!AZ158</f>
        <v>0</v>
      </c>
      <c r="AX155">
        <f>[1]Kuponger!BA158</f>
        <v>402</v>
      </c>
      <c r="AY155">
        <f>[1]Kuponger!BB158</f>
        <v>0</v>
      </c>
      <c r="AZ155">
        <f>[1]Kuponger!BC158</f>
        <v>0</v>
      </c>
      <c r="BA155">
        <f>[1]Kuponger!BD158</f>
        <v>0</v>
      </c>
      <c r="BB155">
        <f>[1]Kuponger!BE158</f>
        <v>0</v>
      </c>
      <c r="BC155">
        <f>[1]Kuponger!BF158</f>
        <v>0</v>
      </c>
      <c r="BD155">
        <f>[1]Kuponger!BG158</f>
        <v>0</v>
      </c>
      <c r="BE155">
        <f>[1]Kuponger!BH158</f>
        <v>0</v>
      </c>
      <c r="BF155">
        <f>[1]Kuponger!BI158</f>
        <v>0</v>
      </c>
      <c r="BG155">
        <f>[1]Kuponger!BJ158</f>
        <v>408</v>
      </c>
      <c r="BH155">
        <f>[1]Kuponger!BK158</f>
        <v>0</v>
      </c>
      <c r="BI155">
        <f>[1]Kuponger!BL158</f>
        <v>0</v>
      </c>
      <c r="BJ155">
        <f>[1]Kuponger!BM158</f>
        <v>0</v>
      </c>
      <c r="BK155">
        <f>[1]Kuponger!BN158</f>
        <v>0</v>
      </c>
      <c r="BL155">
        <f>[1]Kuponger!BO158</f>
        <v>0</v>
      </c>
      <c r="BM155">
        <f>[1]Kuponger!BP158</f>
        <v>0</v>
      </c>
      <c r="BN155">
        <f>[1]Kuponger!BQ158</f>
        <v>0</v>
      </c>
      <c r="BO155">
        <f>[1]Kuponger!BR158</f>
        <v>0</v>
      </c>
      <c r="BP155">
        <f>[1]Kuponger!BS158</f>
        <v>402</v>
      </c>
      <c r="BQ155">
        <f>[1]Kuponger!BT158</f>
        <v>0</v>
      </c>
      <c r="BR155">
        <f>[1]Kuponger!BU158</f>
        <v>0</v>
      </c>
      <c r="BS155">
        <f>[1]Kuponger!BV158</f>
        <v>0</v>
      </c>
      <c r="BT155">
        <f>[1]Kuponger!BW158</f>
        <v>0</v>
      </c>
      <c r="BU155">
        <f>[1]Kuponger!BX158</f>
        <v>0</v>
      </c>
      <c r="BV155">
        <f>[1]Kuponger!BY158</f>
        <v>0</v>
      </c>
      <c r="BW155">
        <f>[1]Kuponger!BZ158</f>
        <v>0</v>
      </c>
      <c r="BX155">
        <f>[1]Kuponger!CA158</f>
        <v>0</v>
      </c>
      <c r="BY155">
        <f>[1]Kuponger!CB158</f>
        <v>538</v>
      </c>
      <c r="BZ155">
        <f>[1]Kuponger!CC158</f>
        <v>0</v>
      </c>
      <c r="CA155">
        <f>[1]Kuponger!CD158</f>
        <v>0</v>
      </c>
      <c r="CB155">
        <f>[1]Kuponger!CE158</f>
        <v>0</v>
      </c>
      <c r="CC155">
        <f>[1]Kuponger!CF158</f>
        <v>0</v>
      </c>
      <c r="CD155">
        <f>[1]Kuponger!CG158</f>
        <v>0</v>
      </c>
      <c r="CE155">
        <f>[1]Kuponger!CH158</f>
        <v>0</v>
      </c>
      <c r="CF155">
        <f>[1]Kuponger!CI158</f>
        <v>0</v>
      </c>
      <c r="CG155">
        <f>[1]Kuponger!CJ158</f>
        <v>0</v>
      </c>
      <c r="CH155">
        <f>[1]Kuponger!CK158</f>
        <v>325</v>
      </c>
      <c r="CI155">
        <f>[1]Kuponger!CL158</f>
        <v>0</v>
      </c>
      <c r="CJ155">
        <f>[1]Kuponger!CM158</f>
        <v>0</v>
      </c>
      <c r="CK155">
        <f>[1]Kuponger!CN158</f>
        <v>0</v>
      </c>
      <c r="CL155">
        <f>[1]Kuponger!CO158</f>
        <v>0</v>
      </c>
      <c r="CM155">
        <f>[1]Kuponger!CP158</f>
        <v>0</v>
      </c>
      <c r="CN155">
        <f>[1]Kuponger!CQ158</f>
        <v>0</v>
      </c>
      <c r="CO155">
        <f>[1]Kuponger!CR158</f>
        <v>0</v>
      </c>
    </row>
    <row r="156" spans="1:93" x14ac:dyDescent="0.3">
      <c r="A156">
        <f>[1]Kuponger!D159</f>
        <v>43</v>
      </c>
      <c r="B156" s="1">
        <f>[1]Kuponger!E159</f>
        <v>45955</v>
      </c>
      <c r="C156">
        <f>[1]Kuponger!F159</f>
        <v>0</v>
      </c>
      <c r="D156">
        <f>[1]Kuponger!G159</f>
        <v>0</v>
      </c>
      <c r="E156">
        <f>[1]Kuponger!H159</f>
        <v>0</v>
      </c>
      <c r="F156">
        <f>[1]Kuponger!I159</f>
        <v>398.66666666666669</v>
      </c>
      <c r="G156">
        <f>[1]Kuponger!J159</f>
        <v>0</v>
      </c>
      <c r="H156">
        <f>[1]Kuponger!K159</f>
        <v>0</v>
      </c>
      <c r="I156">
        <f>[1]Kuponger!L159</f>
        <v>0</v>
      </c>
      <c r="J156">
        <f>[1]Kuponger!M159</f>
        <v>0</v>
      </c>
      <c r="K156">
        <f>[1]Kuponger!N159</f>
        <v>0</v>
      </c>
      <c r="L156">
        <f>[1]Kuponger!O159</f>
        <v>0</v>
      </c>
      <c r="M156">
        <f>[1]Kuponger!P159</f>
        <v>0</v>
      </c>
      <c r="N156">
        <f>[1]Kuponger!Q159</f>
        <v>0.27083333333333331</v>
      </c>
      <c r="O156">
        <f>[1]Kuponger!R159</f>
        <v>0</v>
      </c>
      <c r="P156" t="str">
        <f>[1]Kuponger!S159</f>
        <v/>
      </c>
      <c r="Q156">
        <f>[1]Kuponger!T159</f>
        <v>0</v>
      </c>
      <c r="R156">
        <f>[1]Kuponger!U159</f>
        <v>0</v>
      </c>
      <c r="S156">
        <f>[1]Kuponger!V159</f>
        <v>0</v>
      </c>
      <c r="T156">
        <f>[1]Kuponger!W159</f>
        <v>0</v>
      </c>
      <c r="U156">
        <f>[1]Kuponger!X159</f>
        <v>0</v>
      </c>
      <c r="V156">
        <f>[1]Kuponger!Y159</f>
        <v>0</v>
      </c>
      <c r="W156">
        <f>[1]Kuponger!Z159</f>
        <v>0.27083333333333331</v>
      </c>
      <c r="X156">
        <f>[1]Kuponger!AA159</f>
        <v>0</v>
      </c>
      <c r="Y156" t="str">
        <f>[1]Kuponger!AB159</f>
        <v/>
      </c>
      <c r="Z156">
        <f>[1]Kuponger!AC159</f>
        <v>0</v>
      </c>
      <c r="AA156">
        <f>[1]Kuponger!AD159</f>
        <v>0</v>
      </c>
      <c r="AB156">
        <f>[1]Kuponger!AE159</f>
        <v>0</v>
      </c>
      <c r="AC156">
        <f>[1]Kuponger!AF159</f>
        <v>0</v>
      </c>
      <c r="AD156">
        <f>[1]Kuponger!AG159</f>
        <v>0</v>
      </c>
      <c r="AE156">
        <f>[1]Kuponger!AH159</f>
        <v>0</v>
      </c>
      <c r="AF156">
        <f>[1]Kuponger!AI159</f>
        <v>0.33</v>
      </c>
      <c r="AG156">
        <f>[1]Kuponger!AJ159</f>
        <v>0</v>
      </c>
      <c r="AH156" t="str">
        <f>[1]Kuponger!AK159</f>
        <v/>
      </c>
      <c r="AI156">
        <f>[1]Kuponger!AL159</f>
        <v>0</v>
      </c>
      <c r="AJ156">
        <f>[1]Kuponger!AM159</f>
        <v>0</v>
      </c>
      <c r="AK156">
        <f>[1]Kuponger!AN159</f>
        <v>0</v>
      </c>
      <c r="AL156">
        <f>[1]Kuponger!AO159</f>
        <v>0</v>
      </c>
      <c r="AM156">
        <f>[1]Kuponger!AP159</f>
        <v>0</v>
      </c>
      <c r="AN156">
        <f>[1]Kuponger!AQ159</f>
        <v>0</v>
      </c>
      <c r="AO156">
        <f>[1]Kuponger!AR159</f>
        <v>0.38916666666666666</v>
      </c>
      <c r="AP156">
        <f>[1]Kuponger!AS159</f>
        <v>0</v>
      </c>
      <c r="AQ156" t="str">
        <f>[1]Kuponger!AT159</f>
        <v/>
      </c>
      <c r="AR156">
        <f>[1]Kuponger!AU159</f>
        <v>0</v>
      </c>
      <c r="AS156">
        <f>[1]Kuponger!AV159</f>
        <v>0</v>
      </c>
      <c r="AT156">
        <f>[1]Kuponger!AW159</f>
        <v>0</v>
      </c>
      <c r="AU156">
        <f>[1]Kuponger!AX159</f>
        <v>0</v>
      </c>
      <c r="AV156">
        <f>[1]Kuponger!AY159</f>
        <v>0</v>
      </c>
      <c r="AW156">
        <f>[1]Kuponger!AZ159</f>
        <v>0</v>
      </c>
      <c r="AX156">
        <f>[1]Kuponger!BA159</f>
        <v>0.33500000000000002</v>
      </c>
      <c r="AY156">
        <f>[1]Kuponger!BB159</f>
        <v>0</v>
      </c>
      <c r="AZ156" t="str">
        <f>[1]Kuponger!BC159</f>
        <v/>
      </c>
      <c r="BA156">
        <f>[1]Kuponger!BD159</f>
        <v>0</v>
      </c>
      <c r="BB156">
        <f>[1]Kuponger!BE159</f>
        <v>0</v>
      </c>
      <c r="BC156">
        <f>[1]Kuponger!BF159</f>
        <v>0</v>
      </c>
      <c r="BD156">
        <f>[1]Kuponger!BG159</f>
        <v>0</v>
      </c>
      <c r="BE156">
        <f>[1]Kuponger!BH159</f>
        <v>0</v>
      </c>
      <c r="BF156">
        <f>[1]Kuponger!BI159</f>
        <v>0</v>
      </c>
      <c r="BG156">
        <f>[1]Kuponger!BJ159</f>
        <v>0.34</v>
      </c>
      <c r="BH156">
        <f>[1]Kuponger!BK159</f>
        <v>0</v>
      </c>
      <c r="BI156" t="str">
        <f>[1]Kuponger!BL159</f>
        <v/>
      </c>
      <c r="BJ156">
        <f>[1]Kuponger!BM159</f>
        <v>0</v>
      </c>
      <c r="BK156">
        <f>[1]Kuponger!BN159</f>
        <v>0</v>
      </c>
      <c r="BL156">
        <f>[1]Kuponger!BO159</f>
        <v>0</v>
      </c>
      <c r="BM156">
        <f>[1]Kuponger!BP159</f>
        <v>0</v>
      </c>
      <c r="BN156">
        <f>[1]Kuponger!BQ159</f>
        <v>0</v>
      </c>
      <c r="BO156">
        <f>[1]Kuponger!BR159</f>
        <v>0</v>
      </c>
      <c r="BP156">
        <f>[1]Kuponger!BS159</f>
        <v>0.33500000000000002</v>
      </c>
      <c r="BQ156">
        <f>[1]Kuponger!BT159</f>
        <v>0</v>
      </c>
      <c r="BR156" t="str">
        <f>[1]Kuponger!BU159</f>
        <v/>
      </c>
      <c r="BS156">
        <f>[1]Kuponger!BV159</f>
        <v>0</v>
      </c>
      <c r="BT156">
        <f>[1]Kuponger!BW159</f>
        <v>0</v>
      </c>
      <c r="BU156">
        <f>[1]Kuponger!BX159</f>
        <v>0</v>
      </c>
      <c r="BV156">
        <f>[1]Kuponger!BY159</f>
        <v>0</v>
      </c>
      <c r="BW156">
        <f>[1]Kuponger!BZ159</f>
        <v>0</v>
      </c>
      <c r="BX156">
        <f>[1]Kuponger!CA159</f>
        <v>0</v>
      </c>
      <c r="BY156">
        <f>[1]Kuponger!CB159</f>
        <v>0.44833333333333331</v>
      </c>
      <c r="BZ156">
        <f>[1]Kuponger!CC159</f>
        <v>0</v>
      </c>
      <c r="CA156" t="str">
        <f>[1]Kuponger!CD159</f>
        <v/>
      </c>
      <c r="CB156">
        <f>[1]Kuponger!CE159</f>
        <v>0</v>
      </c>
      <c r="CC156">
        <f>[1]Kuponger!CF159</f>
        <v>0</v>
      </c>
      <c r="CD156">
        <f>[1]Kuponger!CG159</f>
        <v>0</v>
      </c>
      <c r="CE156">
        <f>[1]Kuponger!CH159</f>
        <v>0</v>
      </c>
      <c r="CF156">
        <f>[1]Kuponger!CI159</f>
        <v>0</v>
      </c>
      <c r="CG156">
        <f>[1]Kuponger!CJ159</f>
        <v>0</v>
      </c>
      <c r="CH156">
        <f>[1]Kuponger!CK159</f>
        <v>0.27083333333333331</v>
      </c>
      <c r="CI156">
        <f>[1]Kuponger!CL159</f>
        <v>0</v>
      </c>
      <c r="CJ156" t="str">
        <f>[1]Kuponger!CM159</f>
        <v/>
      </c>
      <c r="CK156">
        <f>[1]Kuponger!CN159</f>
        <v>0</v>
      </c>
      <c r="CL156">
        <f>[1]Kuponger!CO159</f>
        <v>0</v>
      </c>
      <c r="CM156">
        <f>[1]Kuponger!CP159</f>
        <v>0</v>
      </c>
      <c r="CN156">
        <f>[1]Kuponger!CQ159</f>
        <v>0</v>
      </c>
      <c r="CO156">
        <f>[1]Kuponger!CR159</f>
        <v>0</v>
      </c>
    </row>
    <row r="157" spans="1:93" x14ac:dyDescent="0.3">
      <c r="A157">
        <f>[1]Kuponger!D160</f>
        <v>8</v>
      </c>
      <c r="B157" t="str">
        <f>[1]Kuponger!E160</f>
        <v>lørdag</v>
      </c>
      <c r="C157">
        <f>[1]Kuponger!F160</f>
        <v>0</v>
      </c>
      <c r="D157">
        <f>[1]Kuponger!G160</f>
        <v>0</v>
      </c>
      <c r="E157">
        <f>[1]Kuponger!H160</f>
        <v>0</v>
      </c>
      <c r="F157">
        <f>[1]Kuponger!I160</f>
        <v>0</v>
      </c>
      <c r="G157">
        <f>[1]Kuponger!J160</f>
        <v>0</v>
      </c>
      <c r="H157">
        <f>[1]Kuponger!K160</f>
        <v>0</v>
      </c>
      <c r="I157">
        <f>[1]Kuponger!L160</f>
        <v>0</v>
      </c>
      <c r="J157">
        <f>[1]Kuponger!M160</f>
        <v>0</v>
      </c>
      <c r="K157">
        <f>[1]Kuponger!N160</f>
        <v>0</v>
      </c>
      <c r="L157">
        <f>[1]Kuponger!O160</f>
        <v>0</v>
      </c>
      <c r="M157">
        <f>[1]Kuponger!P160</f>
        <v>0</v>
      </c>
      <c r="N157" t="str">
        <f>[1]Kuponger!Q160</f>
        <v>AHH</v>
      </c>
      <c r="O157">
        <f>[1]Kuponger!R160</f>
        <v>7</v>
      </c>
      <c r="P157">
        <f>[1]Kuponger!S160</f>
        <v>0</v>
      </c>
      <c r="Q157">
        <f>[1]Kuponger!T160</f>
        <v>0</v>
      </c>
      <c r="R157">
        <f>[1]Kuponger!U160</f>
        <v>0</v>
      </c>
      <c r="S157">
        <f>[1]Kuponger!V160</f>
        <v>0</v>
      </c>
      <c r="T157">
        <f>[1]Kuponger!W160</f>
        <v>0</v>
      </c>
      <c r="U157">
        <f>[1]Kuponger!X160</f>
        <v>0</v>
      </c>
      <c r="V157">
        <f>[1]Kuponger!Y160</f>
        <v>0</v>
      </c>
      <c r="W157" t="str">
        <f>[1]Kuponger!Z160</f>
        <v>RB</v>
      </c>
      <c r="X157">
        <f>[1]Kuponger!AA160</f>
        <v>7</v>
      </c>
      <c r="Y157">
        <f>[1]Kuponger!AB160</f>
        <v>0</v>
      </c>
      <c r="Z157">
        <f>[1]Kuponger!AC160</f>
        <v>0</v>
      </c>
      <c r="AA157">
        <f>[1]Kuponger!AD160</f>
        <v>0</v>
      </c>
      <c r="AB157">
        <f>[1]Kuponger!AE160</f>
        <v>0</v>
      </c>
      <c r="AC157">
        <f>[1]Kuponger!AF160</f>
        <v>0</v>
      </c>
      <c r="AD157">
        <f>[1]Kuponger!AG160</f>
        <v>0</v>
      </c>
      <c r="AE157">
        <f>[1]Kuponger!AH160</f>
        <v>0</v>
      </c>
      <c r="AF157" t="str">
        <f>[1]Kuponger!AI160</f>
        <v>EB</v>
      </c>
      <c r="AG157">
        <f>[1]Kuponger!AJ160</f>
        <v>6</v>
      </c>
      <c r="AH157">
        <f>[1]Kuponger!AK160</f>
        <v>0</v>
      </c>
      <c r="AI157">
        <f>[1]Kuponger!AL160</f>
        <v>0</v>
      </c>
      <c r="AJ157">
        <f>[1]Kuponger!AM160</f>
        <v>0</v>
      </c>
      <c r="AK157">
        <f>[1]Kuponger!AN160</f>
        <v>0</v>
      </c>
      <c r="AL157">
        <f>[1]Kuponger!AO160</f>
        <v>0</v>
      </c>
      <c r="AM157">
        <f>[1]Kuponger!AP160</f>
        <v>0</v>
      </c>
      <c r="AN157">
        <f>[1]Kuponger!AQ160</f>
        <v>0</v>
      </c>
      <c r="AO157" t="str">
        <f>[1]Kuponger!AR160</f>
        <v>KAF</v>
      </c>
      <c r="AP157">
        <f>[1]Kuponger!AS160</f>
        <v>2</v>
      </c>
      <c r="AQ157">
        <f>[1]Kuponger!AT160</f>
        <v>0</v>
      </c>
      <c r="AR157">
        <f>[1]Kuponger!AU160</f>
        <v>0</v>
      </c>
      <c r="AS157">
        <f>[1]Kuponger!AV160</f>
        <v>0</v>
      </c>
      <c r="AT157">
        <f>[1]Kuponger!AW160</f>
        <v>0</v>
      </c>
      <c r="AU157">
        <f>[1]Kuponger!AX160</f>
        <v>0</v>
      </c>
      <c r="AV157">
        <f>[1]Kuponger!AY160</f>
        <v>0</v>
      </c>
      <c r="AW157">
        <f>[1]Kuponger!AZ160</f>
        <v>0</v>
      </c>
      <c r="AX157" t="str">
        <f>[1]Kuponger!BA160</f>
        <v>ØG</v>
      </c>
      <c r="AY157">
        <f>[1]Kuponger!BB160</f>
        <v>4</v>
      </c>
      <c r="AZ157">
        <f>[1]Kuponger!BC160</f>
        <v>0</v>
      </c>
      <c r="BA157">
        <f>[1]Kuponger!BD160</f>
        <v>0</v>
      </c>
      <c r="BB157">
        <f>[1]Kuponger!BE160</f>
        <v>0</v>
      </c>
      <c r="BC157">
        <f>[1]Kuponger!BF160</f>
        <v>0</v>
      </c>
      <c r="BD157">
        <f>[1]Kuponger!BG160</f>
        <v>0</v>
      </c>
      <c r="BE157">
        <f>[1]Kuponger!BH160</f>
        <v>0</v>
      </c>
      <c r="BF157">
        <f>[1]Kuponger!BI160</f>
        <v>0</v>
      </c>
      <c r="BG157" t="str">
        <f>[1]Kuponger!BJ160</f>
        <v>JH</v>
      </c>
      <c r="BH157">
        <f>[1]Kuponger!BK160</f>
        <v>3</v>
      </c>
      <c r="BI157">
        <f>[1]Kuponger!BL160</f>
        <v>0</v>
      </c>
      <c r="BJ157">
        <f>[1]Kuponger!BM160</f>
        <v>0</v>
      </c>
      <c r="BK157">
        <f>[1]Kuponger!BN160</f>
        <v>0</v>
      </c>
      <c r="BL157">
        <f>[1]Kuponger!BO160</f>
        <v>0</v>
      </c>
      <c r="BM157">
        <f>[1]Kuponger!BP160</f>
        <v>0</v>
      </c>
      <c r="BN157">
        <f>[1]Kuponger!BQ160</f>
        <v>0</v>
      </c>
      <c r="BO157">
        <f>[1]Kuponger!BR160</f>
        <v>0</v>
      </c>
      <c r="BP157" t="str">
        <f>[1]Kuponger!BS160</f>
        <v>TOH</v>
      </c>
      <c r="BQ157">
        <f>[1]Kuponger!BT160</f>
        <v>4</v>
      </c>
      <c r="BR157">
        <f>[1]Kuponger!BU160</f>
        <v>0</v>
      </c>
      <c r="BS157">
        <f>[1]Kuponger!BV160</f>
        <v>0</v>
      </c>
      <c r="BT157">
        <f>[1]Kuponger!BW160</f>
        <v>0</v>
      </c>
      <c r="BU157">
        <f>[1]Kuponger!BX160</f>
        <v>0</v>
      </c>
      <c r="BV157">
        <f>[1]Kuponger!BY160</f>
        <v>0</v>
      </c>
      <c r="BW157">
        <f>[1]Kuponger!BZ160</f>
        <v>0</v>
      </c>
      <c r="BX157">
        <f>[1]Kuponger!CA160</f>
        <v>0</v>
      </c>
      <c r="BY157" t="str">
        <f>[1]Kuponger!CB160</f>
        <v>UTG</v>
      </c>
      <c r="BZ157">
        <f>[1]Kuponger!CC160</f>
        <v>1</v>
      </c>
      <c r="CA157">
        <f>[1]Kuponger!CD160</f>
        <v>0</v>
      </c>
      <c r="CB157">
        <f>[1]Kuponger!CE160</f>
        <v>0</v>
      </c>
      <c r="CC157">
        <f>[1]Kuponger!CF160</f>
        <v>0</v>
      </c>
      <c r="CD157">
        <f>[1]Kuponger!CG160</f>
        <v>0</v>
      </c>
      <c r="CE157">
        <f>[1]Kuponger!CH160</f>
        <v>0</v>
      </c>
      <c r="CF157">
        <f>[1]Kuponger!CI160</f>
        <v>0</v>
      </c>
      <c r="CG157">
        <f>[1]Kuponger!CJ160</f>
        <v>0</v>
      </c>
      <c r="CH157" t="str">
        <f>[1]Kuponger!CK160</f>
        <v>LEV</v>
      </c>
      <c r="CI157">
        <f>[1]Kuponger!CL160</f>
        <v>7</v>
      </c>
      <c r="CJ157">
        <f>[1]Kuponger!CM160</f>
        <v>0</v>
      </c>
      <c r="CK157">
        <f>[1]Kuponger!CN160</f>
        <v>0</v>
      </c>
      <c r="CL157">
        <f>[1]Kuponger!CO160</f>
        <v>0</v>
      </c>
      <c r="CM157">
        <f>[1]Kuponger!CP160</f>
        <v>0</v>
      </c>
      <c r="CN157">
        <f>[1]Kuponger!CQ160</f>
        <v>0</v>
      </c>
      <c r="CO157">
        <f>[1]Kuponger!CR160</f>
        <v>0</v>
      </c>
    </row>
    <row r="158" spans="1:93" x14ac:dyDescent="0.3">
      <c r="A158">
        <f>[1]Kuponger!D161</f>
        <v>0</v>
      </c>
      <c r="B158">
        <f>[1]Kuponger!E161</f>
        <v>0</v>
      </c>
      <c r="C158">
        <f>[1]Kuponger!F161</f>
        <v>0</v>
      </c>
      <c r="D158">
        <f>[1]Kuponger!G161</f>
        <v>0</v>
      </c>
      <c r="E158">
        <f>[1]Kuponger!H161</f>
        <v>0</v>
      </c>
      <c r="F158" t="str">
        <f>[1]Kuponger!I161</f>
        <v>H</v>
      </c>
      <c r="G158" t="str">
        <f>[1]Kuponger!J161</f>
        <v>U</v>
      </c>
      <c r="H158" t="str">
        <f>[1]Kuponger!K161</f>
        <v>B</v>
      </c>
      <c r="I158">
        <f>[1]Kuponger!L161</f>
        <v>0</v>
      </c>
      <c r="J158">
        <f>[1]Kuponger!M161</f>
        <v>0</v>
      </c>
      <c r="K158">
        <f>[1]Kuponger!N161</f>
        <v>0</v>
      </c>
      <c r="L158">
        <f>[1]Kuponger!O161</f>
        <v>0</v>
      </c>
      <c r="M158">
        <f>[1]Kuponger!P161</f>
        <v>0</v>
      </c>
      <c r="N158" t="str">
        <f>[1]Kuponger!Q161</f>
        <v>H</v>
      </c>
      <c r="O158" t="str">
        <f>[1]Kuponger!R161</f>
        <v>U</v>
      </c>
      <c r="P158" t="str">
        <f>[1]Kuponger!S161</f>
        <v>B</v>
      </c>
      <c r="Q158">
        <f>[1]Kuponger!T161</f>
        <v>0</v>
      </c>
      <c r="R158">
        <f>[1]Kuponger!U161</f>
        <v>0</v>
      </c>
      <c r="S158">
        <f>[1]Kuponger!V161</f>
        <v>0</v>
      </c>
      <c r="T158">
        <f>[1]Kuponger!W161</f>
        <v>0</v>
      </c>
      <c r="U158">
        <f>[1]Kuponger!X161</f>
        <v>0</v>
      </c>
      <c r="V158">
        <f>[1]Kuponger!Y161</f>
        <v>0</v>
      </c>
      <c r="W158" t="str">
        <f>[1]Kuponger!Z161</f>
        <v>H</v>
      </c>
      <c r="X158" t="str">
        <f>[1]Kuponger!AA161</f>
        <v>U</v>
      </c>
      <c r="Y158" t="str">
        <f>[1]Kuponger!AB161</f>
        <v>B</v>
      </c>
      <c r="Z158">
        <f>[1]Kuponger!AC161</f>
        <v>0</v>
      </c>
      <c r="AA158">
        <f>[1]Kuponger!AD161</f>
        <v>0</v>
      </c>
      <c r="AB158">
        <f>[1]Kuponger!AE161</f>
        <v>0</v>
      </c>
      <c r="AC158">
        <f>[1]Kuponger!AF161</f>
        <v>0</v>
      </c>
      <c r="AD158">
        <f>[1]Kuponger!AG161</f>
        <v>0</v>
      </c>
      <c r="AE158">
        <f>[1]Kuponger!AH161</f>
        <v>0</v>
      </c>
      <c r="AF158" t="str">
        <f>[1]Kuponger!AI161</f>
        <v>H</v>
      </c>
      <c r="AG158" t="str">
        <f>[1]Kuponger!AJ161</f>
        <v>U</v>
      </c>
      <c r="AH158" t="str">
        <f>[1]Kuponger!AK161</f>
        <v>B</v>
      </c>
      <c r="AI158">
        <f>[1]Kuponger!AL161</f>
        <v>0</v>
      </c>
      <c r="AJ158">
        <f>[1]Kuponger!AM161</f>
        <v>0</v>
      </c>
      <c r="AK158">
        <f>[1]Kuponger!AN161</f>
        <v>0</v>
      </c>
      <c r="AL158">
        <f>[1]Kuponger!AO161</f>
        <v>0</v>
      </c>
      <c r="AM158">
        <f>[1]Kuponger!AP161</f>
        <v>0</v>
      </c>
      <c r="AN158">
        <f>[1]Kuponger!AQ161</f>
        <v>0</v>
      </c>
      <c r="AO158" t="str">
        <f>[1]Kuponger!AR161</f>
        <v>H</v>
      </c>
      <c r="AP158" t="str">
        <f>[1]Kuponger!AS161</f>
        <v>U</v>
      </c>
      <c r="AQ158" t="str">
        <f>[1]Kuponger!AT161</f>
        <v>B</v>
      </c>
      <c r="AR158">
        <f>[1]Kuponger!AU161</f>
        <v>0</v>
      </c>
      <c r="AS158">
        <f>[1]Kuponger!AV161</f>
        <v>0</v>
      </c>
      <c r="AT158">
        <f>[1]Kuponger!AW161</f>
        <v>0</v>
      </c>
      <c r="AU158">
        <f>[1]Kuponger!AX161</f>
        <v>0</v>
      </c>
      <c r="AV158">
        <f>[1]Kuponger!AY161</f>
        <v>0</v>
      </c>
      <c r="AW158">
        <f>[1]Kuponger!AZ161</f>
        <v>0</v>
      </c>
      <c r="AX158" t="str">
        <f>[1]Kuponger!BA161</f>
        <v>H</v>
      </c>
      <c r="AY158" t="str">
        <f>[1]Kuponger!BB161</f>
        <v>U</v>
      </c>
      <c r="AZ158" t="str">
        <f>[1]Kuponger!BC161</f>
        <v>B</v>
      </c>
      <c r="BA158">
        <f>[1]Kuponger!BD161</f>
        <v>0</v>
      </c>
      <c r="BB158">
        <f>[1]Kuponger!BE161</f>
        <v>0</v>
      </c>
      <c r="BC158">
        <f>[1]Kuponger!BF161</f>
        <v>0</v>
      </c>
      <c r="BD158">
        <f>[1]Kuponger!BG161</f>
        <v>0</v>
      </c>
      <c r="BE158">
        <f>[1]Kuponger!BH161</f>
        <v>0</v>
      </c>
      <c r="BF158">
        <f>[1]Kuponger!BI161</f>
        <v>0</v>
      </c>
      <c r="BG158" t="str">
        <f>[1]Kuponger!BJ161</f>
        <v>H</v>
      </c>
      <c r="BH158" t="str">
        <f>[1]Kuponger!BK161</f>
        <v>U</v>
      </c>
      <c r="BI158" t="str">
        <f>[1]Kuponger!BL161</f>
        <v>B</v>
      </c>
      <c r="BJ158">
        <f>[1]Kuponger!BM161</f>
        <v>0</v>
      </c>
      <c r="BK158">
        <f>[1]Kuponger!BN161</f>
        <v>0</v>
      </c>
      <c r="BL158">
        <f>[1]Kuponger!BO161</f>
        <v>0</v>
      </c>
      <c r="BM158">
        <f>[1]Kuponger!BP161</f>
        <v>0</v>
      </c>
      <c r="BN158">
        <f>[1]Kuponger!BQ161</f>
        <v>0</v>
      </c>
      <c r="BO158">
        <f>[1]Kuponger!BR161</f>
        <v>0</v>
      </c>
      <c r="BP158" t="str">
        <f>[1]Kuponger!BS161</f>
        <v>H</v>
      </c>
      <c r="BQ158" t="str">
        <f>[1]Kuponger!BT161</f>
        <v>U</v>
      </c>
      <c r="BR158" t="str">
        <f>[1]Kuponger!BU161</f>
        <v>B</v>
      </c>
      <c r="BS158">
        <f>[1]Kuponger!BV161</f>
        <v>0</v>
      </c>
      <c r="BT158">
        <f>[1]Kuponger!BW161</f>
        <v>0</v>
      </c>
      <c r="BU158">
        <f>[1]Kuponger!BX161</f>
        <v>0</v>
      </c>
      <c r="BV158">
        <f>[1]Kuponger!BY161</f>
        <v>0</v>
      </c>
      <c r="BW158">
        <f>[1]Kuponger!BZ161</f>
        <v>0</v>
      </c>
      <c r="BX158">
        <f>[1]Kuponger!CA161</f>
        <v>0</v>
      </c>
      <c r="BY158" t="str">
        <f>[1]Kuponger!CB161</f>
        <v>H</v>
      </c>
      <c r="BZ158" t="str">
        <f>[1]Kuponger!CC161</f>
        <v>U</v>
      </c>
      <c r="CA158" t="str">
        <f>[1]Kuponger!CD161</f>
        <v>B</v>
      </c>
      <c r="CB158">
        <f>[1]Kuponger!CE161</f>
        <v>0</v>
      </c>
      <c r="CC158">
        <f>[1]Kuponger!CF161</f>
        <v>0</v>
      </c>
      <c r="CD158">
        <f>[1]Kuponger!CG161</f>
        <v>0</v>
      </c>
      <c r="CE158">
        <f>[1]Kuponger!CH161</f>
        <v>0</v>
      </c>
      <c r="CF158">
        <f>[1]Kuponger!CI161</f>
        <v>0</v>
      </c>
      <c r="CG158">
        <f>[1]Kuponger!CJ161</f>
        <v>0</v>
      </c>
      <c r="CH158" t="str">
        <f>[1]Kuponger!CK161</f>
        <v>H</v>
      </c>
      <c r="CI158" t="str">
        <f>[1]Kuponger!CL161</f>
        <v>U</v>
      </c>
      <c r="CJ158" t="str">
        <f>[1]Kuponger!CM161</f>
        <v>B</v>
      </c>
      <c r="CK158">
        <f>[1]Kuponger!CN161</f>
        <v>0</v>
      </c>
      <c r="CL158">
        <f>[1]Kuponger!CO161</f>
        <v>0</v>
      </c>
      <c r="CM158">
        <f>[1]Kuponger!CP161</f>
        <v>0</v>
      </c>
      <c r="CN158">
        <f>[1]Kuponger!CQ161</f>
        <v>0</v>
      </c>
      <c r="CO158">
        <f>[1]Kuponger!CR161</f>
        <v>0</v>
      </c>
    </row>
    <row r="159" spans="1:93" x14ac:dyDescent="0.3">
      <c r="A159">
        <f>[1]Kuponger!D162</f>
        <v>1</v>
      </c>
      <c r="B159" t="str">
        <f>[1]Kuponger!E162</f>
        <v>Sarpsborg 08-KFUM Oslo</v>
      </c>
      <c r="C159">
        <f>[1]Kuponger!F162</f>
        <v>2</v>
      </c>
      <c r="D159" t="str">
        <f>[1]Kuponger!G162</f>
        <v>-</v>
      </c>
      <c r="E159">
        <f>[1]Kuponger!H162</f>
        <v>1</v>
      </c>
      <c r="F159" t="str">
        <f>[1]Kuponger!I162</f>
        <v>x</v>
      </c>
      <c r="G159" t="str">
        <f>[1]Kuponger!J162</f>
        <v/>
      </c>
      <c r="H159" t="str">
        <f>[1]Kuponger!K162</f>
        <v/>
      </c>
      <c r="I159">
        <f>[1]Kuponger!L162</f>
        <v>0</v>
      </c>
      <c r="J159">
        <f>[1]Kuponger!M162</f>
        <v>0</v>
      </c>
      <c r="K159">
        <f>[1]Kuponger!N162</f>
        <v>0</v>
      </c>
      <c r="L159">
        <f>[1]Kuponger!O162</f>
        <v>0</v>
      </c>
      <c r="M159">
        <f>[1]Kuponger!P162</f>
        <v>0</v>
      </c>
      <c r="N159">
        <f>[1]Kuponger!Q162</f>
        <v>40</v>
      </c>
      <c r="O159">
        <f>[1]Kuponger!R162</f>
        <v>40</v>
      </c>
      <c r="P159">
        <f>[1]Kuponger!S162</f>
        <v>20</v>
      </c>
      <c r="Q159">
        <f>[1]Kuponger!T162</f>
        <v>0</v>
      </c>
      <c r="R159">
        <f>[1]Kuponger!U162</f>
        <v>65</v>
      </c>
      <c r="S159" t="str">
        <f>[1]Kuponger!V162</f>
        <v/>
      </c>
      <c r="T159" t="str">
        <f>[1]Kuponger!W162</f>
        <v/>
      </c>
      <c r="U159">
        <f>[1]Kuponger!X162</f>
        <v>0</v>
      </c>
      <c r="V159">
        <f>[1]Kuponger!Y162</f>
        <v>0</v>
      </c>
      <c r="W159">
        <f>[1]Kuponger!Z162</f>
        <v>80</v>
      </c>
      <c r="X159">
        <f>[1]Kuponger!AA162</f>
        <v>10</v>
      </c>
      <c r="Y159">
        <f>[1]Kuponger!AB162</f>
        <v>10</v>
      </c>
      <c r="Z159">
        <f>[1]Kuponger!AC162</f>
        <v>0</v>
      </c>
      <c r="AA159">
        <f>[1]Kuponger!AD162</f>
        <v>65</v>
      </c>
      <c r="AB159" t="str">
        <f>[1]Kuponger!AE162</f>
        <v/>
      </c>
      <c r="AC159" t="str">
        <f>[1]Kuponger!AF162</f>
        <v/>
      </c>
      <c r="AD159">
        <f>[1]Kuponger!AG162</f>
        <v>0</v>
      </c>
      <c r="AE159">
        <f>[1]Kuponger!AH162</f>
        <v>0</v>
      </c>
      <c r="AF159">
        <f>[1]Kuponger!AI162</f>
        <v>70</v>
      </c>
      <c r="AG159">
        <f>[1]Kuponger!AJ162</f>
        <v>10</v>
      </c>
      <c r="AH159">
        <f>[1]Kuponger!AK162</f>
        <v>20</v>
      </c>
      <c r="AI159">
        <f>[1]Kuponger!AL162</f>
        <v>0</v>
      </c>
      <c r="AJ159">
        <f>[1]Kuponger!AM162</f>
        <v>65</v>
      </c>
      <c r="AK159" t="str">
        <f>[1]Kuponger!AN162</f>
        <v/>
      </c>
      <c r="AL159" t="str">
        <f>[1]Kuponger!AO162</f>
        <v/>
      </c>
      <c r="AM159">
        <f>[1]Kuponger!AP162</f>
        <v>0</v>
      </c>
      <c r="AN159">
        <f>[1]Kuponger!AQ162</f>
        <v>0</v>
      </c>
      <c r="AO159">
        <f>[1]Kuponger!AR162</f>
        <v>60</v>
      </c>
      <c r="AP159">
        <f>[1]Kuponger!AS162</f>
        <v>30</v>
      </c>
      <c r="AQ159">
        <f>[1]Kuponger!AT162</f>
        <v>10</v>
      </c>
      <c r="AR159">
        <f>[1]Kuponger!AU162</f>
        <v>0</v>
      </c>
      <c r="AS159">
        <f>[1]Kuponger!AV162</f>
        <v>65</v>
      </c>
      <c r="AT159" t="str">
        <f>[1]Kuponger!AW162</f>
        <v/>
      </c>
      <c r="AU159" t="str">
        <f>[1]Kuponger!AX162</f>
        <v/>
      </c>
      <c r="AV159">
        <f>[1]Kuponger!AY162</f>
        <v>0</v>
      </c>
      <c r="AW159">
        <f>[1]Kuponger!AZ162</f>
        <v>0</v>
      </c>
      <c r="AX159">
        <f>[1]Kuponger!BA162</f>
        <v>10</v>
      </c>
      <c r="AY159">
        <f>[1]Kuponger!BB162</f>
        <v>30</v>
      </c>
      <c r="AZ159">
        <f>[1]Kuponger!BC162</f>
        <v>60</v>
      </c>
      <c r="BA159">
        <f>[1]Kuponger!BD162</f>
        <v>0</v>
      </c>
      <c r="BB159" t="str">
        <f>[1]Kuponger!BE162</f>
        <v/>
      </c>
      <c r="BC159" t="str">
        <f>[1]Kuponger!BF162</f>
        <v/>
      </c>
      <c r="BD159" t="str">
        <f>[1]Kuponger!BG162</f>
        <v/>
      </c>
      <c r="BE159">
        <f>[1]Kuponger!BH162</f>
        <v>0</v>
      </c>
      <c r="BF159">
        <f>[1]Kuponger!BI162</f>
        <v>0</v>
      </c>
      <c r="BG159">
        <f>[1]Kuponger!BJ162</f>
        <v>10</v>
      </c>
      <c r="BH159">
        <f>[1]Kuponger!BK162</f>
        <v>10</v>
      </c>
      <c r="BI159">
        <f>[1]Kuponger!BL162</f>
        <v>80</v>
      </c>
      <c r="BJ159">
        <f>[1]Kuponger!BM162</f>
        <v>0</v>
      </c>
      <c r="BK159" t="str">
        <f>[1]Kuponger!BN162</f>
        <v/>
      </c>
      <c r="BL159" t="str">
        <f>[1]Kuponger!BO162</f>
        <v/>
      </c>
      <c r="BM159" t="str">
        <f>[1]Kuponger!BP162</f>
        <v/>
      </c>
      <c r="BN159">
        <f>[1]Kuponger!BQ162</f>
        <v>0</v>
      </c>
      <c r="BO159">
        <f>[1]Kuponger!BR162</f>
        <v>0</v>
      </c>
      <c r="BP159">
        <f>[1]Kuponger!BS162</f>
        <v>20</v>
      </c>
      <c r="BQ159">
        <f>[1]Kuponger!BT162</f>
        <v>20</v>
      </c>
      <c r="BR159">
        <f>[1]Kuponger!BU162</f>
        <v>60</v>
      </c>
      <c r="BS159">
        <f>[1]Kuponger!BV162</f>
        <v>0</v>
      </c>
      <c r="BT159" t="str">
        <f>[1]Kuponger!BW162</f>
        <v/>
      </c>
      <c r="BU159" t="str">
        <f>[1]Kuponger!BX162</f>
        <v/>
      </c>
      <c r="BV159" t="str">
        <f>[1]Kuponger!BY162</f>
        <v/>
      </c>
      <c r="BW159">
        <f>[1]Kuponger!BZ162</f>
        <v>0</v>
      </c>
      <c r="BX159">
        <f>[1]Kuponger!CA162</f>
        <v>0</v>
      </c>
      <c r="BY159">
        <f>[1]Kuponger!CB162</f>
        <v>50</v>
      </c>
      <c r="BZ159">
        <f>[1]Kuponger!CC162</f>
        <v>20</v>
      </c>
      <c r="CA159">
        <f>[1]Kuponger!CD162</f>
        <v>30</v>
      </c>
      <c r="CB159">
        <f>[1]Kuponger!CE162</f>
        <v>0</v>
      </c>
      <c r="CC159">
        <f>[1]Kuponger!CF162</f>
        <v>65</v>
      </c>
      <c r="CD159" t="str">
        <f>[1]Kuponger!CG162</f>
        <v/>
      </c>
      <c r="CE159" t="str">
        <f>[1]Kuponger!CH162</f>
        <v/>
      </c>
      <c r="CF159">
        <f>[1]Kuponger!CI162</f>
        <v>0</v>
      </c>
      <c r="CG159">
        <f>[1]Kuponger!CJ162</f>
        <v>0</v>
      </c>
      <c r="CH159">
        <f>[1]Kuponger!CK162</f>
        <v>40</v>
      </c>
      <c r="CI159">
        <f>[1]Kuponger!CL162</f>
        <v>40</v>
      </c>
      <c r="CJ159">
        <f>[1]Kuponger!CM162</f>
        <v>20</v>
      </c>
      <c r="CK159">
        <f>[1]Kuponger!CN162</f>
        <v>0</v>
      </c>
      <c r="CL159">
        <f>[1]Kuponger!CO162</f>
        <v>65</v>
      </c>
      <c r="CM159" t="str">
        <f>[1]Kuponger!CP162</f>
        <v/>
      </c>
      <c r="CN159" t="str">
        <f>[1]Kuponger!CQ162</f>
        <v/>
      </c>
      <c r="CO159">
        <f>[1]Kuponger!CR162</f>
        <v>0</v>
      </c>
    </row>
    <row r="160" spans="1:93" x14ac:dyDescent="0.3">
      <c r="A160">
        <f>[1]Kuponger!D163</f>
        <v>2</v>
      </c>
      <c r="B160" t="str">
        <f>[1]Kuponger!E163</f>
        <v>Viking-Bryne</v>
      </c>
      <c r="C160">
        <f>[1]Kuponger!F163</f>
        <v>5</v>
      </c>
      <c r="D160" t="str">
        <f>[1]Kuponger!G163</f>
        <v>-</v>
      </c>
      <c r="E160">
        <f>[1]Kuponger!H163</f>
        <v>1</v>
      </c>
      <c r="F160" t="str">
        <f>[1]Kuponger!I163</f>
        <v>x</v>
      </c>
      <c r="G160" t="str">
        <f>[1]Kuponger!J163</f>
        <v/>
      </c>
      <c r="H160" t="str">
        <f>[1]Kuponger!K163</f>
        <v/>
      </c>
      <c r="I160">
        <f>[1]Kuponger!L163</f>
        <v>0</v>
      </c>
      <c r="J160">
        <f>[1]Kuponger!M163</f>
        <v>0</v>
      </c>
      <c r="K160">
        <f>[1]Kuponger!N163</f>
        <v>0</v>
      </c>
      <c r="L160">
        <f>[1]Kuponger!O163</f>
        <v>0</v>
      </c>
      <c r="M160">
        <f>[1]Kuponger!P163</f>
        <v>0</v>
      </c>
      <c r="N160">
        <f>[1]Kuponger!Q163</f>
        <v>60</v>
      </c>
      <c r="O160">
        <f>[1]Kuponger!R163</f>
        <v>20</v>
      </c>
      <c r="P160">
        <f>[1]Kuponger!S163</f>
        <v>20</v>
      </c>
      <c r="Q160">
        <f>[1]Kuponger!T163</f>
        <v>0</v>
      </c>
      <c r="R160">
        <f>[1]Kuponger!U163</f>
        <v>65</v>
      </c>
      <c r="S160" t="str">
        <f>[1]Kuponger!V163</f>
        <v/>
      </c>
      <c r="T160" t="str">
        <f>[1]Kuponger!W163</f>
        <v/>
      </c>
      <c r="U160">
        <f>[1]Kuponger!X163</f>
        <v>0</v>
      </c>
      <c r="V160">
        <f>[1]Kuponger!Y163</f>
        <v>0</v>
      </c>
      <c r="W160">
        <f>[1]Kuponger!Z163</f>
        <v>80</v>
      </c>
      <c r="X160">
        <f>[1]Kuponger!AA163</f>
        <v>10</v>
      </c>
      <c r="Y160">
        <f>[1]Kuponger!AB163</f>
        <v>10</v>
      </c>
      <c r="Z160">
        <f>[1]Kuponger!AC163</f>
        <v>0</v>
      </c>
      <c r="AA160">
        <f>[1]Kuponger!AD163</f>
        <v>65</v>
      </c>
      <c r="AB160" t="str">
        <f>[1]Kuponger!AE163</f>
        <v/>
      </c>
      <c r="AC160" t="str">
        <f>[1]Kuponger!AF163</f>
        <v/>
      </c>
      <c r="AD160">
        <f>[1]Kuponger!AG163</f>
        <v>0</v>
      </c>
      <c r="AE160">
        <f>[1]Kuponger!AH163</f>
        <v>0</v>
      </c>
      <c r="AF160">
        <f>[1]Kuponger!AI163</f>
        <v>80</v>
      </c>
      <c r="AG160">
        <f>[1]Kuponger!AJ163</f>
        <v>10</v>
      </c>
      <c r="AH160">
        <f>[1]Kuponger!AK163</f>
        <v>10</v>
      </c>
      <c r="AI160">
        <f>[1]Kuponger!AL163</f>
        <v>0</v>
      </c>
      <c r="AJ160">
        <f>[1]Kuponger!AM163</f>
        <v>65</v>
      </c>
      <c r="AK160" t="str">
        <f>[1]Kuponger!AN163</f>
        <v/>
      </c>
      <c r="AL160" t="str">
        <f>[1]Kuponger!AO163</f>
        <v/>
      </c>
      <c r="AM160">
        <f>[1]Kuponger!AP163</f>
        <v>0</v>
      </c>
      <c r="AN160">
        <f>[1]Kuponger!AQ163</f>
        <v>0</v>
      </c>
      <c r="AO160">
        <f>[1]Kuponger!AR163</f>
        <v>80</v>
      </c>
      <c r="AP160">
        <f>[1]Kuponger!AS163</f>
        <v>10</v>
      </c>
      <c r="AQ160">
        <f>[1]Kuponger!AT163</f>
        <v>10</v>
      </c>
      <c r="AR160">
        <f>[1]Kuponger!AU163</f>
        <v>0</v>
      </c>
      <c r="AS160">
        <f>[1]Kuponger!AV163</f>
        <v>65</v>
      </c>
      <c r="AT160" t="str">
        <f>[1]Kuponger!AW163</f>
        <v/>
      </c>
      <c r="AU160" t="str">
        <f>[1]Kuponger!AX163</f>
        <v/>
      </c>
      <c r="AV160">
        <f>[1]Kuponger!AY163</f>
        <v>0</v>
      </c>
      <c r="AW160">
        <f>[1]Kuponger!AZ163</f>
        <v>0</v>
      </c>
      <c r="AX160">
        <f>[1]Kuponger!BA163</f>
        <v>60</v>
      </c>
      <c r="AY160">
        <f>[1]Kuponger!BB163</f>
        <v>10</v>
      </c>
      <c r="AZ160">
        <f>[1]Kuponger!BC163</f>
        <v>30</v>
      </c>
      <c r="BA160">
        <f>[1]Kuponger!BD163</f>
        <v>0</v>
      </c>
      <c r="BB160">
        <f>[1]Kuponger!BE163</f>
        <v>65</v>
      </c>
      <c r="BC160" t="str">
        <f>[1]Kuponger!BF163</f>
        <v/>
      </c>
      <c r="BD160" t="str">
        <f>[1]Kuponger!BG163</f>
        <v/>
      </c>
      <c r="BE160">
        <f>[1]Kuponger!BH163</f>
        <v>0</v>
      </c>
      <c r="BF160">
        <f>[1]Kuponger!BI163</f>
        <v>0</v>
      </c>
      <c r="BG160">
        <f>[1]Kuponger!BJ163</f>
        <v>80</v>
      </c>
      <c r="BH160">
        <f>[1]Kuponger!BK163</f>
        <v>10</v>
      </c>
      <c r="BI160">
        <f>[1]Kuponger!BL163</f>
        <v>10</v>
      </c>
      <c r="BJ160">
        <f>[1]Kuponger!BM163</f>
        <v>0</v>
      </c>
      <c r="BK160">
        <f>[1]Kuponger!BN163</f>
        <v>65</v>
      </c>
      <c r="BL160" t="str">
        <f>[1]Kuponger!BO163</f>
        <v/>
      </c>
      <c r="BM160" t="str">
        <f>[1]Kuponger!BP163</f>
        <v/>
      </c>
      <c r="BN160">
        <f>[1]Kuponger!BQ163</f>
        <v>0</v>
      </c>
      <c r="BO160">
        <f>[1]Kuponger!BR163</f>
        <v>0</v>
      </c>
      <c r="BP160">
        <f>[1]Kuponger!BS163</f>
        <v>70</v>
      </c>
      <c r="BQ160">
        <f>[1]Kuponger!BT163</f>
        <v>20</v>
      </c>
      <c r="BR160">
        <f>[1]Kuponger!BU163</f>
        <v>10</v>
      </c>
      <c r="BS160">
        <f>[1]Kuponger!BV163</f>
        <v>0</v>
      </c>
      <c r="BT160">
        <f>[1]Kuponger!BW163</f>
        <v>65</v>
      </c>
      <c r="BU160" t="str">
        <f>[1]Kuponger!BX163</f>
        <v/>
      </c>
      <c r="BV160" t="str">
        <f>[1]Kuponger!BY163</f>
        <v/>
      </c>
      <c r="BW160">
        <f>[1]Kuponger!BZ163</f>
        <v>0</v>
      </c>
      <c r="BX160">
        <f>[1]Kuponger!CA163</f>
        <v>0</v>
      </c>
      <c r="BY160">
        <f>[1]Kuponger!CB163</f>
        <v>80</v>
      </c>
      <c r="BZ160">
        <f>[1]Kuponger!CC163</f>
        <v>10</v>
      </c>
      <c r="CA160">
        <f>[1]Kuponger!CD163</f>
        <v>10</v>
      </c>
      <c r="CB160">
        <f>[1]Kuponger!CE163</f>
        <v>0</v>
      </c>
      <c r="CC160">
        <f>[1]Kuponger!CF163</f>
        <v>65</v>
      </c>
      <c r="CD160" t="str">
        <f>[1]Kuponger!CG163</f>
        <v/>
      </c>
      <c r="CE160" t="str">
        <f>[1]Kuponger!CH163</f>
        <v/>
      </c>
      <c r="CF160">
        <f>[1]Kuponger!CI163</f>
        <v>0</v>
      </c>
      <c r="CG160">
        <f>[1]Kuponger!CJ163</f>
        <v>0</v>
      </c>
      <c r="CH160">
        <f>[1]Kuponger!CK163</f>
        <v>80</v>
      </c>
      <c r="CI160">
        <f>[1]Kuponger!CL163</f>
        <v>10</v>
      </c>
      <c r="CJ160">
        <f>[1]Kuponger!CM163</f>
        <v>10</v>
      </c>
      <c r="CK160">
        <f>[1]Kuponger!CN163</f>
        <v>0</v>
      </c>
      <c r="CL160">
        <f>[1]Kuponger!CO163</f>
        <v>65</v>
      </c>
      <c r="CM160" t="str">
        <f>[1]Kuponger!CP163</f>
        <v/>
      </c>
      <c r="CN160" t="str">
        <f>[1]Kuponger!CQ163</f>
        <v/>
      </c>
      <c r="CO160">
        <f>[1]Kuponger!CR163</f>
        <v>0</v>
      </c>
    </row>
    <row r="161" spans="1:93" x14ac:dyDescent="0.3">
      <c r="A161">
        <f>[1]Kuponger!D164</f>
        <v>3</v>
      </c>
      <c r="B161" t="str">
        <f>[1]Kuponger!E164</f>
        <v>Hødd-Stabæk</v>
      </c>
      <c r="C161">
        <f>[1]Kuponger!F164</f>
        <v>1</v>
      </c>
      <c r="D161" t="str">
        <f>[1]Kuponger!G164</f>
        <v>-</v>
      </c>
      <c r="E161">
        <f>[1]Kuponger!H164</f>
        <v>3</v>
      </c>
      <c r="F161" t="str">
        <f>[1]Kuponger!I164</f>
        <v/>
      </c>
      <c r="G161" t="str">
        <f>[1]Kuponger!J164</f>
        <v/>
      </c>
      <c r="H161" t="str">
        <f>[1]Kuponger!K164</f>
        <v>x</v>
      </c>
      <c r="I161">
        <f>[1]Kuponger!L164</f>
        <v>0</v>
      </c>
      <c r="J161">
        <f>[1]Kuponger!M164</f>
        <v>0</v>
      </c>
      <c r="K161">
        <f>[1]Kuponger!N164</f>
        <v>0</v>
      </c>
      <c r="L161">
        <f>[1]Kuponger!O164</f>
        <v>0</v>
      </c>
      <c r="M161">
        <f>[1]Kuponger!P164</f>
        <v>0</v>
      </c>
      <c r="N161">
        <f>[1]Kuponger!Q164</f>
        <v>30</v>
      </c>
      <c r="O161">
        <f>[1]Kuponger!R164</f>
        <v>40</v>
      </c>
      <c r="P161">
        <f>[1]Kuponger!S164</f>
        <v>30</v>
      </c>
      <c r="Q161">
        <f>[1]Kuponger!T164</f>
        <v>0</v>
      </c>
      <c r="R161" t="str">
        <f>[1]Kuponger!U164</f>
        <v/>
      </c>
      <c r="S161" t="str">
        <f>[1]Kuponger!V164</f>
        <v/>
      </c>
      <c r="T161" t="str">
        <f>[1]Kuponger!W164</f>
        <v/>
      </c>
      <c r="U161">
        <f>[1]Kuponger!X164</f>
        <v>0</v>
      </c>
      <c r="V161">
        <f>[1]Kuponger!Y164</f>
        <v>0</v>
      </c>
      <c r="W161">
        <f>[1]Kuponger!Z164</f>
        <v>80</v>
      </c>
      <c r="X161">
        <f>[1]Kuponger!AA164</f>
        <v>10</v>
      </c>
      <c r="Y161">
        <f>[1]Kuponger!AB164</f>
        <v>10</v>
      </c>
      <c r="Z161">
        <f>[1]Kuponger!AC164</f>
        <v>0</v>
      </c>
      <c r="AA161" t="str">
        <f>[1]Kuponger!AD164</f>
        <v/>
      </c>
      <c r="AB161" t="str">
        <f>[1]Kuponger!AE164</f>
        <v/>
      </c>
      <c r="AC161" t="str">
        <f>[1]Kuponger!AF164</f>
        <v/>
      </c>
      <c r="AD161">
        <f>[1]Kuponger!AG164</f>
        <v>0</v>
      </c>
      <c r="AE161">
        <f>[1]Kuponger!AH164</f>
        <v>0</v>
      </c>
      <c r="AF161">
        <f>[1]Kuponger!AI164</f>
        <v>60</v>
      </c>
      <c r="AG161">
        <f>[1]Kuponger!AJ164</f>
        <v>20</v>
      </c>
      <c r="AH161">
        <f>[1]Kuponger!AK164</f>
        <v>20</v>
      </c>
      <c r="AI161">
        <f>[1]Kuponger!AL164</f>
        <v>0</v>
      </c>
      <c r="AJ161" t="str">
        <f>[1]Kuponger!AM164</f>
        <v/>
      </c>
      <c r="AK161" t="str">
        <f>[1]Kuponger!AN164</f>
        <v/>
      </c>
      <c r="AL161" t="str">
        <f>[1]Kuponger!AO164</f>
        <v/>
      </c>
      <c r="AM161">
        <f>[1]Kuponger!AP164</f>
        <v>0</v>
      </c>
      <c r="AN161">
        <f>[1]Kuponger!AQ164</f>
        <v>0</v>
      </c>
      <c r="AO161">
        <f>[1]Kuponger!AR164</f>
        <v>40</v>
      </c>
      <c r="AP161">
        <f>[1]Kuponger!AS164</f>
        <v>20</v>
      </c>
      <c r="AQ161">
        <f>[1]Kuponger!AT164</f>
        <v>40</v>
      </c>
      <c r="AR161">
        <f>[1]Kuponger!AU164</f>
        <v>0</v>
      </c>
      <c r="AS161" t="str">
        <f>[1]Kuponger!AV164</f>
        <v/>
      </c>
      <c r="AT161" t="str">
        <f>[1]Kuponger!AW164</f>
        <v/>
      </c>
      <c r="AU161">
        <f>[1]Kuponger!AX164</f>
        <v>71</v>
      </c>
      <c r="AV161">
        <f>[1]Kuponger!AY164</f>
        <v>0</v>
      </c>
      <c r="AW161">
        <f>[1]Kuponger!AZ164</f>
        <v>0</v>
      </c>
      <c r="AX161">
        <f>[1]Kuponger!BA164</f>
        <v>10</v>
      </c>
      <c r="AY161">
        <f>[1]Kuponger!BB164</f>
        <v>10</v>
      </c>
      <c r="AZ161">
        <f>[1]Kuponger!BC164</f>
        <v>80</v>
      </c>
      <c r="BA161">
        <f>[1]Kuponger!BD164</f>
        <v>0</v>
      </c>
      <c r="BB161" t="str">
        <f>[1]Kuponger!BE164</f>
        <v/>
      </c>
      <c r="BC161" t="str">
        <f>[1]Kuponger!BF164</f>
        <v/>
      </c>
      <c r="BD161">
        <f>[1]Kuponger!BG164</f>
        <v>71</v>
      </c>
      <c r="BE161">
        <f>[1]Kuponger!BH164</f>
        <v>0</v>
      </c>
      <c r="BF161">
        <f>[1]Kuponger!BI164</f>
        <v>0</v>
      </c>
      <c r="BG161">
        <f>[1]Kuponger!BJ164</f>
        <v>10</v>
      </c>
      <c r="BH161">
        <f>[1]Kuponger!BK164</f>
        <v>10</v>
      </c>
      <c r="BI161">
        <f>[1]Kuponger!BL164</f>
        <v>80</v>
      </c>
      <c r="BJ161">
        <f>[1]Kuponger!BM164</f>
        <v>0</v>
      </c>
      <c r="BK161" t="str">
        <f>[1]Kuponger!BN164</f>
        <v/>
      </c>
      <c r="BL161" t="str">
        <f>[1]Kuponger!BO164</f>
        <v/>
      </c>
      <c r="BM161">
        <f>[1]Kuponger!BP164</f>
        <v>71</v>
      </c>
      <c r="BN161">
        <f>[1]Kuponger!BQ164</f>
        <v>0</v>
      </c>
      <c r="BO161">
        <f>[1]Kuponger!BR164</f>
        <v>0</v>
      </c>
      <c r="BP161">
        <f>[1]Kuponger!BS164</f>
        <v>20</v>
      </c>
      <c r="BQ161">
        <f>[1]Kuponger!BT164</f>
        <v>30</v>
      </c>
      <c r="BR161">
        <f>[1]Kuponger!BU164</f>
        <v>50</v>
      </c>
      <c r="BS161">
        <f>[1]Kuponger!BV164</f>
        <v>0</v>
      </c>
      <c r="BT161" t="str">
        <f>[1]Kuponger!BW164</f>
        <v/>
      </c>
      <c r="BU161" t="str">
        <f>[1]Kuponger!BX164</f>
        <v/>
      </c>
      <c r="BV161">
        <f>[1]Kuponger!BY164</f>
        <v>71</v>
      </c>
      <c r="BW161">
        <f>[1]Kuponger!BZ164</f>
        <v>0</v>
      </c>
      <c r="BX161">
        <f>[1]Kuponger!CA164</f>
        <v>0</v>
      </c>
      <c r="BY161">
        <f>[1]Kuponger!CB164</f>
        <v>40</v>
      </c>
      <c r="BZ161">
        <f>[1]Kuponger!CC164</f>
        <v>20</v>
      </c>
      <c r="CA161">
        <f>[1]Kuponger!CD164</f>
        <v>40</v>
      </c>
      <c r="CB161">
        <f>[1]Kuponger!CE164</f>
        <v>0</v>
      </c>
      <c r="CC161" t="str">
        <f>[1]Kuponger!CF164</f>
        <v/>
      </c>
      <c r="CD161" t="str">
        <f>[1]Kuponger!CG164</f>
        <v/>
      </c>
      <c r="CE161">
        <f>[1]Kuponger!CH164</f>
        <v>71</v>
      </c>
      <c r="CF161">
        <f>[1]Kuponger!CI164</f>
        <v>0</v>
      </c>
      <c r="CG161">
        <f>[1]Kuponger!CJ164</f>
        <v>0</v>
      </c>
      <c r="CH161">
        <f>[1]Kuponger!CK164</f>
        <v>30</v>
      </c>
      <c r="CI161">
        <f>[1]Kuponger!CL164</f>
        <v>40</v>
      </c>
      <c r="CJ161">
        <f>[1]Kuponger!CM164</f>
        <v>30</v>
      </c>
      <c r="CK161">
        <f>[1]Kuponger!CN164</f>
        <v>0</v>
      </c>
      <c r="CL161" t="str">
        <f>[1]Kuponger!CO164</f>
        <v/>
      </c>
      <c r="CM161" t="str">
        <f>[1]Kuponger!CP164</f>
        <v/>
      </c>
      <c r="CN161" t="str">
        <f>[1]Kuponger!CQ164</f>
        <v/>
      </c>
      <c r="CO161">
        <f>[1]Kuponger!CR164</f>
        <v>0</v>
      </c>
    </row>
    <row r="162" spans="1:93" x14ac:dyDescent="0.3">
      <c r="A162">
        <f>[1]Kuponger!D165</f>
        <v>4</v>
      </c>
      <c r="B162" t="str">
        <f>[1]Kuponger!E165</f>
        <v>Lillestrøm-Ranheim</v>
      </c>
      <c r="C162">
        <f>[1]Kuponger!F165</f>
        <v>2</v>
      </c>
      <c r="D162" t="str">
        <f>[1]Kuponger!G165</f>
        <v>-</v>
      </c>
      <c r="E162">
        <f>[1]Kuponger!H165</f>
        <v>1</v>
      </c>
      <c r="F162" t="str">
        <f>[1]Kuponger!I165</f>
        <v>x</v>
      </c>
      <c r="G162" t="str">
        <f>[1]Kuponger!J165</f>
        <v/>
      </c>
      <c r="H162" t="str">
        <f>[1]Kuponger!K165</f>
        <v/>
      </c>
      <c r="I162">
        <f>[1]Kuponger!L165</f>
        <v>0</v>
      </c>
      <c r="J162">
        <f>[1]Kuponger!M165</f>
        <v>0</v>
      </c>
      <c r="K162">
        <f>[1]Kuponger!N165</f>
        <v>0</v>
      </c>
      <c r="L162">
        <f>[1]Kuponger!O165</f>
        <v>0</v>
      </c>
      <c r="M162">
        <f>[1]Kuponger!P165</f>
        <v>0</v>
      </c>
      <c r="N162">
        <f>[1]Kuponger!Q165</f>
        <v>60</v>
      </c>
      <c r="O162">
        <f>[1]Kuponger!R165</f>
        <v>20</v>
      </c>
      <c r="P162">
        <f>[1]Kuponger!S165</f>
        <v>20</v>
      </c>
      <c r="Q162">
        <f>[1]Kuponger!T165</f>
        <v>0</v>
      </c>
      <c r="R162">
        <f>[1]Kuponger!U165</f>
        <v>65</v>
      </c>
      <c r="S162" t="str">
        <f>[1]Kuponger!V165</f>
        <v/>
      </c>
      <c r="T162" t="str">
        <f>[1]Kuponger!W165</f>
        <v/>
      </c>
      <c r="U162">
        <f>[1]Kuponger!X165</f>
        <v>0</v>
      </c>
      <c r="V162">
        <f>[1]Kuponger!Y165</f>
        <v>0</v>
      </c>
      <c r="W162">
        <f>[1]Kuponger!Z165</f>
        <v>80</v>
      </c>
      <c r="X162">
        <f>[1]Kuponger!AA165</f>
        <v>10</v>
      </c>
      <c r="Y162">
        <f>[1]Kuponger!AB165</f>
        <v>10</v>
      </c>
      <c r="Z162">
        <f>[1]Kuponger!AC165</f>
        <v>0</v>
      </c>
      <c r="AA162">
        <f>[1]Kuponger!AD165</f>
        <v>65</v>
      </c>
      <c r="AB162" t="str">
        <f>[1]Kuponger!AE165</f>
        <v/>
      </c>
      <c r="AC162" t="str">
        <f>[1]Kuponger!AF165</f>
        <v/>
      </c>
      <c r="AD162">
        <f>[1]Kuponger!AG165</f>
        <v>0</v>
      </c>
      <c r="AE162">
        <f>[1]Kuponger!AH165</f>
        <v>0</v>
      </c>
      <c r="AF162">
        <f>[1]Kuponger!AI165</f>
        <v>80</v>
      </c>
      <c r="AG162">
        <f>[1]Kuponger!AJ165</f>
        <v>10</v>
      </c>
      <c r="AH162">
        <f>[1]Kuponger!AK165</f>
        <v>10</v>
      </c>
      <c r="AI162">
        <f>[1]Kuponger!AL165</f>
        <v>0</v>
      </c>
      <c r="AJ162">
        <f>[1]Kuponger!AM165</f>
        <v>65</v>
      </c>
      <c r="AK162" t="str">
        <f>[1]Kuponger!AN165</f>
        <v/>
      </c>
      <c r="AL162" t="str">
        <f>[1]Kuponger!AO165</f>
        <v/>
      </c>
      <c r="AM162">
        <f>[1]Kuponger!AP165</f>
        <v>0</v>
      </c>
      <c r="AN162">
        <f>[1]Kuponger!AQ165</f>
        <v>0</v>
      </c>
      <c r="AO162">
        <f>[1]Kuponger!AR165</f>
        <v>80</v>
      </c>
      <c r="AP162">
        <f>[1]Kuponger!AS165</f>
        <v>10</v>
      </c>
      <c r="AQ162">
        <f>[1]Kuponger!AT165</f>
        <v>10</v>
      </c>
      <c r="AR162">
        <f>[1]Kuponger!AU165</f>
        <v>0</v>
      </c>
      <c r="AS162">
        <f>[1]Kuponger!AV165</f>
        <v>65</v>
      </c>
      <c r="AT162" t="str">
        <f>[1]Kuponger!AW165</f>
        <v/>
      </c>
      <c r="AU162" t="str">
        <f>[1]Kuponger!AX165</f>
        <v/>
      </c>
      <c r="AV162">
        <f>[1]Kuponger!AY165</f>
        <v>0</v>
      </c>
      <c r="AW162">
        <f>[1]Kuponger!AZ165</f>
        <v>0</v>
      </c>
      <c r="AX162">
        <f>[1]Kuponger!BA165</f>
        <v>60</v>
      </c>
      <c r="AY162">
        <f>[1]Kuponger!BB165</f>
        <v>10</v>
      </c>
      <c r="AZ162">
        <f>[1]Kuponger!BC165</f>
        <v>30</v>
      </c>
      <c r="BA162">
        <f>[1]Kuponger!BD165</f>
        <v>0</v>
      </c>
      <c r="BB162">
        <f>[1]Kuponger!BE165</f>
        <v>65</v>
      </c>
      <c r="BC162" t="str">
        <f>[1]Kuponger!BF165</f>
        <v/>
      </c>
      <c r="BD162" t="str">
        <f>[1]Kuponger!BG165</f>
        <v/>
      </c>
      <c r="BE162">
        <f>[1]Kuponger!BH165</f>
        <v>0</v>
      </c>
      <c r="BF162">
        <f>[1]Kuponger!BI165</f>
        <v>0</v>
      </c>
      <c r="BG162">
        <f>[1]Kuponger!BJ165</f>
        <v>80</v>
      </c>
      <c r="BH162">
        <f>[1]Kuponger!BK165</f>
        <v>10</v>
      </c>
      <c r="BI162">
        <f>[1]Kuponger!BL165</f>
        <v>10</v>
      </c>
      <c r="BJ162">
        <f>[1]Kuponger!BM165</f>
        <v>0</v>
      </c>
      <c r="BK162">
        <f>[1]Kuponger!BN165</f>
        <v>65</v>
      </c>
      <c r="BL162" t="str">
        <f>[1]Kuponger!BO165</f>
        <v/>
      </c>
      <c r="BM162" t="str">
        <f>[1]Kuponger!BP165</f>
        <v/>
      </c>
      <c r="BN162">
        <f>[1]Kuponger!BQ165</f>
        <v>0</v>
      </c>
      <c r="BO162">
        <f>[1]Kuponger!BR165</f>
        <v>0</v>
      </c>
      <c r="BP162">
        <f>[1]Kuponger!BS165</f>
        <v>80</v>
      </c>
      <c r="BQ162">
        <f>[1]Kuponger!BT165</f>
        <v>10</v>
      </c>
      <c r="BR162">
        <f>[1]Kuponger!BU165</f>
        <v>10</v>
      </c>
      <c r="BS162">
        <f>[1]Kuponger!BV165</f>
        <v>0</v>
      </c>
      <c r="BT162">
        <f>[1]Kuponger!BW165</f>
        <v>65</v>
      </c>
      <c r="BU162" t="str">
        <f>[1]Kuponger!BX165</f>
        <v/>
      </c>
      <c r="BV162" t="str">
        <f>[1]Kuponger!BY165</f>
        <v/>
      </c>
      <c r="BW162">
        <f>[1]Kuponger!BZ165</f>
        <v>0</v>
      </c>
      <c r="BX162">
        <f>[1]Kuponger!CA165</f>
        <v>0</v>
      </c>
      <c r="BY162">
        <f>[1]Kuponger!CB165</f>
        <v>80</v>
      </c>
      <c r="BZ162">
        <f>[1]Kuponger!CC165</f>
        <v>10</v>
      </c>
      <c r="CA162">
        <f>[1]Kuponger!CD165</f>
        <v>10</v>
      </c>
      <c r="CB162">
        <f>[1]Kuponger!CE165</f>
        <v>0</v>
      </c>
      <c r="CC162">
        <f>[1]Kuponger!CF165</f>
        <v>65</v>
      </c>
      <c r="CD162" t="str">
        <f>[1]Kuponger!CG165</f>
        <v/>
      </c>
      <c r="CE162" t="str">
        <f>[1]Kuponger!CH165</f>
        <v/>
      </c>
      <c r="CF162">
        <f>[1]Kuponger!CI165</f>
        <v>0</v>
      </c>
      <c r="CG162">
        <f>[1]Kuponger!CJ165</f>
        <v>0</v>
      </c>
      <c r="CH162">
        <f>[1]Kuponger!CK165</f>
        <v>80</v>
      </c>
      <c r="CI162">
        <f>[1]Kuponger!CL165</f>
        <v>10</v>
      </c>
      <c r="CJ162">
        <f>[1]Kuponger!CM165</f>
        <v>10</v>
      </c>
      <c r="CK162">
        <f>[1]Kuponger!CN165</f>
        <v>0</v>
      </c>
      <c r="CL162">
        <f>[1]Kuponger!CO165</f>
        <v>65</v>
      </c>
      <c r="CM162" t="str">
        <f>[1]Kuponger!CP165</f>
        <v/>
      </c>
      <c r="CN162" t="str">
        <f>[1]Kuponger!CQ165</f>
        <v/>
      </c>
      <c r="CO162">
        <f>[1]Kuponger!CR165</f>
        <v>0</v>
      </c>
    </row>
    <row r="163" spans="1:93" x14ac:dyDescent="0.3">
      <c r="A163">
        <f>[1]Kuponger!D166</f>
        <v>5</v>
      </c>
      <c r="B163" t="str">
        <f>[1]Kuponger!E166</f>
        <v>Lyn-Kongsvinger</v>
      </c>
      <c r="C163">
        <f>[1]Kuponger!F166</f>
        <v>0</v>
      </c>
      <c r="D163" t="str">
        <f>[1]Kuponger!G166</f>
        <v>-</v>
      </c>
      <c r="E163">
        <f>[1]Kuponger!H166</f>
        <v>1</v>
      </c>
      <c r="F163" t="str">
        <f>[1]Kuponger!I166</f>
        <v/>
      </c>
      <c r="G163" t="str">
        <f>[1]Kuponger!J166</f>
        <v/>
      </c>
      <c r="H163" t="str">
        <f>[1]Kuponger!K166</f>
        <v>x</v>
      </c>
      <c r="I163">
        <f>[1]Kuponger!L166</f>
        <v>0</v>
      </c>
      <c r="J163">
        <f>[1]Kuponger!M166</f>
        <v>0</v>
      </c>
      <c r="K163">
        <f>[1]Kuponger!N166</f>
        <v>0</v>
      </c>
      <c r="L163">
        <f>[1]Kuponger!O166</f>
        <v>0</v>
      </c>
      <c r="M163">
        <f>[1]Kuponger!P166</f>
        <v>0</v>
      </c>
      <c r="N163">
        <f>[1]Kuponger!Q166</f>
        <v>30</v>
      </c>
      <c r="O163">
        <f>[1]Kuponger!R166</f>
        <v>40</v>
      </c>
      <c r="P163">
        <f>[1]Kuponger!S166</f>
        <v>30</v>
      </c>
      <c r="Q163">
        <f>[1]Kuponger!T166</f>
        <v>0</v>
      </c>
      <c r="R163" t="str">
        <f>[1]Kuponger!U166</f>
        <v/>
      </c>
      <c r="S163" t="str">
        <f>[1]Kuponger!V166</f>
        <v/>
      </c>
      <c r="T163" t="str">
        <f>[1]Kuponger!W166</f>
        <v/>
      </c>
      <c r="U163">
        <f>[1]Kuponger!X166</f>
        <v>0</v>
      </c>
      <c r="V163">
        <f>[1]Kuponger!Y166</f>
        <v>0</v>
      </c>
      <c r="W163">
        <f>[1]Kuponger!Z166</f>
        <v>80</v>
      </c>
      <c r="X163">
        <f>[1]Kuponger!AA166</f>
        <v>10</v>
      </c>
      <c r="Y163">
        <f>[1]Kuponger!AB166</f>
        <v>10</v>
      </c>
      <c r="Z163">
        <f>[1]Kuponger!AC166</f>
        <v>0</v>
      </c>
      <c r="AA163" t="str">
        <f>[1]Kuponger!AD166</f>
        <v/>
      </c>
      <c r="AB163" t="str">
        <f>[1]Kuponger!AE166</f>
        <v/>
      </c>
      <c r="AC163" t="str">
        <f>[1]Kuponger!AF166</f>
        <v/>
      </c>
      <c r="AD163">
        <f>[1]Kuponger!AG166</f>
        <v>0</v>
      </c>
      <c r="AE163">
        <f>[1]Kuponger!AH166</f>
        <v>0</v>
      </c>
      <c r="AF163">
        <f>[1]Kuponger!AI166</f>
        <v>30</v>
      </c>
      <c r="AG163">
        <f>[1]Kuponger!AJ166</f>
        <v>40</v>
      </c>
      <c r="AH163">
        <f>[1]Kuponger!AK166</f>
        <v>30</v>
      </c>
      <c r="AI163">
        <f>[1]Kuponger!AL166</f>
        <v>0</v>
      </c>
      <c r="AJ163" t="str">
        <f>[1]Kuponger!AM166</f>
        <v/>
      </c>
      <c r="AK163" t="str">
        <f>[1]Kuponger!AN166</f>
        <v/>
      </c>
      <c r="AL163" t="str">
        <f>[1]Kuponger!AO166</f>
        <v/>
      </c>
      <c r="AM163">
        <f>[1]Kuponger!AP166</f>
        <v>0</v>
      </c>
      <c r="AN163">
        <f>[1]Kuponger!AQ166</f>
        <v>0</v>
      </c>
      <c r="AO163">
        <f>[1]Kuponger!AR166</f>
        <v>30</v>
      </c>
      <c r="AP163">
        <f>[1]Kuponger!AS166</f>
        <v>10</v>
      </c>
      <c r="AQ163">
        <f>[1]Kuponger!AT166</f>
        <v>60</v>
      </c>
      <c r="AR163">
        <f>[1]Kuponger!AU166</f>
        <v>0</v>
      </c>
      <c r="AS163" t="str">
        <f>[1]Kuponger!AV166</f>
        <v/>
      </c>
      <c r="AT163" t="str">
        <f>[1]Kuponger!AW166</f>
        <v/>
      </c>
      <c r="AU163">
        <f>[1]Kuponger!AX166</f>
        <v>71</v>
      </c>
      <c r="AV163">
        <f>[1]Kuponger!AY166</f>
        <v>0</v>
      </c>
      <c r="AW163">
        <f>[1]Kuponger!AZ166</f>
        <v>0</v>
      </c>
      <c r="AX163">
        <f>[1]Kuponger!BA166</f>
        <v>10</v>
      </c>
      <c r="AY163">
        <f>[1]Kuponger!BB166</f>
        <v>30</v>
      </c>
      <c r="AZ163">
        <f>[1]Kuponger!BC166</f>
        <v>60</v>
      </c>
      <c r="BA163">
        <f>[1]Kuponger!BD166</f>
        <v>0</v>
      </c>
      <c r="BB163" t="str">
        <f>[1]Kuponger!BE166</f>
        <v/>
      </c>
      <c r="BC163" t="str">
        <f>[1]Kuponger!BF166</f>
        <v/>
      </c>
      <c r="BD163">
        <f>[1]Kuponger!BG166</f>
        <v>71</v>
      </c>
      <c r="BE163">
        <f>[1]Kuponger!BH166</f>
        <v>0</v>
      </c>
      <c r="BF163">
        <f>[1]Kuponger!BI166</f>
        <v>0</v>
      </c>
      <c r="BG163">
        <f>[1]Kuponger!BJ166</f>
        <v>10</v>
      </c>
      <c r="BH163">
        <f>[1]Kuponger!BK166</f>
        <v>10</v>
      </c>
      <c r="BI163">
        <f>[1]Kuponger!BL166</f>
        <v>80</v>
      </c>
      <c r="BJ163">
        <f>[1]Kuponger!BM166</f>
        <v>0</v>
      </c>
      <c r="BK163" t="str">
        <f>[1]Kuponger!BN166</f>
        <v/>
      </c>
      <c r="BL163" t="str">
        <f>[1]Kuponger!BO166</f>
        <v/>
      </c>
      <c r="BM163">
        <f>[1]Kuponger!BP166</f>
        <v>71</v>
      </c>
      <c r="BN163">
        <f>[1]Kuponger!BQ166</f>
        <v>0</v>
      </c>
      <c r="BO163">
        <f>[1]Kuponger!BR166</f>
        <v>0</v>
      </c>
      <c r="BP163">
        <f>[1]Kuponger!BS166</f>
        <v>60</v>
      </c>
      <c r="BQ163">
        <f>[1]Kuponger!BT166</f>
        <v>20</v>
      </c>
      <c r="BR163">
        <f>[1]Kuponger!BU166</f>
        <v>20</v>
      </c>
      <c r="BS163">
        <f>[1]Kuponger!BV166</f>
        <v>0</v>
      </c>
      <c r="BT163" t="str">
        <f>[1]Kuponger!BW166</f>
        <v/>
      </c>
      <c r="BU163" t="str">
        <f>[1]Kuponger!BX166</f>
        <v/>
      </c>
      <c r="BV163" t="str">
        <f>[1]Kuponger!BY166</f>
        <v/>
      </c>
      <c r="BW163">
        <f>[1]Kuponger!BZ166</f>
        <v>0</v>
      </c>
      <c r="BX163">
        <f>[1]Kuponger!CA166</f>
        <v>0</v>
      </c>
      <c r="BY163">
        <f>[1]Kuponger!CB166</f>
        <v>40</v>
      </c>
      <c r="BZ163">
        <f>[1]Kuponger!CC166</f>
        <v>20</v>
      </c>
      <c r="CA163">
        <f>[1]Kuponger!CD166</f>
        <v>40</v>
      </c>
      <c r="CB163">
        <f>[1]Kuponger!CE166</f>
        <v>0</v>
      </c>
      <c r="CC163" t="str">
        <f>[1]Kuponger!CF166</f>
        <v/>
      </c>
      <c r="CD163" t="str">
        <f>[1]Kuponger!CG166</f>
        <v/>
      </c>
      <c r="CE163">
        <f>[1]Kuponger!CH166</f>
        <v>71</v>
      </c>
      <c r="CF163">
        <f>[1]Kuponger!CI166</f>
        <v>0</v>
      </c>
      <c r="CG163">
        <f>[1]Kuponger!CJ166</f>
        <v>0</v>
      </c>
      <c r="CH163">
        <f>[1]Kuponger!CK166</f>
        <v>30</v>
      </c>
      <c r="CI163">
        <f>[1]Kuponger!CL166</f>
        <v>40</v>
      </c>
      <c r="CJ163">
        <f>[1]Kuponger!CM166</f>
        <v>30</v>
      </c>
      <c r="CK163">
        <f>[1]Kuponger!CN166</f>
        <v>0</v>
      </c>
      <c r="CL163" t="str">
        <f>[1]Kuponger!CO166</f>
        <v/>
      </c>
      <c r="CM163" t="str">
        <f>[1]Kuponger!CP166</f>
        <v/>
      </c>
      <c r="CN163" t="str">
        <f>[1]Kuponger!CQ166</f>
        <v/>
      </c>
      <c r="CO163">
        <f>[1]Kuponger!CR166</f>
        <v>0</v>
      </c>
    </row>
    <row r="164" spans="1:93" x14ac:dyDescent="0.3">
      <c r="A164">
        <f>[1]Kuponger!D167</f>
        <v>6</v>
      </c>
      <c r="B164" t="str">
        <f>[1]Kuponger!E167</f>
        <v>Moss-Aalesund</v>
      </c>
      <c r="C164">
        <f>[1]Kuponger!F167</f>
        <v>1</v>
      </c>
      <c r="D164" t="str">
        <f>[1]Kuponger!G167</f>
        <v>-</v>
      </c>
      <c r="E164">
        <f>[1]Kuponger!H167</f>
        <v>1</v>
      </c>
      <c r="F164" t="str">
        <f>[1]Kuponger!I167</f>
        <v/>
      </c>
      <c r="G164" t="str">
        <f>[1]Kuponger!J167</f>
        <v>x</v>
      </c>
      <c r="H164" t="str">
        <f>[1]Kuponger!K167</f>
        <v/>
      </c>
      <c r="I164">
        <f>[1]Kuponger!L167</f>
        <v>0</v>
      </c>
      <c r="J164">
        <f>[1]Kuponger!M167</f>
        <v>0</v>
      </c>
      <c r="K164">
        <f>[1]Kuponger!N167</f>
        <v>0</v>
      </c>
      <c r="L164">
        <f>[1]Kuponger!O167</f>
        <v>0</v>
      </c>
      <c r="M164">
        <f>[1]Kuponger!P167</f>
        <v>0</v>
      </c>
      <c r="N164">
        <f>[1]Kuponger!Q167</f>
        <v>30</v>
      </c>
      <c r="O164">
        <f>[1]Kuponger!R167</f>
        <v>30</v>
      </c>
      <c r="P164">
        <f>[1]Kuponger!S167</f>
        <v>40</v>
      </c>
      <c r="Q164">
        <f>[1]Kuponger!T167</f>
        <v>0</v>
      </c>
      <c r="R164" t="str">
        <f>[1]Kuponger!U167</f>
        <v/>
      </c>
      <c r="S164" t="str">
        <f>[1]Kuponger!V167</f>
        <v/>
      </c>
      <c r="T164" t="str">
        <f>[1]Kuponger!W167</f>
        <v/>
      </c>
      <c r="U164">
        <f>[1]Kuponger!X167</f>
        <v>0</v>
      </c>
      <c r="V164">
        <f>[1]Kuponger!Y167</f>
        <v>0</v>
      </c>
      <c r="W164">
        <f>[1]Kuponger!Z167</f>
        <v>10</v>
      </c>
      <c r="X164">
        <f>[1]Kuponger!AA167</f>
        <v>10</v>
      </c>
      <c r="Y164">
        <f>[1]Kuponger!AB167</f>
        <v>80</v>
      </c>
      <c r="Z164">
        <f>[1]Kuponger!AC167</f>
        <v>0</v>
      </c>
      <c r="AA164" t="str">
        <f>[1]Kuponger!AD167</f>
        <v/>
      </c>
      <c r="AB164" t="str">
        <f>[1]Kuponger!AE167</f>
        <v/>
      </c>
      <c r="AC164" t="str">
        <f>[1]Kuponger!AF167</f>
        <v/>
      </c>
      <c r="AD164">
        <f>[1]Kuponger!AG167</f>
        <v>0</v>
      </c>
      <c r="AE164">
        <f>[1]Kuponger!AH167</f>
        <v>0</v>
      </c>
      <c r="AF164">
        <f>[1]Kuponger!AI167</f>
        <v>30</v>
      </c>
      <c r="AG164">
        <f>[1]Kuponger!AJ167</f>
        <v>30</v>
      </c>
      <c r="AH164">
        <f>[1]Kuponger!AK167</f>
        <v>40</v>
      </c>
      <c r="AI164">
        <f>[1]Kuponger!AL167</f>
        <v>0</v>
      </c>
      <c r="AJ164" t="str">
        <f>[1]Kuponger!AM167</f>
        <v/>
      </c>
      <c r="AK164" t="str">
        <f>[1]Kuponger!AN167</f>
        <v/>
      </c>
      <c r="AL164" t="str">
        <f>[1]Kuponger!AO167</f>
        <v/>
      </c>
      <c r="AM164">
        <f>[1]Kuponger!AP167</f>
        <v>0</v>
      </c>
      <c r="AN164">
        <f>[1]Kuponger!AQ167</f>
        <v>0</v>
      </c>
      <c r="AO164">
        <f>[1]Kuponger!AR167</f>
        <v>10</v>
      </c>
      <c r="AP164">
        <f>[1]Kuponger!AS167</f>
        <v>20</v>
      </c>
      <c r="AQ164">
        <f>[1]Kuponger!AT167</f>
        <v>70</v>
      </c>
      <c r="AR164">
        <f>[1]Kuponger!AU167</f>
        <v>0</v>
      </c>
      <c r="AS164" t="str">
        <f>[1]Kuponger!AV167</f>
        <v/>
      </c>
      <c r="AT164" t="str">
        <f>[1]Kuponger!AW167</f>
        <v/>
      </c>
      <c r="AU164" t="str">
        <f>[1]Kuponger!AX167</f>
        <v/>
      </c>
      <c r="AV164">
        <f>[1]Kuponger!AY167</f>
        <v>0</v>
      </c>
      <c r="AW164">
        <f>[1]Kuponger!AZ167</f>
        <v>0</v>
      </c>
      <c r="AX164">
        <f>[1]Kuponger!BA167</f>
        <v>60</v>
      </c>
      <c r="AY164">
        <f>[1]Kuponger!BB167</f>
        <v>10</v>
      </c>
      <c r="AZ164">
        <f>[1]Kuponger!BC167</f>
        <v>30</v>
      </c>
      <c r="BA164">
        <f>[1]Kuponger!BD167</f>
        <v>0</v>
      </c>
      <c r="BB164" t="str">
        <f>[1]Kuponger!BE167</f>
        <v/>
      </c>
      <c r="BC164" t="str">
        <f>[1]Kuponger!BF167</f>
        <v/>
      </c>
      <c r="BD164" t="str">
        <f>[1]Kuponger!BG167</f>
        <v/>
      </c>
      <c r="BE164">
        <f>[1]Kuponger!BH167</f>
        <v>0</v>
      </c>
      <c r="BF164">
        <f>[1]Kuponger!BI167</f>
        <v>0</v>
      </c>
      <c r="BG164">
        <f>[1]Kuponger!BJ167</f>
        <v>10</v>
      </c>
      <c r="BH164">
        <f>[1]Kuponger!BK167</f>
        <v>10</v>
      </c>
      <c r="BI164">
        <f>[1]Kuponger!BL167</f>
        <v>80</v>
      </c>
      <c r="BJ164">
        <f>[1]Kuponger!BM167</f>
        <v>0</v>
      </c>
      <c r="BK164" t="str">
        <f>[1]Kuponger!BN167</f>
        <v/>
      </c>
      <c r="BL164" t="str">
        <f>[1]Kuponger!BO167</f>
        <v/>
      </c>
      <c r="BM164" t="str">
        <f>[1]Kuponger!BP167</f>
        <v/>
      </c>
      <c r="BN164">
        <f>[1]Kuponger!BQ167</f>
        <v>0</v>
      </c>
      <c r="BO164">
        <f>[1]Kuponger!BR167</f>
        <v>0</v>
      </c>
      <c r="BP164">
        <f>[1]Kuponger!BS167</f>
        <v>30</v>
      </c>
      <c r="BQ164">
        <f>[1]Kuponger!BT167</f>
        <v>20</v>
      </c>
      <c r="BR164">
        <f>[1]Kuponger!BU167</f>
        <v>50</v>
      </c>
      <c r="BS164">
        <f>[1]Kuponger!BV167</f>
        <v>0</v>
      </c>
      <c r="BT164" t="str">
        <f>[1]Kuponger!BW167</f>
        <v/>
      </c>
      <c r="BU164" t="str">
        <f>[1]Kuponger!BX167</f>
        <v/>
      </c>
      <c r="BV164" t="str">
        <f>[1]Kuponger!BY167</f>
        <v/>
      </c>
      <c r="BW164">
        <f>[1]Kuponger!BZ167</f>
        <v>0</v>
      </c>
      <c r="BX164">
        <f>[1]Kuponger!CA167</f>
        <v>0</v>
      </c>
      <c r="BY164">
        <f>[1]Kuponger!CB167</f>
        <v>30</v>
      </c>
      <c r="BZ164">
        <f>[1]Kuponger!CC167</f>
        <v>10</v>
      </c>
      <c r="CA164">
        <f>[1]Kuponger!CD167</f>
        <v>60</v>
      </c>
      <c r="CB164">
        <f>[1]Kuponger!CE167</f>
        <v>0</v>
      </c>
      <c r="CC164" t="str">
        <f>[1]Kuponger!CF167</f>
        <v/>
      </c>
      <c r="CD164" t="str">
        <f>[1]Kuponger!CG167</f>
        <v/>
      </c>
      <c r="CE164" t="str">
        <f>[1]Kuponger!CH167</f>
        <v/>
      </c>
      <c r="CF164">
        <f>[1]Kuponger!CI167</f>
        <v>0</v>
      </c>
      <c r="CG164">
        <f>[1]Kuponger!CJ167</f>
        <v>0</v>
      </c>
      <c r="CH164">
        <f>[1]Kuponger!CK167</f>
        <v>10</v>
      </c>
      <c r="CI164">
        <f>[1]Kuponger!CL167</f>
        <v>10</v>
      </c>
      <c r="CJ164">
        <f>[1]Kuponger!CM167</f>
        <v>80</v>
      </c>
      <c r="CK164">
        <f>[1]Kuponger!CN167</f>
        <v>0</v>
      </c>
      <c r="CL164" t="str">
        <f>[1]Kuponger!CO167</f>
        <v/>
      </c>
      <c r="CM164" t="str">
        <f>[1]Kuponger!CP167</f>
        <v/>
      </c>
      <c r="CN164" t="str">
        <f>[1]Kuponger!CQ167</f>
        <v/>
      </c>
      <c r="CO164">
        <f>[1]Kuponger!CR167</f>
        <v>0</v>
      </c>
    </row>
    <row r="165" spans="1:93" x14ac:dyDescent="0.3">
      <c r="A165">
        <f>[1]Kuponger!D168</f>
        <v>7</v>
      </c>
      <c r="B165" t="str">
        <f>[1]Kuponger!E168</f>
        <v>Sogndal-Egersund</v>
      </c>
      <c r="C165">
        <f>[1]Kuponger!F168</f>
        <v>0</v>
      </c>
      <c r="D165" t="str">
        <f>[1]Kuponger!G168</f>
        <v>-</v>
      </c>
      <c r="E165">
        <f>[1]Kuponger!H168</f>
        <v>1</v>
      </c>
      <c r="F165" t="str">
        <f>[1]Kuponger!I168</f>
        <v/>
      </c>
      <c r="G165" t="str">
        <f>[1]Kuponger!J168</f>
        <v/>
      </c>
      <c r="H165" t="str">
        <f>[1]Kuponger!K168</f>
        <v>x</v>
      </c>
      <c r="I165">
        <f>[1]Kuponger!L168</f>
        <v>0</v>
      </c>
      <c r="J165">
        <f>[1]Kuponger!M168</f>
        <v>0</v>
      </c>
      <c r="K165">
        <f>[1]Kuponger!N168</f>
        <v>0</v>
      </c>
      <c r="L165">
        <f>[1]Kuponger!O168</f>
        <v>0</v>
      </c>
      <c r="M165">
        <f>[1]Kuponger!P168</f>
        <v>0</v>
      </c>
      <c r="N165">
        <f>[1]Kuponger!Q168</f>
        <v>40</v>
      </c>
      <c r="O165">
        <f>[1]Kuponger!R168</f>
        <v>30</v>
      </c>
      <c r="P165">
        <f>[1]Kuponger!S168</f>
        <v>30</v>
      </c>
      <c r="Q165">
        <f>[1]Kuponger!T168</f>
        <v>0</v>
      </c>
      <c r="R165" t="str">
        <f>[1]Kuponger!U168</f>
        <v/>
      </c>
      <c r="S165" t="str">
        <f>[1]Kuponger!V168</f>
        <v/>
      </c>
      <c r="T165" t="str">
        <f>[1]Kuponger!W168</f>
        <v/>
      </c>
      <c r="U165">
        <f>[1]Kuponger!X168</f>
        <v>0</v>
      </c>
      <c r="V165">
        <f>[1]Kuponger!Y168</f>
        <v>0</v>
      </c>
      <c r="W165">
        <f>[1]Kuponger!Z168</f>
        <v>80</v>
      </c>
      <c r="X165">
        <f>[1]Kuponger!AA168</f>
        <v>10</v>
      </c>
      <c r="Y165">
        <f>[1]Kuponger!AB168</f>
        <v>10</v>
      </c>
      <c r="Z165">
        <f>[1]Kuponger!AC168</f>
        <v>0</v>
      </c>
      <c r="AA165" t="str">
        <f>[1]Kuponger!AD168</f>
        <v/>
      </c>
      <c r="AB165" t="str">
        <f>[1]Kuponger!AE168</f>
        <v/>
      </c>
      <c r="AC165" t="str">
        <f>[1]Kuponger!AF168</f>
        <v/>
      </c>
      <c r="AD165">
        <f>[1]Kuponger!AG168</f>
        <v>0</v>
      </c>
      <c r="AE165">
        <f>[1]Kuponger!AH168</f>
        <v>0</v>
      </c>
      <c r="AF165">
        <f>[1]Kuponger!AI168</f>
        <v>40</v>
      </c>
      <c r="AG165">
        <f>[1]Kuponger!AJ168</f>
        <v>20</v>
      </c>
      <c r="AH165">
        <f>[1]Kuponger!AK168</f>
        <v>40</v>
      </c>
      <c r="AI165">
        <f>[1]Kuponger!AL168</f>
        <v>0</v>
      </c>
      <c r="AJ165" t="str">
        <f>[1]Kuponger!AM168</f>
        <v/>
      </c>
      <c r="AK165" t="str">
        <f>[1]Kuponger!AN168</f>
        <v/>
      </c>
      <c r="AL165">
        <f>[1]Kuponger!AO168</f>
        <v>71</v>
      </c>
      <c r="AM165">
        <f>[1]Kuponger!AP168</f>
        <v>0</v>
      </c>
      <c r="AN165">
        <f>[1]Kuponger!AQ168</f>
        <v>0</v>
      </c>
      <c r="AO165">
        <f>[1]Kuponger!AR168</f>
        <v>50</v>
      </c>
      <c r="AP165">
        <f>[1]Kuponger!AS168</f>
        <v>30</v>
      </c>
      <c r="AQ165">
        <f>[1]Kuponger!AT168</f>
        <v>20</v>
      </c>
      <c r="AR165">
        <f>[1]Kuponger!AU168</f>
        <v>0</v>
      </c>
      <c r="AS165" t="str">
        <f>[1]Kuponger!AV168</f>
        <v/>
      </c>
      <c r="AT165" t="str">
        <f>[1]Kuponger!AW168</f>
        <v/>
      </c>
      <c r="AU165" t="str">
        <f>[1]Kuponger!AX168</f>
        <v/>
      </c>
      <c r="AV165">
        <f>[1]Kuponger!AY168</f>
        <v>0</v>
      </c>
      <c r="AW165">
        <f>[1]Kuponger!AZ168</f>
        <v>0</v>
      </c>
      <c r="AX165">
        <f>[1]Kuponger!BA168</f>
        <v>20</v>
      </c>
      <c r="AY165">
        <f>[1]Kuponger!BB168</f>
        <v>50</v>
      </c>
      <c r="AZ165">
        <f>[1]Kuponger!BC168</f>
        <v>30</v>
      </c>
      <c r="BA165">
        <f>[1]Kuponger!BD168</f>
        <v>0</v>
      </c>
      <c r="BB165" t="str">
        <f>[1]Kuponger!BE168</f>
        <v/>
      </c>
      <c r="BC165" t="str">
        <f>[1]Kuponger!BF168</f>
        <v/>
      </c>
      <c r="BD165" t="str">
        <f>[1]Kuponger!BG168</f>
        <v/>
      </c>
      <c r="BE165">
        <f>[1]Kuponger!BH168</f>
        <v>0</v>
      </c>
      <c r="BF165">
        <f>[1]Kuponger!BI168</f>
        <v>0</v>
      </c>
      <c r="BG165">
        <f>[1]Kuponger!BJ168</f>
        <v>10</v>
      </c>
      <c r="BH165">
        <f>[1]Kuponger!BK168</f>
        <v>10</v>
      </c>
      <c r="BI165">
        <f>[1]Kuponger!BL168</f>
        <v>80</v>
      </c>
      <c r="BJ165">
        <f>[1]Kuponger!BM168</f>
        <v>0</v>
      </c>
      <c r="BK165" t="str">
        <f>[1]Kuponger!BN168</f>
        <v/>
      </c>
      <c r="BL165" t="str">
        <f>[1]Kuponger!BO168</f>
        <v/>
      </c>
      <c r="BM165">
        <f>[1]Kuponger!BP168</f>
        <v>71</v>
      </c>
      <c r="BN165">
        <f>[1]Kuponger!BQ168</f>
        <v>0</v>
      </c>
      <c r="BO165">
        <f>[1]Kuponger!BR168</f>
        <v>0</v>
      </c>
      <c r="BP165">
        <f>[1]Kuponger!BS168</f>
        <v>20</v>
      </c>
      <c r="BQ165">
        <f>[1]Kuponger!BT168</f>
        <v>20</v>
      </c>
      <c r="BR165">
        <f>[1]Kuponger!BU168</f>
        <v>60</v>
      </c>
      <c r="BS165">
        <f>[1]Kuponger!BV168</f>
        <v>0</v>
      </c>
      <c r="BT165" t="str">
        <f>[1]Kuponger!BW168</f>
        <v/>
      </c>
      <c r="BU165" t="str">
        <f>[1]Kuponger!BX168</f>
        <v/>
      </c>
      <c r="BV165">
        <f>[1]Kuponger!BY168</f>
        <v>71</v>
      </c>
      <c r="BW165">
        <f>[1]Kuponger!BZ168</f>
        <v>0</v>
      </c>
      <c r="BX165">
        <f>[1]Kuponger!CA168</f>
        <v>0</v>
      </c>
      <c r="BY165">
        <f>[1]Kuponger!CB168</f>
        <v>40</v>
      </c>
      <c r="BZ165">
        <f>[1]Kuponger!CC168</f>
        <v>20</v>
      </c>
      <c r="CA165">
        <f>[1]Kuponger!CD168</f>
        <v>40</v>
      </c>
      <c r="CB165">
        <f>[1]Kuponger!CE168</f>
        <v>0</v>
      </c>
      <c r="CC165" t="str">
        <f>[1]Kuponger!CF168</f>
        <v/>
      </c>
      <c r="CD165" t="str">
        <f>[1]Kuponger!CG168</f>
        <v/>
      </c>
      <c r="CE165">
        <f>[1]Kuponger!CH168</f>
        <v>71</v>
      </c>
      <c r="CF165">
        <f>[1]Kuponger!CI168</f>
        <v>0</v>
      </c>
      <c r="CG165">
        <f>[1]Kuponger!CJ168</f>
        <v>0</v>
      </c>
      <c r="CH165">
        <f>[1]Kuponger!CK168</f>
        <v>20</v>
      </c>
      <c r="CI165">
        <f>[1]Kuponger!CL168</f>
        <v>50</v>
      </c>
      <c r="CJ165">
        <f>[1]Kuponger!CM168</f>
        <v>30</v>
      </c>
      <c r="CK165">
        <f>[1]Kuponger!CN168</f>
        <v>0</v>
      </c>
      <c r="CL165" t="str">
        <f>[1]Kuponger!CO168</f>
        <v/>
      </c>
      <c r="CM165" t="str">
        <f>[1]Kuponger!CP168</f>
        <v/>
      </c>
      <c r="CN165" t="str">
        <f>[1]Kuponger!CQ168</f>
        <v/>
      </c>
      <c r="CO165">
        <f>[1]Kuponger!CR168</f>
        <v>0</v>
      </c>
    </row>
    <row r="166" spans="1:93" x14ac:dyDescent="0.3">
      <c r="A166">
        <f>[1]Kuponger!D169</f>
        <v>8</v>
      </c>
      <c r="B166" t="str">
        <f>[1]Kuponger!E169</f>
        <v>Åsane-Start</v>
      </c>
      <c r="C166">
        <f>[1]Kuponger!F169</f>
        <v>2</v>
      </c>
      <c r="D166" t="str">
        <f>[1]Kuponger!G169</f>
        <v>-</v>
      </c>
      <c r="E166">
        <f>[1]Kuponger!H169</f>
        <v>2</v>
      </c>
      <c r="F166" t="str">
        <f>[1]Kuponger!I169</f>
        <v/>
      </c>
      <c r="G166" t="str">
        <f>[1]Kuponger!J169</f>
        <v>x</v>
      </c>
      <c r="H166" t="str">
        <f>[1]Kuponger!K169</f>
        <v/>
      </c>
      <c r="I166">
        <f>[1]Kuponger!L169</f>
        <v>0</v>
      </c>
      <c r="J166">
        <f>[1]Kuponger!M169</f>
        <v>0</v>
      </c>
      <c r="K166">
        <f>[1]Kuponger!N169</f>
        <v>0</v>
      </c>
      <c r="L166">
        <f>[1]Kuponger!O169</f>
        <v>0</v>
      </c>
      <c r="M166">
        <f>[1]Kuponger!P169</f>
        <v>0</v>
      </c>
      <c r="N166">
        <f>[1]Kuponger!Q169</f>
        <v>20</v>
      </c>
      <c r="O166">
        <f>[1]Kuponger!R169</f>
        <v>30</v>
      </c>
      <c r="P166">
        <f>[1]Kuponger!S169</f>
        <v>50</v>
      </c>
      <c r="Q166">
        <f>[1]Kuponger!T169</f>
        <v>0</v>
      </c>
      <c r="R166" t="str">
        <f>[1]Kuponger!U169</f>
        <v/>
      </c>
      <c r="S166" t="str">
        <f>[1]Kuponger!V169</f>
        <v/>
      </c>
      <c r="T166" t="str">
        <f>[1]Kuponger!W169</f>
        <v/>
      </c>
      <c r="U166">
        <f>[1]Kuponger!X169</f>
        <v>0</v>
      </c>
      <c r="V166">
        <f>[1]Kuponger!Y169</f>
        <v>0</v>
      </c>
      <c r="W166">
        <f>[1]Kuponger!Z169</f>
        <v>10</v>
      </c>
      <c r="X166">
        <f>[1]Kuponger!AA169</f>
        <v>10</v>
      </c>
      <c r="Y166">
        <f>[1]Kuponger!AB169</f>
        <v>80</v>
      </c>
      <c r="Z166">
        <f>[1]Kuponger!AC169</f>
        <v>0</v>
      </c>
      <c r="AA166" t="str">
        <f>[1]Kuponger!AD169</f>
        <v/>
      </c>
      <c r="AB166" t="str">
        <f>[1]Kuponger!AE169</f>
        <v/>
      </c>
      <c r="AC166" t="str">
        <f>[1]Kuponger!AF169</f>
        <v/>
      </c>
      <c r="AD166">
        <f>[1]Kuponger!AG169</f>
        <v>0</v>
      </c>
      <c r="AE166">
        <f>[1]Kuponger!AH169</f>
        <v>0</v>
      </c>
      <c r="AF166">
        <f>[1]Kuponger!AI169</f>
        <v>30</v>
      </c>
      <c r="AG166">
        <f>[1]Kuponger!AJ169</f>
        <v>20</v>
      </c>
      <c r="AH166">
        <f>[1]Kuponger!AK169</f>
        <v>50</v>
      </c>
      <c r="AI166">
        <f>[1]Kuponger!AL169</f>
        <v>0</v>
      </c>
      <c r="AJ166" t="str">
        <f>[1]Kuponger!AM169</f>
        <v/>
      </c>
      <c r="AK166" t="str">
        <f>[1]Kuponger!AN169</f>
        <v/>
      </c>
      <c r="AL166" t="str">
        <f>[1]Kuponger!AO169</f>
        <v/>
      </c>
      <c r="AM166">
        <f>[1]Kuponger!AP169</f>
        <v>0</v>
      </c>
      <c r="AN166">
        <f>[1]Kuponger!AQ169</f>
        <v>0</v>
      </c>
      <c r="AO166">
        <f>[1]Kuponger!AR169</f>
        <v>10</v>
      </c>
      <c r="AP166">
        <f>[1]Kuponger!AS169</f>
        <v>30</v>
      </c>
      <c r="AQ166">
        <f>[1]Kuponger!AT169</f>
        <v>60</v>
      </c>
      <c r="AR166">
        <f>[1]Kuponger!AU169</f>
        <v>0</v>
      </c>
      <c r="AS166" t="str">
        <f>[1]Kuponger!AV169</f>
        <v/>
      </c>
      <c r="AT166" t="str">
        <f>[1]Kuponger!AW169</f>
        <v/>
      </c>
      <c r="AU166" t="str">
        <f>[1]Kuponger!AX169</f>
        <v/>
      </c>
      <c r="AV166">
        <f>[1]Kuponger!AY169</f>
        <v>0</v>
      </c>
      <c r="AW166">
        <f>[1]Kuponger!AZ169</f>
        <v>0</v>
      </c>
      <c r="AX166">
        <f>[1]Kuponger!BA169</f>
        <v>10</v>
      </c>
      <c r="AY166">
        <f>[1]Kuponger!BB169</f>
        <v>10</v>
      </c>
      <c r="AZ166">
        <f>[1]Kuponger!BC169</f>
        <v>80</v>
      </c>
      <c r="BA166">
        <f>[1]Kuponger!BD169</f>
        <v>0</v>
      </c>
      <c r="BB166" t="str">
        <f>[1]Kuponger!BE169</f>
        <v/>
      </c>
      <c r="BC166" t="str">
        <f>[1]Kuponger!BF169</f>
        <v/>
      </c>
      <c r="BD166" t="str">
        <f>[1]Kuponger!BG169</f>
        <v/>
      </c>
      <c r="BE166">
        <f>[1]Kuponger!BH169</f>
        <v>0</v>
      </c>
      <c r="BF166">
        <f>[1]Kuponger!BI169</f>
        <v>0</v>
      </c>
      <c r="BG166">
        <f>[1]Kuponger!BJ169</f>
        <v>10</v>
      </c>
      <c r="BH166">
        <f>[1]Kuponger!BK169</f>
        <v>10</v>
      </c>
      <c r="BI166">
        <f>[1]Kuponger!BL169</f>
        <v>80</v>
      </c>
      <c r="BJ166">
        <f>[1]Kuponger!BM169</f>
        <v>0</v>
      </c>
      <c r="BK166" t="str">
        <f>[1]Kuponger!BN169</f>
        <v/>
      </c>
      <c r="BL166" t="str">
        <f>[1]Kuponger!BO169</f>
        <v/>
      </c>
      <c r="BM166" t="str">
        <f>[1]Kuponger!BP169</f>
        <v/>
      </c>
      <c r="BN166">
        <f>[1]Kuponger!BQ169</f>
        <v>0</v>
      </c>
      <c r="BO166">
        <f>[1]Kuponger!BR169</f>
        <v>0</v>
      </c>
      <c r="BP166">
        <f>[1]Kuponger!BS169</f>
        <v>20</v>
      </c>
      <c r="BQ166">
        <f>[1]Kuponger!BT169</f>
        <v>10</v>
      </c>
      <c r="BR166">
        <f>[1]Kuponger!BU169</f>
        <v>70</v>
      </c>
      <c r="BS166">
        <f>[1]Kuponger!BV169</f>
        <v>0</v>
      </c>
      <c r="BT166" t="str">
        <f>[1]Kuponger!BW169</f>
        <v/>
      </c>
      <c r="BU166" t="str">
        <f>[1]Kuponger!BX169</f>
        <v/>
      </c>
      <c r="BV166" t="str">
        <f>[1]Kuponger!BY169</f>
        <v/>
      </c>
      <c r="BW166">
        <f>[1]Kuponger!BZ169</f>
        <v>0</v>
      </c>
      <c r="BX166">
        <f>[1]Kuponger!CA169</f>
        <v>0</v>
      </c>
      <c r="BY166">
        <f>[1]Kuponger!CB169</f>
        <v>20</v>
      </c>
      <c r="BZ166">
        <f>[1]Kuponger!CC169</f>
        <v>10</v>
      </c>
      <c r="CA166">
        <f>[1]Kuponger!CD169</f>
        <v>70</v>
      </c>
      <c r="CB166">
        <f>[1]Kuponger!CE169</f>
        <v>0</v>
      </c>
      <c r="CC166" t="str">
        <f>[1]Kuponger!CF169</f>
        <v/>
      </c>
      <c r="CD166" t="str">
        <f>[1]Kuponger!CG169</f>
        <v/>
      </c>
      <c r="CE166" t="str">
        <f>[1]Kuponger!CH169</f>
        <v/>
      </c>
      <c r="CF166">
        <f>[1]Kuponger!CI169</f>
        <v>0</v>
      </c>
      <c r="CG166">
        <f>[1]Kuponger!CJ169</f>
        <v>0</v>
      </c>
      <c r="CH166">
        <f>[1]Kuponger!CK169</f>
        <v>10</v>
      </c>
      <c r="CI166">
        <f>[1]Kuponger!CL169</f>
        <v>30</v>
      </c>
      <c r="CJ166">
        <f>[1]Kuponger!CM169</f>
        <v>60</v>
      </c>
      <c r="CK166">
        <f>[1]Kuponger!CN169</f>
        <v>0</v>
      </c>
      <c r="CL166" t="str">
        <f>[1]Kuponger!CO169</f>
        <v/>
      </c>
      <c r="CM166" t="str">
        <f>[1]Kuponger!CP169</f>
        <v/>
      </c>
      <c r="CN166" t="str">
        <f>[1]Kuponger!CQ169</f>
        <v/>
      </c>
      <c r="CO166">
        <f>[1]Kuponger!CR169</f>
        <v>0</v>
      </c>
    </row>
    <row r="167" spans="1:93" x14ac:dyDescent="0.3">
      <c r="A167">
        <f>[1]Kuponger!D170</f>
        <v>9</v>
      </c>
      <c r="B167" t="str">
        <f>[1]Kuponger!E170</f>
        <v>Chelsea-Sunderland</v>
      </c>
      <c r="C167">
        <f>[1]Kuponger!F170</f>
        <v>1</v>
      </c>
      <c r="D167" t="str">
        <f>[1]Kuponger!G170</f>
        <v>-</v>
      </c>
      <c r="E167">
        <f>[1]Kuponger!H170</f>
        <v>2</v>
      </c>
      <c r="F167" t="str">
        <f>[1]Kuponger!I170</f>
        <v/>
      </c>
      <c r="G167" t="str">
        <f>[1]Kuponger!J170</f>
        <v/>
      </c>
      <c r="H167" t="str">
        <f>[1]Kuponger!K170</f>
        <v>x</v>
      </c>
      <c r="I167">
        <f>[1]Kuponger!L170</f>
        <v>0</v>
      </c>
      <c r="J167">
        <f>[1]Kuponger!M170</f>
        <v>0</v>
      </c>
      <c r="K167">
        <f>[1]Kuponger!N170</f>
        <v>0</v>
      </c>
      <c r="L167">
        <f>[1]Kuponger!O170</f>
        <v>0</v>
      </c>
      <c r="M167">
        <f>[1]Kuponger!P170</f>
        <v>0</v>
      </c>
      <c r="N167">
        <f>[1]Kuponger!Q170</f>
        <v>60</v>
      </c>
      <c r="O167">
        <f>[1]Kuponger!R170</f>
        <v>20</v>
      </c>
      <c r="P167">
        <f>[1]Kuponger!S170</f>
        <v>20</v>
      </c>
      <c r="Q167">
        <f>[1]Kuponger!T170</f>
        <v>0</v>
      </c>
      <c r="R167" t="str">
        <f>[1]Kuponger!U170</f>
        <v/>
      </c>
      <c r="S167" t="str">
        <f>[1]Kuponger!V170</f>
        <v/>
      </c>
      <c r="T167" t="str">
        <f>[1]Kuponger!W170</f>
        <v/>
      </c>
      <c r="U167">
        <f>[1]Kuponger!X170</f>
        <v>0</v>
      </c>
      <c r="V167">
        <f>[1]Kuponger!Y170</f>
        <v>0</v>
      </c>
      <c r="W167">
        <f>[1]Kuponger!Z170</f>
        <v>80</v>
      </c>
      <c r="X167">
        <f>[1]Kuponger!AA170</f>
        <v>10</v>
      </c>
      <c r="Y167">
        <f>[1]Kuponger!AB170</f>
        <v>10</v>
      </c>
      <c r="Z167">
        <f>[1]Kuponger!AC170</f>
        <v>0</v>
      </c>
      <c r="AA167" t="str">
        <f>[1]Kuponger!AD170</f>
        <v/>
      </c>
      <c r="AB167" t="str">
        <f>[1]Kuponger!AE170</f>
        <v/>
      </c>
      <c r="AC167" t="str">
        <f>[1]Kuponger!AF170</f>
        <v/>
      </c>
      <c r="AD167">
        <f>[1]Kuponger!AG170</f>
        <v>0</v>
      </c>
      <c r="AE167">
        <f>[1]Kuponger!AH170</f>
        <v>0</v>
      </c>
      <c r="AF167">
        <f>[1]Kuponger!AI170</f>
        <v>50</v>
      </c>
      <c r="AG167">
        <f>[1]Kuponger!AJ170</f>
        <v>20</v>
      </c>
      <c r="AH167">
        <f>[1]Kuponger!AK170</f>
        <v>30</v>
      </c>
      <c r="AI167">
        <f>[1]Kuponger!AL170</f>
        <v>0</v>
      </c>
      <c r="AJ167" t="str">
        <f>[1]Kuponger!AM170</f>
        <v/>
      </c>
      <c r="AK167" t="str">
        <f>[1]Kuponger!AN170</f>
        <v/>
      </c>
      <c r="AL167" t="str">
        <f>[1]Kuponger!AO170</f>
        <v/>
      </c>
      <c r="AM167">
        <f>[1]Kuponger!AP170</f>
        <v>0</v>
      </c>
      <c r="AN167">
        <f>[1]Kuponger!AQ170</f>
        <v>0</v>
      </c>
      <c r="AO167">
        <f>[1]Kuponger!AR170</f>
        <v>80</v>
      </c>
      <c r="AP167">
        <f>[1]Kuponger!AS170</f>
        <v>10</v>
      </c>
      <c r="AQ167">
        <f>[1]Kuponger!AT170</f>
        <v>10</v>
      </c>
      <c r="AR167">
        <f>[1]Kuponger!AU170</f>
        <v>0</v>
      </c>
      <c r="AS167" t="str">
        <f>[1]Kuponger!AV170</f>
        <v/>
      </c>
      <c r="AT167" t="str">
        <f>[1]Kuponger!AW170</f>
        <v/>
      </c>
      <c r="AU167" t="str">
        <f>[1]Kuponger!AX170</f>
        <v/>
      </c>
      <c r="AV167">
        <f>[1]Kuponger!AY170</f>
        <v>0</v>
      </c>
      <c r="AW167">
        <f>[1]Kuponger!AZ170</f>
        <v>0</v>
      </c>
      <c r="AX167">
        <f>[1]Kuponger!BA170</f>
        <v>60</v>
      </c>
      <c r="AY167">
        <f>[1]Kuponger!BB170</f>
        <v>10</v>
      </c>
      <c r="AZ167">
        <f>[1]Kuponger!BC170</f>
        <v>30</v>
      </c>
      <c r="BA167">
        <f>[1]Kuponger!BD170</f>
        <v>0</v>
      </c>
      <c r="BB167" t="str">
        <f>[1]Kuponger!BE170</f>
        <v/>
      </c>
      <c r="BC167" t="str">
        <f>[1]Kuponger!BF170</f>
        <v/>
      </c>
      <c r="BD167" t="str">
        <f>[1]Kuponger!BG170</f>
        <v/>
      </c>
      <c r="BE167">
        <f>[1]Kuponger!BH170</f>
        <v>0</v>
      </c>
      <c r="BF167">
        <f>[1]Kuponger!BI170</f>
        <v>0</v>
      </c>
      <c r="BG167">
        <f>[1]Kuponger!BJ170</f>
        <v>80</v>
      </c>
      <c r="BH167">
        <f>[1]Kuponger!BK170</f>
        <v>10</v>
      </c>
      <c r="BI167">
        <f>[1]Kuponger!BL170</f>
        <v>10</v>
      </c>
      <c r="BJ167">
        <f>[1]Kuponger!BM170</f>
        <v>0</v>
      </c>
      <c r="BK167" t="str">
        <f>[1]Kuponger!BN170</f>
        <v/>
      </c>
      <c r="BL167" t="str">
        <f>[1]Kuponger!BO170</f>
        <v/>
      </c>
      <c r="BM167" t="str">
        <f>[1]Kuponger!BP170</f>
        <v/>
      </c>
      <c r="BN167">
        <f>[1]Kuponger!BQ170</f>
        <v>0</v>
      </c>
      <c r="BO167">
        <f>[1]Kuponger!BR170</f>
        <v>0</v>
      </c>
      <c r="BP167">
        <f>[1]Kuponger!BS170</f>
        <v>80</v>
      </c>
      <c r="BQ167">
        <f>[1]Kuponger!BT170</f>
        <v>10</v>
      </c>
      <c r="BR167">
        <f>[1]Kuponger!BU170</f>
        <v>10</v>
      </c>
      <c r="BS167">
        <f>[1]Kuponger!BV170</f>
        <v>0</v>
      </c>
      <c r="BT167" t="str">
        <f>[1]Kuponger!BW170</f>
        <v/>
      </c>
      <c r="BU167" t="str">
        <f>[1]Kuponger!BX170</f>
        <v/>
      </c>
      <c r="BV167" t="str">
        <f>[1]Kuponger!BY170</f>
        <v/>
      </c>
      <c r="BW167">
        <f>[1]Kuponger!BZ170</f>
        <v>0</v>
      </c>
      <c r="BX167">
        <f>[1]Kuponger!CA170</f>
        <v>0</v>
      </c>
      <c r="BY167">
        <f>[1]Kuponger!CB170</f>
        <v>70</v>
      </c>
      <c r="BZ167">
        <f>[1]Kuponger!CC170</f>
        <v>10</v>
      </c>
      <c r="CA167">
        <f>[1]Kuponger!CD170</f>
        <v>20</v>
      </c>
      <c r="CB167">
        <f>[1]Kuponger!CE170</f>
        <v>0</v>
      </c>
      <c r="CC167" t="str">
        <f>[1]Kuponger!CF170</f>
        <v/>
      </c>
      <c r="CD167" t="str">
        <f>[1]Kuponger!CG170</f>
        <v/>
      </c>
      <c r="CE167" t="str">
        <f>[1]Kuponger!CH170</f>
        <v/>
      </c>
      <c r="CF167">
        <f>[1]Kuponger!CI170</f>
        <v>0</v>
      </c>
      <c r="CG167">
        <f>[1]Kuponger!CJ170</f>
        <v>0</v>
      </c>
      <c r="CH167">
        <f>[1]Kuponger!CK170</f>
        <v>80</v>
      </c>
      <c r="CI167">
        <f>[1]Kuponger!CL170</f>
        <v>10</v>
      </c>
      <c r="CJ167">
        <f>[1]Kuponger!CM170</f>
        <v>10</v>
      </c>
      <c r="CK167">
        <f>[1]Kuponger!CN170</f>
        <v>0</v>
      </c>
      <c r="CL167" t="str">
        <f>[1]Kuponger!CO170</f>
        <v/>
      </c>
      <c r="CM167" t="str">
        <f>[1]Kuponger!CP170</f>
        <v/>
      </c>
      <c r="CN167" t="str">
        <f>[1]Kuponger!CQ170</f>
        <v/>
      </c>
      <c r="CO167">
        <f>[1]Kuponger!CR170</f>
        <v>0</v>
      </c>
    </row>
    <row r="168" spans="1:93" x14ac:dyDescent="0.3">
      <c r="A168">
        <f>[1]Kuponger!D171</f>
        <v>10</v>
      </c>
      <c r="B168" t="str">
        <f>[1]Kuponger!E171</f>
        <v>Newcastle-Fulham</v>
      </c>
      <c r="C168">
        <f>[1]Kuponger!F171</f>
        <v>2</v>
      </c>
      <c r="D168" t="str">
        <f>[1]Kuponger!G171</f>
        <v>-</v>
      </c>
      <c r="E168">
        <f>[1]Kuponger!H171</f>
        <v>1</v>
      </c>
      <c r="F168" t="str">
        <f>[1]Kuponger!I171</f>
        <v>x</v>
      </c>
      <c r="G168" t="str">
        <f>[1]Kuponger!J171</f>
        <v/>
      </c>
      <c r="H168" t="str">
        <f>[1]Kuponger!K171</f>
        <v/>
      </c>
      <c r="I168">
        <f>[1]Kuponger!L171</f>
        <v>0</v>
      </c>
      <c r="J168">
        <f>[1]Kuponger!M171</f>
        <v>0</v>
      </c>
      <c r="K168">
        <f>[1]Kuponger!N171</f>
        <v>0</v>
      </c>
      <c r="L168">
        <f>[1]Kuponger!O171</f>
        <v>0</v>
      </c>
      <c r="M168">
        <f>[1]Kuponger!P171</f>
        <v>0</v>
      </c>
      <c r="N168">
        <f>[1]Kuponger!Q171</f>
        <v>50</v>
      </c>
      <c r="O168">
        <f>[1]Kuponger!R171</f>
        <v>30</v>
      </c>
      <c r="P168">
        <f>[1]Kuponger!S171</f>
        <v>20</v>
      </c>
      <c r="Q168">
        <f>[1]Kuponger!T171</f>
        <v>0</v>
      </c>
      <c r="R168">
        <f>[1]Kuponger!U171</f>
        <v>65</v>
      </c>
      <c r="S168" t="str">
        <f>[1]Kuponger!V171</f>
        <v/>
      </c>
      <c r="T168" t="str">
        <f>[1]Kuponger!W171</f>
        <v/>
      </c>
      <c r="U168">
        <f>[1]Kuponger!X171</f>
        <v>0</v>
      </c>
      <c r="V168">
        <f>[1]Kuponger!Y171</f>
        <v>0</v>
      </c>
      <c r="W168">
        <f>[1]Kuponger!Z171</f>
        <v>80</v>
      </c>
      <c r="X168">
        <f>[1]Kuponger!AA171</f>
        <v>10</v>
      </c>
      <c r="Y168">
        <f>[1]Kuponger!AB171</f>
        <v>10</v>
      </c>
      <c r="Z168">
        <f>[1]Kuponger!AC171</f>
        <v>0</v>
      </c>
      <c r="AA168">
        <f>[1]Kuponger!AD171</f>
        <v>65</v>
      </c>
      <c r="AB168" t="str">
        <f>[1]Kuponger!AE171</f>
        <v/>
      </c>
      <c r="AC168" t="str">
        <f>[1]Kuponger!AF171</f>
        <v/>
      </c>
      <c r="AD168">
        <f>[1]Kuponger!AG171</f>
        <v>0</v>
      </c>
      <c r="AE168">
        <f>[1]Kuponger!AH171</f>
        <v>0</v>
      </c>
      <c r="AF168">
        <f>[1]Kuponger!AI171</f>
        <v>80</v>
      </c>
      <c r="AG168">
        <f>[1]Kuponger!AJ171</f>
        <v>10</v>
      </c>
      <c r="AH168">
        <f>[1]Kuponger!AK171</f>
        <v>10</v>
      </c>
      <c r="AI168">
        <f>[1]Kuponger!AL171</f>
        <v>0</v>
      </c>
      <c r="AJ168">
        <f>[1]Kuponger!AM171</f>
        <v>65</v>
      </c>
      <c r="AK168" t="str">
        <f>[1]Kuponger!AN171</f>
        <v/>
      </c>
      <c r="AL168" t="str">
        <f>[1]Kuponger!AO171</f>
        <v/>
      </c>
      <c r="AM168">
        <f>[1]Kuponger!AP171</f>
        <v>0</v>
      </c>
      <c r="AN168">
        <f>[1]Kuponger!AQ171</f>
        <v>0</v>
      </c>
      <c r="AO168">
        <f>[1]Kuponger!AR171</f>
        <v>80</v>
      </c>
      <c r="AP168">
        <f>[1]Kuponger!AS171</f>
        <v>10</v>
      </c>
      <c r="AQ168">
        <f>[1]Kuponger!AT171</f>
        <v>10</v>
      </c>
      <c r="AR168">
        <f>[1]Kuponger!AU171</f>
        <v>0</v>
      </c>
      <c r="AS168">
        <f>[1]Kuponger!AV171</f>
        <v>65</v>
      </c>
      <c r="AT168" t="str">
        <f>[1]Kuponger!AW171</f>
        <v/>
      </c>
      <c r="AU168" t="str">
        <f>[1]Kuponger!AX171</f>
        <v/>
      </c>
      <c r="AV168">
        <f>[1]Kuponger!AY171</f>
        <v>0</v>
      </c>
      <c r="AW168">
        <f>[1]Kuponger!AZ171</f>
        <v>0</v>
      </c>
      <c r="AX168">
        <f>[1]Kuponger!BA171</f>
        <v>60</v>
      </c>
      <c r="AY168">
        <f>[1]Kuponger!BB171</f>
        <v>10</v>
      </c>
      <c r="AZ168">
        <f>[1]Kuponger!BC171</f>
        <v>30</v>
      </c>
      <c r="BA168">
        <f>[1]Kuponger!BD171</f>
        <v>0</v>
      </c>
      <c r="BB168">
        <f>[1]Kuponger!BE171</f>
        <v>65</v>
      </c>
      <c r="BC168" t="str">
        <f>[1]Kuponger!BF171</f>
        <v/>
      </c>
      <c r="BD168" t="str">
        <f>[1]Kuponger!BG171</f>
        <v/>
      </c>
      <c r="BE168">
        <f>[1]Kuponger!BH171</f>
        <v>0</v>
      </c>
      <c r="BF168">
        <f>[1]Kuponger!BI171</f>
        <v>0</v>
      </c>
      <c r="BG168">
        <f>[1]Kuponger!BJ171</f>
        <v>80</v>
      </c>
      <c r="BH168">
        <f>[1]Kuponger!BK171</f>
        <v>10</v>
      </c>
      <c r="BI168">
        <f>[1]Kuponger!BL171</f>
        <v>10</v>
      </c>
      <c r="BJ168">
        <f>[1]Kuponger!BM171</f>
        <v>0</v>
      </c>
      <c r="BK168">
        <f>[1]Kuponger!BN171</f>
        <v>65</v>
      </c>
      <c r="BL168" t="str">
        <f>[1]Kuponger!BO171</f>
        <v/>
      </c>
      <c r="BM168" t="str">
        <f>[1]Kuponger!BP171</f>
        <v/>
      </c>
      <c r="BN168">
        <f>[1]Kuponger!BQ171</f>
        <v>0</v>
      </c>
      <c r="BO168">
        <f>[1]Kuponger!BR171</f>
        <v>0</v>
      </c>
      <c r="BP168">
        <f>[1]Kuponger!BS171</f>
        <v>50</v>
      </c>
      <c r="BQ168">
        <f>[1]Kuponger!BT171</f>
        <v>30</v>
      </c>
      <c r="BR168">
        <f>[1]Kuponger!BU171</f>
        <v>20</v>
      </c>
      <c r="BS168">
        <f>[1]Kuponger!BV171</f>
        <v>0</v>
      </c>
      <c r="BT168">
        <f>[1]Kuponger!BW171</f>
        <v>65</v>
      </c>
      <c r="BU168" t="str">
        <f>[1]Kuponger!BX171</f>
        <v/>
      </c>
      <c r="BV168" t="str">
        <f>[1]Kuponger!BY171</f>
        <v/>
      </c>
      <c r="BW168">
        <f>[1]Kuponger!BZ171</f>
        <v>0</v>
      </c>
      <c r="BX168">
        <f>[1]Kuponger!CA171</f>
        <v>0</v>
      </c>
      <c r="BY168">
        <f>[1]Kuponger!CB171</f>
        <v>70</v>
      </c>
      <c r="BZ168">
        <f>[1]Kuponger!CC171</f>
        <v>10</v>
      </c>
      <c r="CA168">
        <f>[1]Kuponger!CD171</f>
        <v>20</v>
      </c>
      <c r="CB168">
        <f>[1]Kuponger!CE171</f>
        <v>0</v>
      </c>
      <c r="CC168">
        <f>[1]Kuponger!CF171</f>
        <v>65</v>
      </c>
      <c r="CD168" t="str">
        <f>[1]Kuponger!CG171</f>
        <v/>
      </c>
      <c r="CE168" t="str">
        <f>[1]Kuponger!CH171</f>
        <v/>
      </c>
      <c r="CF168">
        <f>[1]Kuponger!CI171</f>
        <v>0</v>
      </c>
      <c r="CG168">
        <f>[1]Kuponger!CJ171</f>
        <v>0</v>
      </c>
      <c r="CH168">
        <f>[1]Kuponger!CK171</f>
        <v>80</v>
      </c>
      <c r="CI168">
        <f>[1]Kuponger!CL171</f>
        <v>10</v>
      </c>
      <c r="CJ168">
        <f>[1]Kuponger!CM171</f>
        <v>10</v>
      </c>
      <c r="CK168">
        <f>[1]Kuponger!CN171</f>
        <v>0</v>
      </c>
      <c r="CL168">
        <f>[1]Kuponger!CO171</f>
        <v>65</v>
      </c>
      <c r="CM168" t="str">
        <f>[1]Kuponger!CP171</f>
        <v/>
      </c>
      <c r="CN168" t="str">
        <f>[1]Kuponger!CQ171</f>
        <v/>
      </c>
      <c r="CO168">
        <f>[1]Kuponger!CR171</f>
        <v>0</v>
      </c>
    </row>
    <row r="169" spans="1:93" x14ac:dyDescent="0.3">
      <c r="A169">
        <f>[1]Kuponger!D172</f>
        <v>11</v>
      </c>
      <c r="B169" t="str">
        <f>[1]Kuponger!E172</f>
        <v>Manchester Utd-Brighton</v>
      </c>
      <c r="C169">
        <f>[1]Kuponger!F172</f>
        <v>4</v>
      </c>
      <c r="D169" t="str">
        <f>[1]Kuponger!G172</f>
        <v>-</v>
      </c>
      <c r="E169">
        <f>[1]Kuponger!H172</f>
        <v>2</v>
      </c>
      <c r="F169" t="str">
        <f>[1]Kuponger!I172</f>
        <v>x</v>
      </c>
      <c r="G169" t="str">
        <f>[1]Kuponger!J172</f>
        <v/>
      </c>
      <c r="H169" t="str">
        <f>[1]Kuponger!K172</f>
        <v/>
      </c>
      <c r="I169">
        <f>[1]Kuponger!L172</f>
        <v>0</v>
      </c>
      <c r="J169">
        <f>[1]Kuponger!M172</f>
        <v>0</v>
      </c>
      <c r="K169">
        <f>[1]Kuponger!N172</f>
        <v>0</v>
      </c>
      <c r="L169">
        <f>[1]Kuponger!O172</f>
        <v>0</v>
      </c>
      <c r="M169">
        <f>[1]Kuponger!P172</f>
        <v>0</v>
      </c>
      <c r="N169">
        <f>[1]Kuponger!Q172</f>
        <v>40</v>
      </c>
      <c r="O169">
        <f>[1]Kuponger!R172</f>
        <v>30</v>
      </c>
      <c r="P169">
        <f>[1]Kuponger!S172</f>
        <v>30</v>
      </c>
      <c r="Q169">
        <f>[1]Kuponger!T172</f>
        <v>0</v>
      </c>
      <c r="R169">
        <f>[1]Kuponger!U172</f>
        <v>65</v>
      </c>
      <c r="S169" t="str">
        <f>[1]Kuponger!V172</f>
        <v/>
      </c>
      <c r="T169" t="str">
        <f>[1]Kuponger!W172</f>
        <v/>
      </c>
      <c r="U169">
        <f>[1]Kuponger!X172</f>
        <v>0</v>
      </c>
      <c r="V169">
        <f>[1]Kuponger!Y172</f>
        <v>0</v>
      </c>
      <c r="W169">
        <f>[1]Kuponger!Z172</f>
        <v>80</v>
      </c>
      <c r="X169">
        <f>[1]Kuponger!AA172</f>
        <v>10</v>
      </c>
      <c r="Y169">
        <f>[1]Kuponger!AB172</f>
        <v>10</v>
      </c>
      <c r="Z169">
        <f>[1]Kuponger!AC172</f>
        <v>0</v>
      </c>
      <c r="AA169">
        <f>[1]Kuponger!AD172</f>
        <v>65</v>
      </c>
      <c r="AB169" t="str">
        <f>[1]Kuponger!AE172</f>
        <v/>
      </c>
      <c r="AC169" t="str">
        <f>[1]Kuponger!AF172</f>
        <v/>
      </c>
      <c r="AD169">
        <f>[1]Kuponger!AG172</f>
        <v>0</v>
      </c>
      <c r="AE169">
        <f>[1]Kuponger!AH172</f>
        <v>0</v>
      </c>
      <c r="AF169">
        <f>[1]Kuponger!AI172</f>
        <v>80</v>
      </c>
      <c r="AG169">
        <f>[1]Kuponger!AJ172</f>
        <v>10</v>
      </c>
      <c r="AH169">
        <f>[1]Kuponger!AK172</f>
        <v>10</v>
      </c>
      <c r="AI169">
        <f>[1]Kuponger!AL172</f>
        <v>0</v>
      </c>
      <c r="AJ169">
        <f>[1]Kuponger!AM172</f>
        <v>65</v>
      </c>
      <c r="AK169" t="str">
        <f>[1]Kuponger!AN172</f>
        <v/>
      </c>
      <c r="AL169" t="str">
        <f>[1]Kuponger!AO172</f>
        <v/>
      </c>
      <c r="AM169">
        <f>[1]Kuponger!AP172</f>
        <v>0</v>
      </c>
      <c r="AN169">
        <f>[1]Kuponger!AQ172</f>
        <v>0</v>
      </c>
      <c r="AO169">
        <f>[1]Kuponger!AR172</f>
        <v>60</v>
      </c>
      <c r="AP169">
        <f>[1]Kuponger!AS172</f>
        <v>30</v>
      </c>
      <c r="AQ169">
        <f>[1]Kuponger!AT172</f>
        <v>10</v>
      </c>
      <c r="AR169">
        <f>[1]Kuponger!AU172</f>
        <v>0</v>
      </c>
      <c r="AS169">
        <f>[1]Kuponger!AV172</f>
        <v>65</v>
      </c>
      <c r="AT169" t="str">
        <f>[1]Kuponger!AW172</f>
        <v/>
      </c>
      <c r="AU169" t="str">
        <f>[1]Kuponger!AX172</f>
        <v/>
      </c>
      <c r="AV169">
        <f>[1]Kuponger!AY172</f>
        <v>0</v>
      </c>
      <c r="AW169">
        <f>[1]Kuponger!AZ172</f>
        <v>0</v>
      </c>
      <c r="AX169">
        <f>[1]Kuponger!BA172</f>
        <v>60</v>
      </c>
      <c r="AY169">
        <f>[1]Kuponger!BB172</f>
        <v>30</v>
      </c>
      <c r="AZ169">
        <f>[1]Kuponger!BC172</f>
        <v>10</v>
      </c>
      <c r="BA169">
        <f>[1]Kuponger!BD172</f>
        <v>0</v>
      </c>
      <c r="BB169">
        <f>[1]Kuponger!BE172</f>
        <v>65</v>
      </c>
      <c r="BC169" t="str">
        <f>[1]Kuponger!BF172</f>
        <v/>
      </c>
      <c r="BD169" t="str">
        <f>[1]Kuponger!BG172</f>
        <v/>
      </c>
      <c r="BE169">
        <f>[1]Kuponger!BH172</f>
        <v>0</v>
      </c>
      <c r="BF169">
        <f>[1]Kuponger!BI172</f>
        <v>0</v>
      </c>
      <c r="BG169">
        <f>[1]Kuponger!BJ172</f>
        <v>30</v>
      </c>
      <c r="BH169">
        <f>[1]Kuponger!BK172</f>
        <v>40</v>
      </c>
      <c r="BI169">
        <f>[1]Kuponger!BL172</f>
        <v>30</v>
      </c>
      <c r="BJ169">
        <f>[1]Kuponger!BM172</f>
        <v>0</v>
      </c>
      <c r="BK169" t="str">
        <f>[1]Kuponger!BN172</f>
        <v/>
      </c>
      <c r="BL169" t="str">
        <f>[1]Kuponger!BO172</f>
        <v/>
      </c>
      <c r="BM169" t="str">
        <f>[1]Kuponger!BP172</f>
        <v/>
      </c>
      <c r="BN169">
        <f>[1]Kuponger!BQ172</f>
        <v>0</v>
      </c>
      <c r="BO169">
        <f>[1]Kuponger!BR172</f>
        <v>0</v>
      </c>
      <c r="BP169">
        <f>[1]Kuponger!BS172</f>
        <v>30</v>
      </c>
      <c r="BQ169">
        <f>[1]Kuponger!BT172</f>
        <v>20</v>
      </c>
      <c r="BR169">
        <f>[1]Kuponger!BU172</f>
        <v>50</v>
      </c>
      <c r="BS169">
        <f>[1]Kuponger!BV172</f>
        <v>0</v>
      </c>
      <c r="BT169" t="str">
        <f>[1]Kuponger!BW172</f>
        <v/>
      </c>
      <c r="BU169" t="str">
        <f>[1]Kuponger!BX172</f>
        <v/>
      </c>
      <c r="BV169" t="str">
        <f>[1]Kuponger!BY172</f>
        <v/>
      </c>
      <c r="BW169">
        <f>[1]Kuponger!BZ172</f>
        <v>0</v>
      </c>
      <c r="BX169">
        <f>[1]Kuponger!CA172</f>
        <v>0</v>
      </c>
      <c r="BY169">
        <f>[1]Kuponger!CB172</f>
        <v>60</v>
      </c>
      <c r="BZ169">
        <f>[1]Kuponger!CC172</f>
        <v>20</v>
      </c>
      <c r="CA169">
        <f>[1]Kuponger!CD172</f>
        <v>20</v>
      </c>
      <c r="CB169">
        <f>[1]Kuponger!CE172</f>
        <v>0</v>
      </c>
      <c r="CC169">
        <f>[1]Kuponger!CF172</f>
        <v>65</v>
      </c>
      <c r="CD169" t="str">
        <f>[1]Kuponger!CG172</f>
        <v/>
      </c>
      <c r="CE169" t="str">
        <f>[1]Kuponger!CH172</f>
        <v/>
      </c>
      <c r="CF169">
        <f>[1]Kuponger!CI172</f>
        <v>0</v>
      </c>
      <c r="CG169">
        <f>[1]Kuponger!CJ172</f>
        <v>0</v>
      </c>
      <c r="CH169">
        <f>[1]Kuponger!CK172</f>
        <v>60</v>
      </c>
      <c r="CI169">
        <f>[1]Kuponger!CL172</f>
        <v>10</v>
      </c>
      <c r="CJ169">
        <f>[1]Kuponger!CM172</f>
        <v>30</v>
      </c>
      <c r="CK169">
        <f>[1]Kuponger!CN172</f>
        <v>0</v>
      </c>
      <c r="CL169">
        <f>[1]Kuponger!CO172</f>
        <v>65</v>
      </c>
      <c r="CM169" t="str">
        <f>[1]Kuponger!CP172</f>
        <v/>
      </c>
      <c r="CN169" t="str">
        <f>[1]Kuponger!CQ172</f>
        <v/>
      </c>
      <c r="CO169">
        <f>[1]Kuponger!CR172</f>
        <v>0</v>
      </c>
    </row>
    <row r="170" spans="1:93" x14ac:dyDescent="0.3">
      <c r="A170">
        <f>[1]Kuponger!D173</f>
        <v>12</v>
      </c>
      <c r="B170" t="str">
        <f>[1]Kuponger!E173</f>
        <v>Brentford-Liverpool</v>
      </c>
      <c r="C170">
        <f>[1]Kuponger!F173</f>
        <v>3</v>
      </c>
      <c r="D170" t="str">
        <f>[1]Kuponger!G173</f>
        <v>-</v>
      </c>
      <c r="E170">
        <f>[1]Kuponger!H173</f>
        <v>2</v>
      </c>
      <c r="F170" t="str">
        <f>[1]Kuponger!I173</f>
        <v>x</v>
      </c>
      <c r="G170" t="str">
        <f>[1]Kuponger!J173</f>
        <v/>
      </c>
      <c r="H170" t="str">
        <f>[1]Kuponger!K173</f>
        <v/>
      </c>
      <c r="I170">
        <f>[1]Kuponger!L173</f>
        <v>0</v>
      </c>
      <c r="J170">
        <f>[1]Kuponger!M173</f>
        <v>0</v>
      </c>
      <c r="K170">
        <f>[1]Kuponger!N173</f>
        <v>0</v>
      </c>
      <c r="L170">
        <f>[1]Kuponger!O173</f>
        <v>0</v>
      </c>
      <c r="M170">
        <f>[1]Kuponger!P173</f>
        <v>0</v>
      </c>
      <c r="N170">
        <f>[1]Kuponger!Q173</f>
        <v>20</v>
      </c>
      <c r="O170">
        <f>[1]Kuponger!R173</f>
        <v>30</v>
      </c>
      <c r="P170">
        <f>[1]Kuponger!S173</f>
        <v>50</v>
      </c>
      <c r="Q170">
        <f>[1]Kuponger!T173</f>
        <v>0</v>
      </c>
      <c r="R170" t="str">
        <f>[1]Kuponger!U173</f>
        <v/>
      </c>
      <c r="S170" t="str">
        <f>[1]Kuponger!V173</f>
        <v/>
      </c>
      <c r="T170" t="str">
        <f>[1]Kuponger!W173</f>
        <v/>
      </c>
      <c r="U170">
        <f>[1]Kuponger!X173</f>
        <v>0</v>
      </c>
      <c r="V170">
        <f>[1]Kuponger!Y173</f>
        <v>0</v>
      </c>
      <c r="W170">
        <f>[1]Kuponger!Z173</f>
        <v>10</v>
      </c>
      <c r="X170">
        <f>[1]Kuponger!AA173</f>
        <v>10</v>
      </c>
      <c r="Y170">
        <f>[1]Kuponger!AB173</f>
        <v>80</v>
      </c>
      <c r="Z170">
        <f>[1]Kuponger!AC173</f>
        <v>0</v>
      </c>
      <c r="AA170" t="str">
        <f>[1]Kuponger!AD173</f>
        <v/>
      </c>
      <c r="AB170" t="str">
        <f>[1]Kuponger!AE173</f>
        <v/>
      </c>
      <c r="AC170" t="str">
        <f>[1]Kuponger!AF173</f>
        <v/>
      </c>
      <c r="AD170">
        <f>[1]Kuponger!AG173</f>
        <v>0</v>
      </c>
      <c r="AE170">
        <f>[1]Kuponger!AH173</f>
        <v>0</v>
      </c>
      <c r="AF170">
        <f>[1]Kuponger!AI173</f>
        <v>10</v>
      </c>
      <c r="AG170">
        <f>[1]Kuponger!AJ173</f>
        <v>10</v>
      </c>
      <c r="AH170">
        <f>[1]Kuponger!AK173</f>
        <v>80</v>
      </c>
      <c r="AI170">
        <f>[1]Kuponger!AL173</f>
        <v>0</v>
      </c>
      <c r="AJ170" t="str">
        <f>[1]Kuponger!AM173</f>
        <v/>
      </c>
      <c r="AK170" t="str">
        <f>[1]Kuponger!AN173</f>
        <v/>
      </c>
      <c r="AL170" t="str">
        <f>[1]Kuponger!AO173</f>
        <v/>
      </c>
      <c r="AM170">
        <f>[1]Kuponger!AP173</f>
        <v>0</v>
      </c>
      <c r="AN170">
        <f>[1]Kuponger!AQ173</f>
        <v>0</v>
      </c>
      <c r="AO170">
        <f>[1]Kuponger!AR173</f>
        <v>10</v>
      </c>
      <c r="AP170">
        <f>[1]Kuponger!AS173</f>
        <v>10</v>
      </c>
      <c r="AQ170">
        <f>[1]Kuponger!AT173</f>
        <v>80</v>
      </c>
      <c r="AR170">
        <f>[1]Kuponger!AU173</f>
        <v>0</v>
      </c>
      <c r="AS170" t="str">
        <f>[1]Kuponger!AV173</f>
        <v/>
      </c>
      <c r="AT170" t="str">
        <f>[1]Kuponger!AW173</f>
        <v/>
      </c>
      <c r="AU170" t="str">
        <f>[1]Kuponger!AX173</f>
        <v/>
      </c>
      <c r="AV170">
        <f>[1]Kuponger!AY173</f>
        <v>0</v>
      </c>
      <c r="AW170">
        <f>[1]Kuponger!AZ173</f>
        <v>0</v>
      </c>
      <c r="AX170">
        <f>[1]Kuponger!BA173</f>
        <v>10</v>
      </c>
      <c r="AY170">
        <f>[1]Kuponger!BB173</f>
        <v>10</v>
      </c>
      <c r="AZ170">
        <f>[1]Kuponger!BC173</f>
        <v>80</v>
      </c>
      <c r="BA170">
        <f>[1]Kuponger!BD173</f>
        <v>0</v>
      </c>
      <c r="BB170" t="str">
        <f>[1]Kuponger!BE173</f>
        <v/>
      </c>
      <c r="BC170" t="str">
        <f>[1]Kuponger!BF173</f>
        <v/>
      </c>
      <c r="BD170" t="str">
        <f>[1]Kuponger!BG173</f>
        <v/>
      </c>
      <c r="BE170">
        <f>[1]Kuponger!BH173</f>
        <v>0</v>
      </c>
      <c r="BF170">
        <f>[1]Kuponger!BI173</f>
        <v>0</v>
      </c>
      <c r="BG170">
        <f>[1]Kuponger!BJ173</f>
        <v>10</v>
      </c>
      <c r="BH170">
        <f>[1]Kuponger!BK173</f>
        <v>10</v>
      </c>
      <c r="BI170">
        <f>[1]Kuponger!BL173</f>
        <v>80</v>
      </c>
      <c r="BJ170">
        <f>[1]Kuponger!BM173</f>
        <v>0</v>
      </c>
      <c r="BK170" t="str">
        <f>[1]Kuponger!BN173</f>
        <v/>
      </c>
      <c r="BL170" t="str">
        <f>[1]Kuponger!BO173</f>
        <v/>
      </c>
      <c r="BM170" t="str">
        <f>[1]Kuponger!BP173</f>
        <v/>
      </c>
      <c r="BN170">
        <f>[1]Kuponger!BQ173</f>
        <v>0</v>
      </c>
      <c r="BO170">
        <f>[1]Kuponger!BR173</f>
        <v>0</v>
      </c>
      <c r="BP170">
        <f>[1]Kuponger!BS173</f>
        <v>60</v>
      </c>
      <c r="BQ170">
        <f>[1]Kuponger!BT173</f>
        <v>20</v>
      </c>
      <c r="BR170">
        <f>[1]Kuponger!BU173</f>
        <v>20</v>
      </c>
      <c r="BS170">
        <f>[1]Kuponger!BV173</f>
        <v>0</v>
      </c>
      <c r="BT170">
        <f>[1]Kuponger!BW173</f>
        <v>65</v>
      </c>
      <c r="BU170" t="str">
        <f>[1]Kuponger!BX173</f>
        <v/>
      </c>
      <c r="BV170" t="str">
        <f>[1]Kuponger!BY173</f>
        <v/>
      </c>
      <c r="BW170">
        <f>[1]Kuponger!BZ173</f>
        <v>0</v>
      </c>
      <c r="BX170">
        <f>[1]Kuponger!CA173</f>
        <v>0</v>
      </c>
      <c r="BY170">
        <f>[1]Kuponger!CB173</f>
        <v>20</v>
      </c>
      <c r="BZ170">
        <f>[1]Kuponger!CC173</f>
        <v>10</v>
      </c>
      <c r="CA170">
        <f>[1]Kuponger!CD173</f>
        <v>70</v>
      </c>
      <c r="CB170">
        <f>[1]Kuponger!CE173</f>
        <v>0</v>
      </c>
      <c r="CC170" t="str">
        <f>[1]Kuponger!CF173</f>
        <v/>
      </c>
      <c r="CD170" t="str">
        <f>[1]Kuponger!CG173</f>
        <v/>
      </c>
      <c r="CE170" t="str">
        <f>[1]Kuponger!CH173</f>
        <v/>
      </c>
      <c r="CF170">
        <f>[1]Kuponger!CI173</f>
        <v>0</v>
      </c>
      <c r="CG170">
        <f>[1]Kuponger!CJ173</f>
        <v>0</v>
      </c>
      <c r="CH170">
        <f>[1]Kuponger!CK173</f>
        <v>20</v>
      </c>
      <c r="CI170">
        <f>[1]Kuponger!CL173</f>
        <v>30</v>
      </c>
      <c r="CJ170">
        <f>[1]Kuponger!CM173</f>
        <v>50</v>
      </c>
      <c r="CK170">
        <f>[1]Kuponger!CN173</f>
        <v>0</v>
      </c>
      <c r="CL170" t="str">
        <f>[1]Kuponger!CO173</f>
        <v/>
      </c>
      <c r="CM170" t="str">
        <f>[1]Kuponger!CP173</f>
        <v/>
      </c>
      <c r="CN170" t="str">
        <f>[1]Kuponger!CQ173</f>
        <v/>
      </c>
      <c r="CO170">
        <f>[1]Kuponger!CR173</f>
        <v>0</v>
      </c>
    </row>
    <row r="171" spans="1:93" x14ac:dyDescent="0.3">
      <c r="A171">
        <f>[1]Kuponger!D174</f>
        <v>0</v>
      </c>
      <c r="B171">
        <f>[1]Kuponger!E174</f>
        <v>0</v>
      </c>
      <c r="C171">
        <f>[1]Kuponger!F174</f>
        <v>23</v>
      </c>
      <c r="D171" t="str">
        <f>[1]Kuponger!G174</f>
        <v>-</v>
      </c>
      <c r="E171">
        <f>[1]Kuponger!H174</f>
        <v>18</v>
      </c>
      <c r="F171">
        <f>[1]Kuponger!I174</f>
        <v>6</v>
      </c>
      <c r="G171">
        <f>[1]Kuponger!J174</f>
        <v>2</v>
      </c>
      <c r="H171">
        <f>[1]Kuponger!K174</f>
        <v>4</v>
      </c>
      <c r="I171">
        <f>[1]Kuponger!L174</f>
        <v>0</v>
      </c>
      <c r="J171">
        <f>[1]Kuponger!M174</f>
        <v>0</v>
      </c>
      <c r="K171">
        <f>[1]Kuponger!N174</f>
        <v>0</v>
      </c>
      <c r="L171">
        <f>[1]Kuponger!O174</f>
        <v>0</v>
      </c>
      <c r="M171">
        <f>[1]Kuponger!P174</f>
        <v>0</v>
      </c>
      <c r="N171">
        <f>[1]Kuponger!Q174</f>
        <v>325</v>
      </c>
      <c r="O171">
        <f>[1]Kuponger!R174</f>
        <v>0</v>
      </c>
      <c r="P171">
        <f>[1]Kuponger!S174</f>
        <v>0</v>
      </c>
      <c r="Q171">
        <f>[1]Kuponger!T174</f>
        <v>0</v>
      </c>
      <c r="R171">
        <f>[1]Kuponger!U174</f>
        <v>325</v>
      </c>
      <c r="S171">
        <f>[1]Kuponger!V174</f>
        <v>0</v>
      </c>
      <c r="T171">
        <f>[1]Kuponger!W174</f>
        <v>0</v>
      </c>
      <c r="U171">
        <f>[1]Kuponger!X174</f>
        <v>5</v>
      </c>
      <c r="V171">
        <f>[1]Kuponger!Y174</f>
        <v>0</v>
      </c>
      <c r="W171">
        <f>[1]Kuponger!Z174</f>
        <v>325</v>
      </c>
      <c r="X171">
        <f>[1]Kuponger!AA174</f>
        <v>0</v>
      </c>
      <c r="Y171">
        <f>[1]Kuponger!AB174</f>
        <v>0</v>
      </c>
      <c r="Z171">
        <f>[1]Kuponger!AC174</f>
        <v>0</v>
      </c>
      <c r="AA171">
        <f>[1]Kuponger!AD174</f>
        <v>325</v>
      </c>
      <c r="AB171">
        <f>[1]Kuponger!AE174</f>
        <v>0</v>
      </c>
      <c r="AC171">
        <f>[1]Kuponger!AF174</f>
        <v>0</v>
      </c>
      <c r="AD171">
        <f>[1]Kuponger!AG174</f>
        <v>5</v>
      </c>
      <c r="AE171">
        <f>[1]Kuponger!AH174</f>
        <v>0</v>
      </c>
      <c r="AF171">
        <f>[1]Kuponger!AI174</f>
        <v>325</v>
      </c>
      <c r="AG171">
        <f>[1]Kuponger!AJ174</f>
        <v>0</v>
      </c>
      <c r="AH171">
        <f>[1]Kuponger!AK174</f>
        <v>71</v>
      </c>
      <c r="AI171">
        <f>[1]Kuponger!AL174</f>
        <v>0</v>
      </c>
      <c r="AJ171">
        <f>[1]Kuponger!AM174</f>
        <v>325</v>
      </c>
      <c r="AK171">
        <f>[1]Kuponger!AN174</f>
        <v>0</v>
      </c>
      <c r="AL171">
        <f>[1]Kuponger!AO174</f>
        <v>71</v>
      </c>
      <c r="AM171">
        <f>[1]Kuponger!AP174</f>
        <v>6</v>
      </c>
      <c r="AN171">
        <f>[1]Kuponger!AQ174</f>
        <v>0</v>
      </c>
      <c r="AO171">
        <f>[1]Kuponger!AR174</f>
        <v>325</v>
      </c>
      <c r="AP171">
        <f>[1]Kuponger!AS174</f>
        <v>0</v>
      </c>
      <c r="AQ171">
        <f>[1]Kuponger!AT174</f>
        <v>142</v>
      </c>
      <c r="AR171">
        <f>[1]Kuponger!AU174</f>
        <v>0</v>
      </c>
      <c r="AS171">
        <f>[1]Kuponger!AV174</f>
        <v>325</v>
      </c>
      <c r="AT171">
        <f>[1]Kuponger!AW174</f>
        <v>0</v>
      </c>
      <c r="AU171">
        <f>[1]Kuponger!AX174</f>
        <v>142</v>
      </c>
      <c r="AV171">
        <f>[1]Kuponger!AY174</f>
        <v>7</v>
      </c>
      <c r="AW171">
        <f>[1]Kuponger!AZ174</f>
        <v>0</v>
      </c>
      <c r="AX171">
        <f>[1]Kuponger!BA174</f>
        <v>260</v>
      </c>
      <c r="AY171">
        <f>[1]Kuponger!BB174</f>
        <v>0</v>
      </c>
      <c r="AZ171">
        <f>[1]Kuponger!BC174</f>
        <v>142</v>
      </c>
      <c r="BA171">
        <f>[1]Kuponger!BD174</f>
        <v>0</v>
      </c>
      <c r="BB171">
        <f>[1]Kuponger!BE174</f>
        <v>260</v>
      </c>
      <c r="BC171">
        <f>[1]Kuponger!BF174</f>
        <v>0</v>
      </c>
      <c r="BD171">
        <f>[1]Kuponger!BG174</f>
        <v>142</v>
      </c>
      <c r="BE171">
        <f>[1]Kuponger!BH174</f>
        <v>6</v>
      </c>
      <c r="BF171">
        <f>[1]Kuponger!BI174</f>
        <v>0</v>
      </c>
      <c r="BG171">
        <f>[1]Kuponger!BJ174</f>
        <v>195</v>
      </c>
      <c r="BH171">
        <f>[1]Kuponger!BK174</f>
        <v>0</v>
      </c>
      <c r="BI171">
        <f>[1]Kuponger!BL174</f>
        <v>213</v>
      </c>
      <c r="BJ171">
        <f>[1]Kuponger!BM174</f>
        <v>0</v>
      </c>
      <c r="BK171">
        <f>[1]Kuponger!BN174</f>
        <v>195</v>
      </c>
      <c r="BL171">
        <f>[1]Kuponger!BO174</f>
        <v>0</v>
      </c>
      <c r="BM171">
        <f>[1]Kuponger!BP174</f>
        <v>213</v>
      </c>
      <c r="BN171">
        <f>[1]Kuponger!BQ174</f>
        <v>6</v>
      </c>
      <c r="BO171">
        <f>[1]Kuponger!BR174</f>
        <v>0</v>
      </c>
      <c r="BP171">
        <f>[1]Kuponger!BS174</f>
        <v>260</v>
      </c>
      <c r="BQ171">
        <f>[1]Kuponger!BT174</f>
        <v>0</v>
      </c>
      <c r="BR171">
        <f>[1]Kuponger!BU174</f>
        <v>142</v>
      </c>
      <c r="BS171">
        <f>[1]Kuponger!BV174</f>
        <v>0</v>
      </c>
      <c r="BT171">
        <f>[1]Kuponger!BW174</f>
        <v>260</v>
      </c>
      <c r="BU171">
        <f>[1]Kuponger!BX174</f>
        <v>0</v>
      </c>
      <c r="BV171">
        <f>[1]Kuponger!BY174</f>
        <v>142</v>
      </c>
      <c r="BW171">
        <f>[1]Kuponger!BZ174</f>
        <v>6</v>
      </c>
      <c r="BX171">
        <f>[1]Kuponger!CA174</f>
        <v>0</v>
      </c>
      <c r="BY171">
        <f>[1]Kuponger!CB174</f>
        <v>325</v>
      </c>
      <c r="BZ171">
        <f>[1]Kuponger!CC174</f>
        <v>0</v>
      </c>
      <c r="CA171">
        <f>[1]Kuponger!CD174</f>
        <v>213</v>
      </c>
      <c r="CB171">
        <f>[1]Kuponger!CE174</f>
        <v>0</v>
      </c>
      <c r="CC171">
        <f>[1]Kuponger!CF174</f>
        <v>325</v>
      </c>
      <c r="CD171">
        <f>[1]Kuponger!CG174</f>
        <v>0</v>
      </c>
      <c r="CE171">
        <f>[1]Kuponger!CH174</f>
        <v>213</v>
      </c>
      <c r="CF171">
        <f>[1]Kuponger!CI174</f>
        <v>8</v>
      </c>
      <c r="CG171">
        <f>[1]Kuponger!CJ174</f>
        <v>0</v>
      </c>
      <c r="CH171">
        <f>[1]Kuponger!CK174</f>
        <v>325</v>
      </c>
      <c r="CI171">
        <f>[1]Kuponger!CL174</f>
        <v>0</v>
      </c>
      <c r="CJ171">
        <f>[1]Kuponger!CM174</f>
        <v>0</v>
      </c>
      <c r="CK171">
        <f>[1]Kuponger!CN174</f>
        <v>0</v>
      </c>
      <c r="CL171">
        <f>[1]Kuponger!CO174</f>
        <v>325</v>
      </c>
      <c r="CM171">
        <f>[1]Kuponger!CP174</f>
        <v>0</v>
      </c>
      <c r="CN171">
        <f>[1]Kuponger!CQ174</f>
        <v>0</v>
      </c>
      <c r="CO171">
        <f>[1]Kuponger!CR174</f>
        <v>5</v>
      </c>
    </row>
    <row r="172" spans="1:93" x14ac:dyDescent="0.3">
      <c r="A172">
        <f>[1]Kuponger!D175</f>
        <v>0</v>
      </c>
      <c r="B172">
        <f>[1]Kuponger!E175</f>
        <v>0</v>
      </c>
      <c r="C172">
        <f>[1]Kuponger!F175</f>
        <v>0</v>
      </c>
      <c r="D172">
        <f>[1]Kuponger!G175</f>
        <v>0</v>
      </c>
      <c r="E172">
        <f>[1]Kuponger!H175</f>
        <v>0</v>
      </c>
      <c r="F172">
        <f>[1]Kuponger!I175</f>
        <v>0</v>
      </c>
      <c r="G172">
        <f>[1]Kuponger!J175</f>
        <v>0</v>
      </c>
      <c r="H172">
        <f>[1]Kuponger!K175</f>
        <v>0</v>
      </c>
      <c r="I172">
        <f>[1]Kuponger!L175</f>
        <v>0</v>
      </c>
      <c r="J172">
        <f>[1]Kuponger!M175</f>
        <v>0</v>
      </c>
      <c r="K172">
        <f>[1]Kuponger!N175</f>
        <v>0</v>
      </c>
      <c r="L172">
        <f>[1]Kuponger!O175</f>
        <v>0</v>
      </c>
      <c r="M172">
        <f>[1]Kuponger!P175</f>
        <v>0</v>
      </c>
      <c r="N172">
        <f>[1]Kuponger!Q175</f>
        <v>0</v>
      </c>
      <c r="O172">
        <f>[1]Kuponger!R175</f>
        <v>0</v>
      </c>
      <c r="P172">
        <f>[1]Kuponger!S175</f>
        <v>0</v>
      </c>
      <c r="Q172">
        <f>[1]Kuponger!T175</f>
        <v>0</v>
      </c>
      <c r="R172">
        <f>[1]Kuponger!U175</f>
        <v>0</v>
      </c>
      <c r="S172">
        <f>[1]Kuponger!V175</f>
        <v>0</v>
      </c>
      <c r="T172">
        <f>[1]Kuponger!W175</f>
        <v>0</v>
      </c>
      <c r="U172">
        <f>[1]Kuponger!X175</f>
        <v>0</v>
      </c>
      <c r="V172">
        <f>[1]Kuponger!Y175</f>
        <v>0</v>
      </c>
      <c r="W172">
        <f>[1]Kuponger!Z175</f>
        <v>0</v>
      </c>
      <c r="X172">
        <f>[1]Kuponger!AA175</f>
        <v>0</v>
      </c>
      <c r="Y172">
        <f>[1]Kuponger!AB175</f>
        <v>0</v>
      </c>
      <c r="Z172">
        <f>[1]Kuponger!AC175</f>
        <v>0</v>
      </c>
      <c r="AA172">
        <f>[1]Kuponger!AD175</f>
        <v>0</v>
      </c>
      <c r="AB172">
        <f>[1]Kuponger!AE175</f>
        <v>0</v>
      </c>
      <c r="AC172">
        <f>[1]Kuponger!AF175</f>
        <v>0</v>
      </c>
      <c r="AD172">
        <f>[1]Kuponger!AG175</f>
        <v>0</v>
      </c>
      <c r="AE172">
        <f>[1]Kuponger!AH175</f>
        <v>0</v>
      </c>
      <c r="AF172">
        <f>[1]Kuponger!AI175</f>
        <v>0</v>
      </c>
      <c r="AG172">
        <f>[1]Kuponger!AJ175</f>
        <v>0</v>
      </c>
      <c r="AH172">
        <f>[1]Kuponger!AK175</f>
        <v>0</v>
      </c>
      <c r="AI172">
        <f>[1]Kuponger!AL175</f>
        <v>0</v>
      </c>
      <c r="AJ172">
        <f>[1]Kuponger!AM175</f>
        <v>0</v>
      </c>
      <c r="AK172">
        <f>[1]Kuponger!AN175</f>
        <v>0</v>
      </c>
      <c r="AL172">
        <f>[1]Kuponger!AO175</f>
        <v>0</v>
      </c>
      <c r="AM172">
        <f>[1]Kuponger!AP175</f>
        <v>0</v>
      </c>
      <c r="AN172">
        <f>[1]Kuponger!AQ175</f>
        <v>0</v>
      </c>
      <c r="AO172">
        <f>[1]Kuponger!AR175</f>
        <v>0</v>
      </c>
      <c r="AP172">
        <f>[1]Kuponger!AS175</f>
        <v>0</v>
      </c>
      <c r="AQ172">
        <f>[1]Kuponger!AT175</f>
        <v>0</v>
      </c>
      <c r="AR172">
        <f>[1]Kuponger!AU175</f>
        <v>0</v>
      </c>
      <c r="AS172">
        <f>[1]Kuponger!AV175</f>
        <v>0</v>
      </c>
      <c r="AT172">
        <f>[1]Kuponger!AW175</f>
        <v>0</v>
      </c>
      <c r="AU172">
        <f>[1]Kuponger!AX175</f>
        <v>0</v>
      </c>
      <c r="AV172">
        <f>[1]Kuponger!AY175</f>
        <v>0</v>
      </c>
      <c r="AW172">
        <f>[1]Kuponger!AZ175</f>
        <v>0</v>
      </c>
      <c r="AX172">
        <f>[1]Kuponger!BA175</f>
        <v>0</v>
      </c>
      <c r="AY172">
        <f>[1]Kuponger!BB175</f>
        <v>0</v>
      </c>
      <c r="AZ172">
        <f>[1]Kuponger!BC175</f>
        <v>0</v>
      </c>
      <c r="BA172">
        <f>[1]Kuponger!BD175</f>
        <v>0</v>
      </c>
      <c r="BB172">
        <f>[1]Kuponger!BE175</f>
        <v>0</v>
      </c>
      <c r="BC172">
        <f>[1]Kuponger!BF175</f>
        <v>0</v>
      </c>
      <c r="BD172">
        <f>[1]Kuponger!BG175</f>
        <v>0</v>
      </c>
      <c r="BE172">
        <f>[1]Kuponger!BH175</f>
        <v>0</v>
      </c>
      <c r="BF172">
        <f>[1]Kuponger!BI175</f>
        <v>0</v>
      </c>
      <c r="BG172">
        <f>[1]Kuponger!BJ175</f>
        <v>0</v>
      </c>
      <c r="BH172">
        <f>[1]Kuponger!BK175</f>
        <v>0</v>
      </c>
      <c r="BI172">
        <f>[1]Kuponger!BL175</f>
        <v>0</v>
      </c>
      <c r="BJ172">
        <f>[1]Kuponger!BM175</f>
        <v>0</v>
      </c>
      <c r="BK172">
        <f>[1]Kuponger!BN175</f>
        <v>0</v>
      </c>
      <c r="BL172">
        <f>[1]Kuponger!BO175</f>
        <v>0</v>
      </c>
      <c r="BM172">
        <f>[1]Kuponger!BP175</f>
        <v>0</v>
      </c>
      <c r="BN172">
        <f>[1]Kuponger!BQ175</f>
        <v>0</v>
      </c>
      <c r="BO172">
        <f>[1]Kuponger!BR175</f>
        <v>0</v>
      </c>
      <c r="BP172">
        <f>[1]Kuponger!BS175</f>
        <v>0</v>
      </c>
      <c r="BQ172">
        <f>[1]Kuponger!BT175</f>
        <v>0</v>
      </c>
      <c r="BR172">
        <f>[1]Kuponger!BU175</f>
        <v>0</v>
      </c>
      <c r="BS172">
        <f>[1]Kuponger!BV175</f>
        <v>0</v>
      </c>
      <c r="BT172">
        <f>[1]Kuponger!BW175</f>
        <v>0</v>
      </c>
      <c r="BU172">
        <f>[1]Kuponger!BX175</f>
        <v>0</v>
      </c>
      <c r="BV172">
        <f>[1]Kuponger!BY175</f>
        <v>0</v>
      </c>
      <c r="BW172">
        <f>[1]Kuponger!BZ175</f>
        <v>0</v>
      </c>
      <c r="BX172">
        <f>[1]Kuponger!CA175</f>
        <v>0</v>
      </c>
      <c r="BY172">
        <f>[1]Kuponger!CB175</f>
        <v>0</v>
      </c>
      <c r="BZ172">
        <f>[1]Kuponger!CC175</f>
        <v>0</v>
      </c>
      <c r="CA172">
        <f>[1]Kuponger!CD175</f>
        <v>0</v>
      </c>
      <c r="CB172">
        <f>[1]Kuponger!CE175</f>
        <v>0</v>
      </c>
      <c r="CC172">
        <f>[1]Kuponger!CF175</f>
        <v>0</v>
      </c>
      <c r="CD172">
        <f>[1]Kuponger!CG175</f>
        <v>0</v>
      </c>
      <c r="CE172">
        <f>[1]Kuponger!CH175</f>
        <v>0</v>
      </c>
      <c r="CF172">
        <f>[1]Kuponger!CI175</f>
        <v>0</v>
      </c>
      <c r="CG172">
        <f>[1]Kuponger!CJ175</f>
        <v>0</v>
      </c>
      <c r="CH172">
        <f>[1]Kuponger!CK175</f>
        <v>0</v>
      </c>
      <c r="CI172">
        <f>[1]Kuponger!CL175</f>
        <v>0</v>
      </c>
      <c r="CJ172">
        <f>[1]Kuponger!CM175</f>
        <v>0</v>
      </c>
      <c r="CK172">
        <f>[1]Kuponger!CN175</f>
        <v>0</v>
      </c>
      <c r="CL172">
        <f>[1]Kuponger!CO175</f>
        <v>0</v>
      </c>
      <c r="CM172">
        <f>[1]Kuponger!CP175</f>
        <v>0</v>
      </c>
      <c r="CN172">
        <f>[1]Kuponger!CQ175</f>
        <v>0</v>
      </c>
      <c r="CO172">
        <f>[1]Kuponger!CR175</f>
        <v>0</v>
      </c>
    </row>
    <row r="177" spans="1:93" x14ac:dyDescent="0.3">
      <c r="A177">
        <f>[1]Kuponger!D180</f>
        <v>0</v>
      </c>
      <c r="B177">
        <f>[1]Kuponger!E180</f>
        <v>0</v>
      </c>
      <c r="C177">
        <f>[1]Kuponger!F180</f>
        <v>0</v>
      </c>
      <c r="D177">
        <f>[1]Kuponger!G180</f>
        <v>0</v>
      </c>
      <c r="E177">
        <f>[1]Kuponger!H180</f>
        <v>0</v>
      </c>
      <c r="F177" t="str">
        <f>[1]Kuponger!I180</f>
        <v>Poengsnitt</v>
      </c>
      <c r="G177">
        <f>[1]Kuponger!J180</f>
        <v>0</v>
      </c>
      <c r="H177">
        <f>[1]Kuponger!K180</f>
        <v>0</v>
      </c>
      <c r="I177">
        <f>[1]Kuponger!L180</f>
        <v>0</v>
      </c>
      <c r="J177">
        <f>[1]Kuponger!M180</f>
        <v>0</v>
      </c>
      <c r="K177">
        <f>[1]Kuponger!N180</f>
        <v>0</v>
      </c>
      <c r="L177">
        <f>[1]Kuponger!O180</f>
        <v>0</v>
      </c>
      <c r="M177">
        <f>[1]Kuponger!P180</f>
        <v>0</v>
      </c>
      <c r="N177">
        <f>[1]Kuponger!Q180</f>
        <v>529</v>
      </c>
      <c r="O177">
        <f>[1]Kuponger!R180</f>
        <v>0</v>
      </c>
      <c r="P177">
        <f>[1]Kuponger!S180</f>
        <v>0</v>
      </c>
      <c r="Q177">
        <f>[1]Kuponger!T180</f>
        <v>0</v>
      </c>
      <c r="R177">
        <f>[1]Kuponger!U180</f>
        <v>0</v>
      </c>
      <c r="S177">
        <f>[1]Kuponger!V180</f>
        <v>0</v>
      </c>
      <c r="T177">
        <f>[1]Kuponger!W180</f>
        <v>0</v>
      </c>
      <c r="U177">
        <f>[1]Kuponger!X180</f>
        <v>0</v>
      </c>
      <c r="V177">
        <f>[1]Kuponger!Y180</f>
        <v>0</v>
      </c>
      <c r="W177">
        <f>[1]Kuponger!Z180</f>
        <v>597</v>
      </c>
      <c r="X177">
        <f>[1]Kuponger!AA180</f>
        <v>0</v>
      </c>
      <c r="Y177">
        <f>[1]Kuponger!AB180</f>
        <v>0</v>
      </c>
      <c r="Z177">
        <f>[1]Kuponger!AC180</f>
        <v>0</v>
      </c>
      <c r="AA177">
        <f>[1]Kuponger!AD180</f>
        <v>0</v>
      </c>
      <c r="AB177">
        <f>[1]Kuponger!AE180</f>
        <v>0</v>
      </c>
      <c r="AC177">
        <f>[1]Kuponger!AF180</f>
        <v>0</v>
      </c>
      <c r="AD177">
        <f>[1]Kuponger!AG180</f>
        <v>0</v>
      </c>
      <c r="AE177">
        <f>[1]Kuponger!AH180</f>
        <v>0</v>
      </c>
      <c r="AF177">
        <f>[1]Kuponger!AI180</f>
        <v>597</v>
      </c>
      <c r="AG177">
        <f>[1]Kuponger!AJ180</f>
        <v>0</v>
      </c>
      <c r="AH177">
        <f>[1]Kuponger!AK180</f>
        <v>0</v>
      </c>
      <c r="AI177">
        <f>[1]Kuponger!AL180</f>
        <v>0</v>
      </c>
      <c r="AJ177">
        <f>[1]Kuponger!AM180</f>
        <v>0</v>
      </c>
      <c r="AK177">
        <f>[1]Kuponger!AN180</f>
        <v>0</v>
      </c>
      <c r="AL177">
        <f>[1]Kuponger!AO180</f>
        <v>0</v>
      </c>
      <c r="AM177">
        <f>[1]Kuponger!AP180</f>
        <v>0</v>
      </c>
      <c r="AN177">
        <f>[1]Kuponger!AQ180</f>
        <v>0</v>
      </c>
      <c r="AO177">
        <f>[1]Kuponger!AR180</f>
        <v>532</v>
      </c>
      <c r="AP177">
        <f>[1]Kuponger!AS180</f>
        <v>0</v>
      </c>
      <c r="AQ177">
        <f>[1]Kuponger!AT180</f>
        <v>0</v>
      </c>
      <c r="AR177">
        <f>[1]Kuponger!AU180</f>
        <v>0</v>
      </c>
      <c r="AS177">
        <f>[1]Kuponger!AV180</f>
        <v>0</v>
      </c>
      <c r="AT177">
        <f>[1]Kuponger!AW180</f>
        <v>0</v>
      </c>
      <c r="AU177">
        <f>[1]Kuponger!AX180</f>
        <v>0</v>
      </c>
      <c r="AV177">
        <f>[1]Kuponger!AY180</f>
        <v>0</v>
      </c>
      <c r="AW177">
        <f>[1]Kuponger!AZ180</f>
        <v>0</v>
      </c>
      <c r="AX177">
        <f>[1]Kuponger!BA180</f>
        <v>668</v>
      </c>
      <c r="AY177">
        <f>[1]Kuponger!BB180</f>
        <v>0</v>
      </c>
      <c r="AZ177">
        <f>[1]Kuponger!BC180</f>
        <v>0</v>
      </c>
      <c r="BA177">
        <f>[1]Kuponger!BD180</f>
        <v>0</v>
      </c>
      <c r="BB177">
        <f>[1]Kuponger!BE180</f>
        <v>0</v>
      </c>
      <c r="BC177">
        <f>[1]Kuponger!BF180</f>
        <v>0</v>
      </c>
      <c r="BD177">
        <f>[1]Kuponger!BG180</f>
        <v>0</v>
      </c>
      <c r="BE177">
        <f>[1]Kuponger!BH180</f>
        <v>0</v>
      </c>
      <c r="BF177">
        <f>[1]Kuponger!BI180</f>
        <v>0</v>
      </c>
      <c r="BG177">
        <f>[1]Kuponger!BJ180</f>
        <v>467</v>
      </c>
      <c r="BH177">
        <f>[1]Kuponger!BK180</f>
        <v>0</v>
      </c>
      <c r="BI177">
        <f>[1]Kuponger!BL180</f>
        <v>0</v>
      </c>
      <c r="BJ177">
        <f>[1]Kuponger!BM180</f>
        <v>0</v>
      </c>
      <c r="BK177">
        <f>[1]Kuponger!BN180</f>
        <v>0</v>
      </c>
      <c r="BL177">
        <f>[1]Kuponger!BO180</f>
        <v>0</v>
      </c>
      <c r="BM177">
        <f>[1]Kuponger!BP180</f>
        <v>0</v>
      </c>
      <c r="BN177">
        <f>[1]Kuponger!BQ180</f>
        <v>0</v>
      </c>
      <c r="BO177">
        <f>[1]Kuponger!BR180</f>
        <v>0</v>
      </c>
      <c r="BP177">
        <f>[1]Kuponger!BS180</f>
        <v>337</v>
      </c>
      <c r="BQ177">
        <f>[1]Kuponger!BT180</f>
        <v>0</v>
      </c>
      <c r="BR177">
        <f>[1]Kuponger!BU180</f>
        <v>0</v>
      </c>
      <c r="BS177">
        <f>[1]Kuponger!BV180</f>
        <v>0</v>
      </c>
      <c r="BT177">
        <f>[1]Kuponger!BW180</f>
        <v>0</v>
      </c>
      <c r="BU177">
        <f>[1]Kuponger!BX180</f>
        <v>0</v>
      </c>
      <c r="BV177">
        <f>[1]Kuponger!BY180</f>
        <v>0</v>
      </c>
      <c r="BW177">
        <f>[1]Kuponger!BZ180</f>
        <v>0</v>
      </c>
      <c r="BX177">
        <f>[1]Kuponger!CA180</f>
        <v>0</v>
      </c>
      <c r="BY177">
        <f>[1]Kuponger!CB180</f>
        <v>597</v>
      </c>
      <c r="BZ177">
        <f>[1]Kuponger!CC180</f>
        <v>0</v>
      </c>
      <c r="CA177">
        <f>[1]Kuponger!CD180</f>
        <v>0</v>
      </c>
      <c r="CB177">
        <f>[1]Kuponger!CE180</f>
        <v>0</v>
      </c>
      <c r="CC177">
        <f>[1]Kuponger!CF180</f>
        <v>0</v>
      </c>
      <c r="CD177">
        <f>[1]Kuponger!CG180</f>
        <v>0</v>
      </c>
      <c r="CE177">
        <f>[1]Kuponger!CH180</f>
        <v>0</v>
      </c>
      <c r="CF177">
        <f>[1]Kuponger!CI180</f>
        <v>0</v>
      </c>
      <c r="CG177">
        <f>[1]Kuponger!CJ180</f>
        <v>0</v>
      </c>
      <c r="CH177">
        <f>[1]Kuponger!CK180</f>
        <v>532</v>
      </c>
      <c r="CI177">
        <f>[1]Kuponger!CL180</f>
        <v>0</v>
      </c>
      <c r="CJ177">
        <f>[1]Kuponger!CM180</f>
        <v>0</v>
      </c>
      <c r="CK177">
        <f>[1]Kuponger!CN180</f>
        <v>0</v>
      </c>
      <c r="CL177">
        <f>[1]Kuponger!CO180</f>
        <v>0</v>
      </c>
      <c r="CM177">
        <f>[1]Kuponger!CP180</f>
        <v>0</v>
      </c>
      <c r="CN177">
        <f>[1]Kuponger!CQ180</f>
        <v>0</v>
      </c>
      <c r="CO177">
        <f>[1]Kuponger!CR180</f>
        <v>0</v>
      </c>
    </row>
    <row r="178" spans="1:93" x14ac:dyDescent="0.3">
      <c r="A178">
        <f>[1]Kuponger!D181</f>
        <v>44</v>
      </c>
      <c r="B178" s="1">
        <f>[1]Kuponger!E181</f>
        <v>45962</v>
      </c>
      <c r="C178">
        <f>[1]Kuponger!F181</f>
        <v>0</v>
      </c>
      <c r="D178">
        <f>[1]Kuponger!G181</f>
        <v>0</v>
      </c>
      <c r="E178">
        <f>[1]Kuponger!H181</f>
        <v>0</v>
      </c>
      <c r="F178">
        <f>[1]Kuponger!I181</f>
        <v>539.55555555555554</v>
      </c>
      <c r="G178">
        <f>[1]Kuponger!J181</f>
        <v>0</v>
      </c>
      <c r="H178">
        <f>[1]Kuponger!K181</f>
        <v>0</v>
      </c>
      <c r="I178">
        <f>[1]Kuponger!L181</f>
        <v>0</v>
      </c>
      <c r="J178">
        <f>[1]Kuponger!M181</f>
        <v>0</v>
      </c>
      <c r="K178">
        <f>[1]Kuponger!N181</f>
        <v>0</v>
      </c>
      <c r="L178">
        <f>[1]Kuponger!O181</f>
        <v>0</v>
      </c>
      <c r="M178">
        <f>[1]Kuponger!P181</f>
        <v>0</v>
      </c>
      <c r="N178">
        <f>[1]Kuponger!Q181</f>
        <v>0.44083333333333335</v>
      </c>
      <c r="O178">
        <f>[1]Kuponger!R181</f>
        <v>0</v>
      </c>
      <c r="P178" t="str">
        <f>[1]Kuponger!S181</f>
        <v/>
      </c>
      <c r="Q178">
        <f>[1]Kuponger!T181</f>
        <v>0</v>
      </c>
      <c r="R178">
        <f>[1]Kuponger!U181</f>
        <v>0</v>
      </c>
      <c r="S178">
        <f>[1]Kuponger!V181</f>
        <v>0</v>
      </c>
      <c r="T178">
        <f>[1]Kuponger!W181</f>
        <v>0</v>
      </c>
      <c r="U178">
        <f>[1]Kuponger!X181</f>
        <v>0</v>
      </c>
      <c r="V178">
        <f>[1]Kuponger!Y181</f>
        <v>0</v>
      </c>
      <c r="W178">
        <f>[1]Kuponger!Z181</f>
        <v>0.4975</v>
      </c>
      <c r="X178">
        <f>[1]Kuponger!AA181</f>
        <v>0</v>
      </c>
      <c r="Y178" t="str">
        <f>[1]Kuponger!AB181</f>
        <v/>
      </c>
      <c r="Z178">
        <f>[1]Kuponger!AC181</f>
        <v>0</v>
      </c>
      <c r="AA178">
        <f>[1]Kuponger!AD181</f>
        <v>0</v>
      </c>
      <c r="AB178">
        <f>[1]Kuponger!AE181</f>
        <v>0</v>
      </c>
      <c r="AC178">
        <f>[1]Kuponger!AF181</f>
        <v>0</v>
      </c>
      <c r="AD178">
        <f>[1]Kuponger!AG181</f>
        <v>0</v>
      </c>
      <c r="AE178">
        <f>[1]Kuponger!AH181</f>
        <v>0</v>
      </c>
      <c r="AF178">
        <f>[1]Kuponger!AI181</f>
        <v>0.4975</v>
      </c>
      <c r="AG178">
        <f>[1]Kuponger!AJ181</f>
        <v>0</v>
      </c>
      <c r="AH178" t="str">
        <f>[1]Kuponger!AK181</f>
        <v/>
      </c>
      <c r="AI178">
        <f>[1]Kuponger!AL181</f>
        <v>0</v>
      </c>
      <c r="AJ178">
        <f>[1]Kuponger!AM181</f>
        <v>0</v>
      </c>
      <c r="AK178">
        <f>[1]Kuponger!AN181</f>
        <v>0</v>
      </c>
      <c r="AL178">
        <f>[1]Kuponger!AO181</f>
        <v>0</v>
      </c>
      <c r="AM178">
        <f>[1]Kuponger!AP181</f>
        <v>0</v>
      </c>
      <c r="AN178">
        <f>[1]Kuponger!AQ181</f>
        <v>0</v>
      </c>
      <c r="AO178">
        <f>[1]Kuponger!AR181</f>
        <v>0.44333333333333336</v>
      </c>
      <c r="AP178">
        <f>[1]Kuponger!AS181</f>
        <v>0</v>
      </c>
      <c r="AQ178" t="str">
        <f>[1]Kuponger!AT181</f>
        <v/>
      </c>
      <c r="AR178">
        <f>[1]Kuponger!AU181</f>
        <v>0</v>
      </c>
      <c r="AS178">
        <f>[1]Kuponger!AV181</f>
        <v>0</v>
      </c>
      <c r="AT178">
        <f>[1]Kuponger!AW181</f>
        <v>0</v>
      </c>
      <c r="AU178">
        <f>[1]Kuponger!AX181</f>
        <v>0</v>
      </c>
      <c r="AV178">
        <f>[1]Kuponger!AY181</f>
        <v>0</v>
      </c>
      <c r="AW178">
        <f>[1]Kuponger!AZ181</f>
        <v>0</v>
      </c>
      <c r="AX178" t="e">
        <f>[1]Kuponger!BA181</f>
        <v>#VALUE!</v>
      </c>
      <c r="AY178">
        <f>[1]Kuponger!BB181</f>
        <v>0</v>
      </c>
      <c r="AZ178" t="str">
        <f>[1]Kuponger!BC181</f>
        <v/>
      </c>
      <c r="BA178">
        <f>[1]Kuponger!BD181</f>
        <v>0</v>
      </c>
      <c r="BB178">
        <f>[1]Kuponger!BE181</f>
        <v>0</v>
      </c>
      <c r="BC178">
        <f>[1]Kuponger!BF181</f>
        <v>0</v>
      </c>
      <c r="BD178">
        <f>[1]Kuponger!BG181</f>
        <v>0</v>
      </c>
      <c r="BE178">
        <f>[1]Kuponger!BH181</f>
        <v>0</v>
      </c>
      <c r="BF178">
        <f>[1]Kuponger!BI181</f>
        <v>0</v>
      </c>
      <c r="BG178">
        <f>[1]Kuponger!BJ181</f>
        <v>0.38916666666666666</v>
      </c>
      <c r="BH178">
        <f>[1]Kuponger!BK181</f>
        <v>0</v>
      </c>
      <c r="BI178" t="str">
        <f>[1]Kuponger!BL181</f>
        <v/>
      </c>
      <c r="BJ178">
        <f>[1]Kuponger!BM181</f>
        <v>0</v>
      </c>
      <c r="BK178">
        <f>[1]Kuponger!BN181</f>
        <v>0</v>
      </c>
      <c r="BL178">
        <f>[1]Kuponger!BO181</f>
        <v>0</v>
      </c>
      <c r="BM178">
        <f>[1]Kuponger!BP181</f>
        <v>0</v>
      </c>
      <c r="BN178">
        <f>[1]Kuponger!BQ181</f>
        <v>0</v>
      </c>
      <c r="BO178">
        <f>[1]Kuponger!BR181</f>
        <v>0</v>
      </c>
      <c r="BP178">
        <f>[1]Kuponger!BS181</f>
        <v>0.28083333333333332</v>
      </c>
      <c r="BQ178">
        <f>[1]Kuponger!BT181</f>
        <v>0</v>
      </c>
      <c r="BR178" t="str">
        <f>[1]Kuponger!BU181</f>
        <v/>
      </c>
      <c r="BS178">
        <f>[1]Kuponger!BV181</f>
        <v>0</v>
      </c>
      <c r="BT178">
        <f>[1]Kuponger!BW181</f>
        <v>0</v>
      </c>
      <c r="BU178">
        <f>[1]Kuponger!BX181</f>
        <v>0</v>
      </c>
      <c r="BV178">
        <f>[1]Kuponger!BY181</f>
        <v>0</v>
      </c>
      <c r="BW178">
        <f>[1]Kuponger!BZ181</f>
        <v>0</v>
      </c>
      <c r="BX178">
        <f>[1]Kuponger!CA181</f>
        <v>0</v>
      </c>
      <c r="BY178">
        <f>[1]Kuponger!CB181</f>
        <v>0.4975</v>
      </c>
      <c r="BZ178">
        <f>[1]Kuponger!CC181</f>
        <v>0</v>
      </c>
      <c r="CA178" t="str">
        <f>[1]Kuponger!CD181</f>
        <v/>
      </c>
      <c r="CB178">
        <f>[1]Kuponger!CE181</f>
        <v>0</v>
      </c>
      <c r="CC178">
        <f>[1]Kuponger!CF181</f>
        <v>0</v>
      </c>
      <c r="CD178">
        <f>[1]Kuponger!CG181</f>
        <v>0</v>
      </c>
      <c r="CE178">
        <f>[1]Kuponger!CH181</f>
        <v>0</v>
      </c>
      <c r="CF178">
        <f>[1]Kuponger!CI181</f>
        <v>0</v>
      </c>
      <c r="CG178">
        <f>[1]Kuponger!CJ181</f>
        <v>0</v>
      </c>
      <c r="CH178">
        <f>[1]Kuponger!CK181</f>
        <v>0.44333333333333336</v>
      </c>
      <c r="CI178">
        <f>[1]Kuponger!CL181</f>
        <v>0</v>
      </c>
      <c r="CJ178" t="str">
        <f>[1]Kuponger!CM181</f>
        <v/>
      </c>
      <c r="CK178">
        <f>[1]Kuponger!CN181</f>
        <v>0</v>
      </c>
      <c r="CL178">
        <f>[1]Kuponger!CO181</f>
        <v>0</v>
      </c>
      <c r="CM178">
        <f>[1]Kuponger!CP181</f>
        <v>0</v>
      </c>
      <c r="CN178">
        <f>[1]Kuponger!CQ181</f>
        <v>0</v>
      </c>
      <c r="CO178">
        <f>[1]Kuponger!CR181</f>
        <v>0</v>
      </c>
    </row>
    <row r="179" spans="1:93" x14ac:dyDescent="0.3">
      <c r="A179">
        <f>[1]Kuponger!D182</f>
        <v>9</v>
      </c>
      <c r="B179" t="str">
        <f>[1]Kuponger!E182</f>
        <v>lørdag</v>
      </c>
      <c r="C179">
        <f>[1]Kuponger!F182</f>
        <v>0</v>
      </c>
      <c r="D179">
        <f>[1]Kuponger!G182</f>
        <v>0</v>
      </c>
      <c r="E179">
        <f>[1]Kuponger!H182</f>
        <v>0</v>
      </c>
      <c r="F179">
        <f>[1]Kuponger!I182</f>
        <v>0</v>
      </c>
      <c r="G179">
        <f>[1]Kuponger!J182</f>
        <v>0</v>
      </c>
      <c r="H179">
        <f>[1]Kuponger!K182</f>
        <v>0</v>
      </c>
      <c r="I179">
        <f>[1]Kuponger!L182</f>
        <v>0</v>
      </c>
      <c r="J179">
        <f>[1]Kuponger!M182</f>
        <v>0</v>
      </c>
      <c r="K179">
        <f>[1]Kuponger!N182</f>
        <v>0</v>
      </c>
      <c r="L179">
        <f>[1]Kuponger!O182</f>
        <v>0</v>
      </c>
      <c r="M179">
        <f>[1]Kuponger!P182</f>
        <v>0</v>
      </c>
      <c r="N179" t="str">
        <f>[1]Kuponger!Q182</f>
        <v>AHH</v>
      </c>
      <c r="O179">
        <f>[1]Kuponger!R182</f>
        <v>7</v>
      </c>
      <c r="P179">
        <f>[1]Kuponger!S182</f>
        <v>0</v>
      </c>
      <c r="Q179">
        <f>[1]Kuponger!T182</f>
        <v>0</v>
      </c>
      <c r="R179">
        <f>[1]Kuponger!U182</f>
        <v>0</v>
      </c>
      <c r="S179">
        <f>[1]Kuponger!V182</f>
        <v>0</v>
      </c>
      <c r="T179">
        <f>[1]Kuponger!W182</f>
        <v>0</v>
      </c>
      <c r="U179">
        <f>[1]Kuponger!X182</f>
        <v>0</v>
      </c>
      <c r="V179">
        <f>[1]Kuponger!Y182</f>
        <v>0</v>
      </c>
      <c r="W179" t="str">
        <f>[1]Kuponger!Z182</f>
        <v>RB</v>
      </c>
      <c r="X179">
        <f>[1]Kuponger!AA182</f>
        <v>2</v>
      </c>
      <c r="Y179">
        <f>[1]Kuponger!AB182</f>
        <v>0</v>
      </c>
      <c r="Z179">
        <f>[1]Kuponger!AC182</f>
        <v>0</v>
      </c>
      <c r="AA179">
        <f>[1]Kuponger!AD182</f>
        <v>0</v>
      </c>
      <c r="AB179">
        <f>[1]Kuponger!AE182</f>
        <v>0</v>
      </c>
      <c r="AC179">
        <f>[1]Kuponger!AF182</f>
        <v>0</v>
      </c>
      <c r="AD179">
        <f>[1]Kuponger!AG182</f>
        <v>0</v>
      </c>
      <c r="AE179">
        <f>[1]Kuponger!AH182</f>
        <v>0</v>
      </c>
      <c r="AF179" t="str">
        <f>[1]Kuponger!AI182</f>
        <v>EB</v>
      </c>
      <c r="AG179">
        <f>[1]Kuponger!AJ182</f>
        <v>2</v>
      </c>
      <c r="AH179">
        <f>[1]Kuponger!AK182</f>
        <v>0</v>
      </c>
      <c r="AI179">
        <f>[1]Kuponger!AL182</f>
        <v>0</v>
      </c>
      <c r="AJ179">
        <f>[1]Kuponger!AM182</f>
        <v>0</v>
      </c>
      <c r="AK179">
        <f>[1]Kuponger!AN182</f>
        <v>0</v>
      </c>
      <c r="AL179">
        <f>[1]Kuponger!AO182</f>
        <v>0</v>
      </c>
      <c r="AM179">
        <f>[1]Kuponger!AP182</f>
        <v>0</v>
      </c>
      <c r="AN179">
        <f>[1]Kuponger!AQ182</f>
        <v>0</v>
      </c>
      <c r="AO179" t="str">
        <f>[1]Kuponger!AR182</f>
        <v>KAF</v>
      </c>
      <c r="AP179">
        <f>[1]Kuponger!AS182</f>
        <v>5</v>
      </c>
      <c r="AQ179">
        <f>[1]Kuponger!AT182</f>
        <v>0</v>
      </c>
      <c r="AR179">
        <f>[1]Kuponger!AU182</f>
        <v>0</v>
      </c>
      <c r="AS179">
        <f>[1]Kuponger!AV182</f>
        <v>0</v>
      </c>
      <c r="AT179">
        <f>[1]Kuponger!AW182</f>
        <v>0</v>
      </c>
      <c r="AU179">
        <f>[1]Kuponger!AX182</f>
        <v>0</v>
      </c>
      <c r="AV179">
        <f>[1]Kuponger!AY182</f>
        <v>0</v>
      </c>
      <c r="AW179">
        <f>[1]Kuponger!AZ182</f>
        <v>0</v>
      </c>
      <c r="AX179" t="str">
        <f>[1]Kuponger!BA182</f>
        <v>ØG</v>
      </c>
      <c r="AY179" t="e">
        <f>[1]Kuponger!BB182</f>
        <v>#VALUE!</v>
      </c>
      <c r="AZ179">
        <f>[1]Kuponger!BC182</f>
        <v>0</v>
      </c>
      <c r="BA179">
        <f>[1]Kuponger!BD182</f>
        <v>0</v>
      </c>
      <c r="BB179">
        <f>[1]Kuponger!BE182</f>
        <v>0</v>
      </c>
      <c r="BC179">
        <f>[1]Kuponger!BF182</f>
        <v>0</v>
      </c>
      <c r="BD179">
        <f>[1]Kuponger!BG182</f>
        <v>0</v>
      </c>
      <c r="BE179">
        <f>[1]Kuponger!BH182</f>
        <v>0</v>
      </c>
      <c r="BF179">
        <f>[1]Kuponger!BI182</f>
        <v>0</v>
      </c>
      <c r="BG179" t="str">
        <f>[1]Kuponger!BJ182</f>
        <v>JH</v>
      </c>
      <c r="BH179">
        <f>[1]Kuponger!BK182</f>
        <v>8</v>
      </c>
      <c r="BI179">
        <f>[1]Kuponger!BL182</f>
        <v>0</v>
      </c>
      <c r="BJ179">
        <f>[1]Kuponger!BM182</f>
        <v>0</v>
      </c>
      <c r="BK179">
        <f>[1]Kuponger!BN182</f>
        <v>0</v>
      </c>
      <c r="BL179">
        <f>[1]Kuponger!BO182</f>
        <v>0</v>
      </c>
      <c r="BM179">
        <f>[1]Kuponger!BP182</f>
        <v>0</v>
      </c>
      <c r="BN179">
        <f>[1]Kuponger!BQ182</f>
        <v>0</v>
      </c>
      <c r="BO179">
        <f>[1]Kuponger!BR182</f>
        <v>0</v>
      </c>
      <c r="BP179" t="str">
        <f>[1]Kuponger!BS182</f>
        <v>TOH</v>
      </c>
      <c r="BQ179">
        <f>[1]Kuponger!BT182</f>
        <v>9</v>
      </c>
      <c r="BR179">
        <f>[1]Kuponger!BU182</f>
        <v>0</v>
      </c>
      <c r="BS179">
        <f>[1]Kuponger!BV182</f>
        <v>0</v>
      </c>
      <c r="BT179">
        <f>[1]Kuponger!BW182</f>
        <v>0</v>
      </c>
      <c r="BU179">
        <f>[1]Kuponger!BX182</f>
        <v>0</v>
      </c>
      <c r="BV179">
        <f>[1]Kuponger!BY182</f>
        <v>0</v>
      </c>
      <c r="BW179">
        <f>[1]Kuponger!BZ182</f>
        <v>0</v>
      </c>
      <c r="BX179">
        <f>[1]Kuponger!CA182</f>
        <v>0</v>
      </c>
      <c r="BY179" t="str">
        <f>[1]Kuponger!CB182</f>
        <v>UTG</v>
      </c>
      <c r="BZ179">
        <f>[1]Kuponger!CC182</f>
        <v>2</v>
      </c>
      <c r="CA179">
        <f>[1]Kuponger!CD182</f>
        <v>0</v>
      </c>
      <c r="CB179">
        <f>[1]Kuponger!CE182</f>
        <v>0</v>
      </c>
      <c r="CC179">
        <f>[1]Kuponger!CF182</f>
        <v>0</v>
      </c>
      <c r="CD179">
        <f>[1]Kuponger!CG182</f>
        <v>0</v>
      </c>
      <c r="CE179">
        <f>[1]Kuponger!CH182</f>
        <v>0</v>
      </c>
      <c r="CF179">
        <f>[1]Kuponger!CI182</f>
        <v>0</v>
      </c>
      <c r="CG179">
        <f>[1]Kuponger!CJ182</f>
        <v>0</v>
      </c>
      <c r="CH179" t="str">
        <f>[1]Kuponger!CK182</f>
        <v>LEV</v>
      </c>
      <c r="CI179">
        <f>[1]Kuponger!CL182</f>
        <v>5</v>
      </c>
      <c r="CJ179">
        <f>[1]Kuponger!CM182</f>
        <v>0</v>
      </c>
      <c r="CK179">
        <f>[1]Kuponger!CN182</f>
        <v>0</v>
      </c>
      <c r="CL179">
        <f>[1]Kuponger!CO182</f>
        <v>0</v>
      </c>
      <c r="CM179">
        <f>[1]Kuponger!CP182</f>
        <v>0</v>
      </c>
      <c r="CN179">
        <f>[1]Kuponger!CQ182</f>
        <v>0</v>
      </c>
      <c r="CO179">
        <f>[1]Kuponger!CR182</f>
        <v>0</v>
      </c>
    </row>
    <row r="180" spans="1:93" x14ac:dyDescent="0.3">
      <c r="A180">
        <f>[1]Kuponger!D183</f>
        <v>0</v>
      </c>
      <c r="B180">
        <f>[1]Kuponger!E183</f>
        <v>0</v>
      </c>
      <c r="C180">
        <f>[1]Kuponger!F183</f>
        <v>0</v>
      </c>
      <c r="D180">
        <f>[1]Kuponger!G183</f>
        <v>0</v>
      </c>
      <c r="E180">
        <f>[1]Kuponger!H183</f>
        <v>0</v>
      </c>
      <c r="F180" t="str">
        <f>[1]Kuponger!I183</f>
        <v>H</v>
      </c>
      <c r="G180" t="str">
        <f>[1]Kuponger!J183</f>
        <v>U</v>
      </c>
      <c r="H180" t="str">
        <f>[1]Kuponger!K183</f>
        <v>B</v>
      </c>
      <c r="I180">
        <f>[1]Kuponger!L183</f>
        <v>0</v>
      </c>
      <c r="J180">
        <f>[1]Kuponger!M183</f>
        <v>0</v>
      </c>
      <c r="K180">
        <f>[1]Kuponger!N183</f>
        <v>0</v>
      </c>
      <c r="L180">
        <f>[1]Kuponger!O183</f>
        <v>0</v>
      </c>
      <c r="M180">
        <f>[1]Kuponger!P183</f>
        <v>0</v>
      </c>
      <c r="N180" t="str">
        <f>[1]Kuponger!Q183</f>
        <v>H</v>
      </c>
      <c r="O180" t="str">
        <f>[1]Kuponger!R183</f>
        <v>U</v>
      </c>
      <c r="P180" t="str">
        <f>[1]Kuponger!S183</f>
        <v>B</v>
      </c>
      <c r="Q180">
        <f>[1]Kuponger!T183</f>
        <v>0</v>
      </c>
      <c r="R180">
        <f>[1]Kuponger!U183</f>
        <v>0</v>
      </c>
      <c r="S180">
        <f>[1]Kuponger!V183</f>
        <v>0</v>
      </c>
      <c r="T180">
        <f>[1]Kuponger!W183</f>
        <v>0</v>
      </c>
      <c r="U180">
        <f>[1]Kuponger!X183</f>
        <v>0</v>
      </c>
      <c r="V180">
        <f>[1]Kuponger!Y183</f>
        <v>0</v>
      </c>
      <c r="W180" t="str">
        <f>[1]Kuponger!Z183</f>
        <v>H</v>
      </c>
      <c r="X180" t="str">
        <f>[1]Kuponger!AA183</f>
        <v>U</v>
      </c>
      <c r="Y180" t="str">
        <f>[1]Kuponger!AB183</f>
        <v>B</v>
      </c>
      <c r="Z180">
        <f>[1]Kuponger!AC183</f>
        <v>0</v>
      </c>
      <c r="AA180">
        <f>[1]Kuponger!AD183</f>
        <v>0</v>
      </c>
      <c r="AB180">
        <f>[1]Kuponger!AE183</f>
        <v>0</v>
      </c>
      <c r="AC180">
        <f>[1]Kuponger!AF183</f>
        <v>0</v>
      </c>
      <c r="AD180">
        <f>[1]Kuponger!AG183</f>
        <v>0</v>
      </c>
      <c r="AE180">
        <f>[1]Kuponger!AH183</f>
        <v>0</v>
      </c>
      <c r="AF180" t="str">
        <f>[1]Kuponger!AI183</f>
        <v>H</v>
      </c>
      <c r="AG180" t="str">
        <f>[1]Kuponger!AJ183</f>
        <v>U</v>
      </c>
      <c r="AH180" t="str">
        <f>[1]Kuponger!AK183</f>
        <v>B</v>
      </c>
      <c r="AI180">
        <f>[1]Kuponger!AL183</f>
        <v>0</v>
      </c>
      <c r="AJ180">
        <f>[1]Kuponger!AM183</f>
        <v>0</v>
      </c>
      <c r="AK180">
        <f>[1]Kuponger!AN183</f>
        <v>0</v>
      </c>
      <c r="AL180">
        <f>[1]Kuponger!AO183</f>
        <v>0</v>
      </c>
      <c r="AM180">
        <f>[1]Kuponger!AP183</f>
        <v>0</v>
      </c>
      <c r="AN180">
        <f>[1]Kuponger!AQ183</f>
        <v>0</v>
      </c>
      <c r="AO180" t="str">
        <f>[1]Kuponger!AR183</f>
        <v>H</v>
      </c>
      <c r="AP180" t="str">
        <f>[1]Kuponger!AS183</f>
        <v>U</v>
      </c>
      <c r="AQ180" t="str">
        <f>[1]Kuponger!AT183</f>
        <v>B</v>
      </c>
      <c r="AR180">
        <f>[1]Kuponger!AU183</f>
        <v>0</v>
      </c>
      <c r="AS180">
        <f>[1]Kuponger!AV183</f>
        <v>0</v>
      </c>
      <c r="AT180">
        <f>[1]Kuponger!AW183</f>
        <v>0</v>
      </c>
      <c r="AU180">
        <f>[1]Kuponger!AX183</f>
        <v>0</v>
      </c>
      <c r="AV180">
        <f>[1]Kuponger!AY183</f>
        <v>0</v>
      </c>
      <c r="AW180">
        <f>[1]Kuponger!AZ183</f>
        <v>0</v>
      </c>
      <c r="AX180" t="str">
        <f>[1]Kuponger!BA183</f>
        <v>H</v>
      </c>
      <c r="AY180" t="str">
        <f>[1]Kuponger!BB183</f>
        <v>U</v>
      </c>
      <c r="AZ180" t="str">
        <f>[1]Kuponger!BC183</f>
        <v>B</v>
      </c>
      <c r="BA180">
        <f>[1]Kuponger!BD183</f>
        <v>0</v>
      </c>
      <c r="BB180">
        <f>[1]Kuponger!BE183</f>
        <v>0</v>
      </c>
      <c r="BC180">
        <f>[1]Kuponger!BF183</f>
        <v>0</v>
      </c>
      <c r="BD180">
        <f>[1]Kuponger!BG183</f>
        <v>0</v>
      </c>
      <c r="BE180">
        <f>[1]Kuponger!BH183</f>
        <v>0</v>
      </c>
      <c r="BF180">
        <f>[1]Kuponger!BI183</f>
        <v>0</v>
      </c>
      <c r="BG180" t="str">
        <f>[1]Kuponger!BJ183</f>
        <v>H</v>
      </c>
      <c r="BH180" t="str">
        <f>[1]Kuponger!BK183</f>
        <v>U</v>
      </c>
      <c r="BI180" t="str">
        <f>[1]Kuponger!BL183</f>
        <v>B</v>
      </c>
      <c r="BJ180">
        <f>[1]Kuponger!BM183</f>
        <v>0</v>
      </c>
      <c r="BK180">
        <f>[1]Kuponger!BN183</f>
        <v>0</v>
      </c>
      <c r="BL180">
        <f>[1]Kuponger!BO183</f>
        <v>0</v>
      </c>
      <c r="BM180">
        <f>[1]Kuponger!BP183</f>
        <v>0</v>
      </c>
      <c r="BN180">
        <f>[1]Kuponger!BQ183</f>
        <v>0</v>
      </c>
      <c r="BO180">
        <f>[1]Kuponger!BR183</f>
        <v>0</v>
      </c>
      <c r="BP180" t="str">
        <f>[1]Kuponger!BS183</f>
        <v>H</v>
      </c>
      <c r="BQ180" t="str">
        <f>[1]Kuponger!BT183</f>
        <v>U</v>
      </c>
      <c r="BR180" t="str">
        <f>[1]Kuponger!BU183</f>
        <v>B</v>
      </c>
      <c r="BS180">
        <f>[1]Kuponger!BV183</f>
        <v>0</v>
      </c>
      <c r="BT180">
        <f>[1]Kuponger!BW183</f>
        <v>0</v>
      </c>
      <c r="BU180">
        <f>[1]Kuponger!BX183</f>
        <v>0</v>
      </c>
      <c r="BV180">
        <f>[1]Kuponger!BY183</f>
        <v>0</v>
      </c>
      <c r="BW180">
        <f>[1]Kuponger!BZ183</f>
        <v>0</v>
      </c>
      <c r="BX180">
        <f>[1]Kuponger!CA183</f>
        <v>0</v>
      </c>
      <c r="BY180" t="str">
        <f>[1]Kuponger!CB183</f>
        <v>H</v>
      </c>
      <c r="BZ180" t="str">
        <f>[1]Kuponger!CC183</f>
        <v>U</v>
      </c>
      <c r="CA180" t="str">
        <f>[1]Kuponger!CD183</f>
        <v>B</v>
      </c>
      <c r="CB180">
        <f>[1]Kuponger!CE183</f>
        <v>0</v>
      </c>
      <c r="CC180">
        <f>[1]Kuponger!CF183</f>
        <v>0</v>
      </c>
      <c r="CD180">
        <f>[1]Kuponger!CG183</f>
        <v>0</v>
      </c>
      <c r="CE180">
        <f>[1]Kuponger!CH183</f>
        <v>0</v>
      </c>
      <c r="CF180">
        <f>[1]Kuponger!CI183</f>
        <v>0</v>
      </c>
      <c r="CG180">
        <f>[1]Kuponger!CJ183</f>
        <v>0</v>
      </c>
      <c r="CH180" t="str">
        <f>[1]Kuponger!CK183</f>
        <v>H</v>
      </c>
      <c r="CI180" t="str">
        <f>[1]Kuponger!CL183</f>
        <v>U</v>
      </c>
      <c r="CJ180" t="str">
        <f>[1]Kuponger!CM183</f>
        <v>B</v>
      </c>
      <c r="CK180">
        <f>[1]Kuponger!CN183</f>
        <v>0</v>
      </c>
      <c r="CL180">
        <f>[1]Kuponger!CO183</f>
        <v>0</v>
      </c>
      <c r="CM180">
        <f>[1]Kuponger!CP183</f>
        <v>0</v>
      </c>
      <c r="CN180">
        <f>[1]Kuponger!CQ183</f>
        <v>0</v>
      </c>
      <c r="CO180">
        <f>[1]Kuponger!CR183</f>
        <v>0</v>
      </c>
    </row>
    <row r="181" spans="1:93" x14ac:dyDescent="0.3">
      <c r="A181">
        <f>[1]Kuponger!D184</f>
        <v>1</v>
      </c>
      <c r="B181" t="str">
        <f>[1]Kuponger!E184</f>
        <v>Molde-Rosenborg</v>
      </c>
      <c r="C181">
        <f>[1]Kuponger!F184</f>
        <v>4</v>
      </c>
      <c r="D181" t="str">
        <f>[1]Kuponger!G184</f>
        <v>-</v>
      </c>
      <c r="E181">
        <f>[1]Kuponger!H184</f>
        <v>2</v>
      </c>
      <c r="F181" t="str">
        <f>[1]Kuponger!I184</f>
        <v>x</v>
      </c>
      <c r="G181" t="str">
        <f>[1]Kuponger!J184</f>
        <v/>
      </c>
      <c r="H181" t="str">
        <f>[1]Kuponger!K184</f>
        <v/>
      </c>
      <c r="I181">
        <f>[1]Kuponger!L184</f>
        <v>0</v>
      </c>
      <c r="J181">
        <f>[1]Kuponger!M184</f>
        <v>0</v>
      </c>
      <c r="K181">
        <f>[1]Kuponger!N184</f>
        <v>0</v>
      </c>
      <c r="L181">
        <f>[1]Kuponger!O184</f>
        <v>0</v>
      </c>
      <c r="M181">
        <f>[1]Kuponger!P184</f>
        <v>0</v>
      </c>
      <c r="N181">
        <f>[1]Kuponger!Q184</f>
        <v>40</v>
      </c>
      <c r="O181">
        <f>[1]Kuponger!R184</f>
        <v>30</v>
      </c>
      <c r="P181">
        <f>[1]Kuponger!S184</f>
        <v>30</v>
      </c>
      <c r="Q181">
        <f>[1]Kuponger!T184</f>
        <v>0</v>
      </c>
      <c r="R181">
        <f>[1]Kuponger!U184</f>
        <v>65</v>
      </c>
      <c r="S181" t="str">
        <f>[1]Kuponger!V184</f>
        <v/>
      </c>
      <c r="T181" t="str">
        <f>[1]Kuponger!W184</f>
        <v/>
      </c>
      <c r="U181">
        <f>[1]Kuponger!X184</f>
        <v>0</v>
      </c>
      <c r="V181">
        <f>[1]Kuponger!Y184</f>
        <v>0</v>
      </c>
      <c r="W181">
        <f>[1]Kuponger!Z184</f>
        <v>80</v>
      </c>
      <c r="X181">
        <f>[1]Kuponger!AA184</f>
        <v>10</v>
      </c>
      <c r="Y181">
        <f>[1]Kuponger!AB184</f>
        <v>10</v>
      </c>
      <c r="Z181">
        <f>[1]Kuponger!AC184</f>
        <v>0</v>
      </c>
      <c r="AA181">
        <f>[1]Kuponger!AD184</f>
        <v>65</v>
      </c>
      <c r="AB181" t="str">
        <f>[1]Kuponger!AE184</f>
        <v/>
      </c>
      <c r="AC181" t="str">
        <f>[1]Kuponger!AF184</f>
        <v/>
      </c>
      <c r="AD181">
        <f>[1]Kuponger!AG184</f>
        <v>0</v>
      </c>
      <c r="AE181">
        <f>[1]Kuponger!AH184</f>
        <v>0</v>
      </c>
      <c r="AF181">
        <f>[1]Kuponger!AI184</f>
        <v>80</v>
      </c>
      <c r="AG181">
        <f>[1]Kuponger!AJ184</f>
        <v>10</v>
      </c>
      <c r="AH181">
        <f>[1]Kuponger!AK184</f>
        <v>10</v>
      </c>
      <c r="AI181">
        <f>[1]Kuponger!AL184</f>
        <v>0</v>
      </c>
      <c r="AJ181">
        <f>[1]Kuponger!AM184</f>
        <v>65</v>
      </c>
      <c r="AK181" t="str">
        <f>[1]Kuponger!AN184</f>
        <v/>
      </c>
      <c r="AL181" t="str">
        <f>[1]Kuponger!AO184</f>
        <v/>
      </c>
      <c r="AM181">
        <f>[1]Kuponger!AP184</f>
        <v>0</v>
      </c>
      <c r="AN181">
        <f>[1]Kuponger!AQ184</f>
        <v>0</v>
      </c>
      <c r="AO181">
        <f>[1]Kuponger!AR184</f>
        <v>50</v>
      </c>
      <c r="AP181">
        <f>[1]Kuponger!AS184</f>
        <v>40</v>
      </c>
      <c r="AQ181">
        <f>[1]Kuponger!AT184</f>
        <v>10</v>
      </c>
      <c r="AR181">
        <f>[1]Kuponger!AU184</f>
        <v>0</v>
      </c>
      <c r="AS181">
        <f>[1]Kuponger!AV184</f>
        <v>65</v>
      </c>
      <c r="AT181" t="str">
        <f>[1]Kuponger!AW184</f>
        <v/>
      </c>
      <c r="AU181" t="str">
        <f>[1]Kuponger!AX184</f>
        <v/>
      </c>
      <c r="AV181">
        <f>[1]Kuponger!AY184</f>
        <v>0</v>
      </c>
      <c r="AW181">
        <f>[1]Kuponger!AZ184</f>
        <v>0</v>
      </c>
      <c r="AX181">
        <f>[1]Kuponger!BA184</f>
        <v>60</v>
      </c>
      <c r="AY181">
        <f>[1]Kuponger!BB184</f>
        <v>10</v>
      </c>
      <c r="AZ181">
        <f>[1]Kuponger!BC184</f>
        <v>30</v>
      </c>
      <c r="BA181">
        <f>[1]Kuponger!BD184</f>
        <v>0</v>
      </c>
      <c r="BB181">
        <f>[1]Kuponger!BE184</f>
        <v>65</v>
      </c>
      <c r="BC181" t="str">
        <f>[1]Kuponger!BF184</f>
        <v/>
      </c>
      <c r="BD181" t="str">
        <f>[1]Kuponger!BG184</f>
        <v/>
      </c>
      <c r="BE181">
        <f>[1]Kuponger!BH184</f>
        <v>0</v>
      </c>
      <c r="BF181">
        <f>[1]Kuponger!BI184</f>
        <v>0</v>
      </c>
      <c r="BG181">
        <f>[1]Kuponger!BJ184</f>
        <v>10</v>
      </c>
      <c r="BH181">
        <f>[1]Kuponger!BK184</f>
        <v>10</v>
      </c>
      <c r="BI181">
        <f>[1]Kuponger!BL184</f>
        <v>80</v>
      </c>
      <c r="BJ181">
        <f>[1]Kuponger!BM184</f>
        <v>0</v>
      </c>
      <c r="BK181" t="str">
        <f>[1]Kuponger!BN184</f>
        <v/>
      </c>
      <c r="BL181" t="str">
        <f>[1]Kuponger!BO184</f>
        <v/>
      </c>
      <c r="BM181" t="str">
        <f>[1]Kuponger!BP184</f>
        <v/>
      </c>
      <c r="BN181">
        <f>[1]Kuponger!BQ184</f>
        <v>0</v>
      </c>
      <c r="BO181">
        <f>[1]Kuponger!BR184</f>
        <v>0</v>
      </c>
      <c r="BP181">
        <f>[1]Kuponger!BS184</f>
        <v>20</v>
      </c>
      <c r="BQ181">
        <f>[1]Kuponger!BT184</f>
        <v>20</v>
      </c>
      <c r="BR181">
        <f>[1]Kuponger!BU184</f>
        <v>60</v>
      </c>
      <c r="BS181">
        <f>[1]Kuponger!BV184</f>
        <v>0</v>
      </c>
      <c r="BT181" t="str">
        <f>[1]Kuponger!BW184</f>
        <v/>
      </c>
      <c r="BU181" t="str">
        <f>[1]Kuponger!BX184</f>
        <v/>
      </c>
      <c r="BV181" t="str">
        <f>[1]Kuponger!BY184</f>
        <v/>
      </c>
      <c r="BW181">
        <f>[1]Kuponger!BZ184</f>
        <v>0</v>
      </c>
      <c r="BX181">
        <f>[1]Kuponger!CA184</f>
        <v>0</v>
      </c>
      <c r="BY181">
        <f>[1]Kuponger!CB184</f>
        <v>50</v>
      </c>
      <c r="BZ181">
        <f>[1]Kuponger!CC184</f>
        <v>10</v>
      </c>
      <c r="CA181">
        <f>[1]Kuponger!CD184</f>
        <v>40</v>
      </c>
      <c r="CB181">
        <f>[1]Kuponger!CE184</f>
        <v>0</v>
      </c>
      <c r="CC181">
        <f>[1]Kuponger!CF184</f>
        <v>65</v>
      </c>
      <c r="CD181" t="str">
        <f>[1]Kuponger!CG184</f>
        <v/>
      </c>
      <c r="CE181" t="str">
        <f>[1]Kuponger!CH184</f>
        <v/>
      </c>
      <c r="CF181">
        <f>[1]Kuponger!CI184</f>
        <v>0</v>
      </c>
      <c r="CG181">
        <f>[1]Kuponger!CJ184</f>
        <v>0</v>
      </c>
      <c r="CH181">
        <f>[1]Kuponger!CK184</f>
        <v>50</v>
      </c>
      <c r="CI181">
        <f>[1]Kuponger!CL184</f>
        <v>10</v>
      </c>
      <c r="CJ181">
        <f>[1]Kuponger!CM184</f>
        <v>40</v>
      </c>
      <c r="CK181">
        <f>[1]Kuponger!CN184</f>
        <v>0</v>
      </c>
      <c r="CL181">
        <f>[1]Kuponger!CO184</f>
        <v>65</v>
      </c>
      <c r="CM181" t="str">
        <f>[1]Kuponger!CP184</f>
        <v/>
      </c>
      <c r="CN181" t="str">
        <f>[1]Kuponger!CQ184</f>
        <v/>
      </c>
      <c r="CO181">
        <f>[1]Kuponger!CR184</f>
        <v>0</v>
      </c>
    </row>
    <row r="182" spans="1:93" x14ac:dyDescent="0.3">
      <c r="A182">
        <f>[1]Kuponger!D185</f>
        <v>2</v>
      </c>
      <c r="B182" t="str">
        <f>[1]Kuponger!E185</f>
        <v>Vålerenga-Bodø/Glimt</v>
      </c>
      <c r="C182">
        <f>[1]Kuponger!F185</f>
        <v>3</v>
      </c>
      <c r="D182" t="str">
        <f>[1]Kuponger!G185</f>
        <v>-</v>
      </c>
      <c r="E182">
        <f>[1]Kuponger!H185</f>
        <v>1</v>
      </c>
      <c r="F182" t="str">
        <f>[1]Kuponger!I185</f>
        <v>x</v>
      </c>
      <c r="G182" t="str">
        <f>[1]Kuponger!J185</f>
        <v/>
      </c>
      <c r="H182" t="str">
        <f>[1]Kuponger!K185</f>
        <v/>
      </c>
      <c r="I182">
        <f>[1]Kuponger!L185</f>
        <v>0</v>
      </c>
      <c r="J182">
        <f>[1]Kuponger!M185</f>
        <v>0</v>
      </c>
      <c r="K182">
        <f>[1]Kuponger!N185</f>
        <v>0</v>
      </c>
      <c r="L182">
        <f>[1]Kuponger!O185</f>
        <v>0</v>
      </c>
      <c r="M182">
        <f>[1]Kuponger!P185</f>
        <v>0</v>
      </c>
      <c r="N182">
        <f>[1]Kuponger!Q185</f>
        <v>10</v>
      </c>
      <c r="O182">
        <f>[1]Kuponger!R185</f>
        <v>20</v>
      </c>
      <c r="P182">
        <f>[1]Kuponger!S185</f>
        <v>70</v>
      </c>
      <c r="Q182">
        <f>[1]Kuponger!T185</f>
        <v>0</v>
      </c>
      <c r="R182" t="str">
        <f>[1]Kuponger!U185</f>
        <v/>
      </c>
      <c r="S182" t="str">
        <f>[1]Kuponger!V185</f>
        <v/>
      </c>
      <c r="T182" t="str">
        <f>[1]Kuponger!W185</f>
        <v/>
      </c>
      <c r="U182">
        <f>[1]Kuponger!X185</f>
        <v>0</v>
      </c>
      <c r="V182">
        <f>[1]Kuponger!Y185</f>
        <v>0</v>
      </c>
      <c r="W182">
        <f>[1]Kuponger!Z185</f>
        <v>10</v>
      </c>
      <c r="X182">
        <f>[1]Kuponger!AA185</f>
        <v>10</v>
      </c>
      <c r="Y182">
        <f>[1]Kuponger!AB185</f>
        <v>80</v>
      </c>
      <c r="Z182">
        <f>[1]Kuponger!AC185</f>
        <v>0</v>
      </c>
      <c r="AA182" t="str">
        <f>[1]Kuponger!AD185</f>
        <v/>
      </c>
      <c r="AB182" t="str">
        <f>[1]Kuponger!AE185</f>
        <v/>
      </c>
      <c r="AC182" t="str">
        <f>[1]Kuponger!AF185</f>
        <v/>
      </c>
      <c r="AD182">
        <f>[1]Kuponger!AG185</f>
        <v>0</v>
      </c>
      <c r="AE182">
        <f>[1]Kuponger!AH185</f>
        <v>0</v>
      </c>
      <c r="AF182">
        <f>[1]Kuponger!AI185</f>
        <v>20</v>
      </c>
      <c r="AG182">
        <f>[1]Kuponger!AJ185</f>
        <v>20</v>
      </c>
      <c r="AH182">
        <f>[1]Kuponger!AK185</f>
        <v>60</v>
      </c>
      <c r="AI182">
        <f>[1]Kuponger!AL185</f>
        <v>0</v>
      </c>
      <c r="AJ182" t="str">
        <f>[1]Kuponger!AM185</f>
        <v/>
      </c>
      <c r="AK182" t="str">
        <f>[1]Kuponger!AN185</f>
        <v/>
      </c>
      <c r="AL182" t="str">
        <f>[1]Kuponger!AO185</f>
        <v/>
      </c>
      <c r="AM182">
        <f>[1]Kuponger!AP185</f>
        <v>0</v>
      </c>
      <c r="AN182">
        <f>[1]Kuponger!AQ185</f>
        <v>0</v>
      </c>
      <c r="AO182">
        <f>[1]Kuponger!AR185</f>
        <v>10</v>
      </c>
      <c r="AP182">
        <f>[1]Kuponger!AS185</f>
        <v>10</v>
      </c>
      <c r="AQ182">
        <f>[1]Kuponger!AT185</f>
        <v>80</v>
      </c>
      <c r="AR182">
        <f>[1]Kuponger!AU185</f>
        <v>0</v>
      </c>
      <c r="AS182" t="str">
        <f>[1]Kuponger!AV185</f>
        <v/>
      </c>
      <c r="AT182" t="str">
        <f>[1]Kuponger!AW185</f>
        <v/>
      </c>
      <c r="AU182" t="str">
        <f>[1]Kuponger!AX185</f>
        <v/>
      </c>
      <c r="AV182">
        <f>[1]Kuponger!AY185</f>
        <v>0</v>
      </c>
      <c r="AW182">
        <f>[1]Kuponger!AZ185</f>
        <v>0</v>
      </c>
      <c r="AX182">
        <f>[1]Kuponger!BA185</f>
        <v>10</v>
      </c>
      <c r="AY182">
        <f>[1]Kuponger!BB185</f>
        <v>10</v>
      </c>
      <c r="AZ182">
        <f>[1]Kuponger!BC185</f>
        <v>80</v>
      </c>
      <c r="BA182">
        <f>[1]Kuponger!BD185</f>
        <v>0</v>
      </c>
      <c r="BB182" t="str">
        <f>[1]Kuponger!BE185</f>
        <v/>
      </c>
      <c r="BC182" t="str">
        <f>[1]Kuponger!BF185</f>
        <v/>
      </c>
      <c r="BD182" t="str">
        <f>[1]Kuponger!BG185</f>
        <v/>
      </c>
      <c r="BE182">
        <f>[1]Kuponger!BH185</f>
        <v>0</v>
      </c>
      <c r="BF182">
        <f>[1]Kuponger!BI185</f>
        <v>0</v>
      </c>
      <c r="BG182">
        <f>[1]Kuponger!BJ185</f>
        <v>10</v>
      </c>
      <c r="BH182">
        <f>[1]Kuponger!BK185</f>
        <v>10</v>
      </c>
      <c r="BI182">
        <f>[1]Kuponger!BL185</f>
        <v>80</v>
      </c>
      <c r="BJ182">
        <f>[1]Kuponger!BM185</f>
        <v>0</v>
      </c>
      <c r="BK182" t="str">
        <f>[1]Kuponger!BN185</f>
        <v/>
      </c>
      <c r="BL182" t="str">
        <f>[1]Kuponger!BO185</f>
        <v/>
      </c>
      <c r="BM182" t="str">
        <f>[1]Kuponger!BP185</f>
        <v/>
      </c>
      <c r="BN182">
        <f>[1]Kuponger!BQ185</f>
        <v>0</v>
      </c>
      <c r="BO182">
        <f>[1]Kuponger!BR185</f>
        <v>0</v>
      </c>
      <c r="BP182">
        <f>[1]Kuponger!BS185</f>
        <v>10</v>
      </c>
      <c r="BQ182">
        <f>[1]Kuponger!BT185</f>
        <v>10</v>
      </c>
      <c r="BR182">
        <f>[1]Kuponger!BU185</f>
        <v>80</v>
      </c>
      <c r="BS182">
        <f>[1]Kuponger!BV185</f>
        <v>0</v>
      </c>
      <c r="BT182" t="str">
        <f>[1]Kuponger!BW185</f>
        <v/>
      </c>
      <c r="BU182" t="str">
        <f>[1]Kuponger!BX185</f>
        <v/>
      </c>
      <c r="BV182" t="str">
        <f>[1]Kuponger!BY185</f>
        <v/>
      </c>
      <c r="BW182">
        <f>[1]Kuponger!BZ185</f>
        <v>0</v>
      </c>
      <c r="BX182">
        <f>[1]Kuponger!CA185</f>
        <v>0</v>
      </c>
      <c r="BY182">
        <f>[1]Kuponger!CB185</f>
        <v>20</v>
      </c>
      <c r="BZ182">
        <f>[1]Kuponger!CC185</f>
        <v>10</v>
      </c>
      <c r="CA182">
        <f>[1]Kuponger!CD185</f>
        <v>70</v>
      </c>
      <c r="CB182">
        <f>[1]Kuponger!CE185</f>
        <v>0</v>
      </c>
      <c r="CC182" t="str">
        <f>[1]Kuponger!CF185</f>
        <v/>
      </c>
      <c r="CD182" t="str">
        <f>[1]Kuponger!CG185</f>
        <v/>
      </c>
      <c r="CE182" t="str">
        <f>[1]Kuponger!CH185</f>
        <v/>
      </c>
      <c r="CF182">
        <f>[1]Kuponger!CI185</f>
        <v>0</v>
      </c>
      <c r="CG182">
        <f>[1]Kuponger!CJ185</f>
        <v>0</v>
      </c>
      <c r="CH182">
        <f>[1]Kuponger!CK185</f>
        <v>10</v>
      </c>
      <c r="CI182">
        <f>[1]Kuponger!CL185</f>
        <v>10</v>
      </c>
      <c r="CJ182">
        <f>[1]Kuponger!CM185</f>
        <v>80</v>
      </c>
      <c r="CK182">
        <f>[1]Kuponger!CN185</f>
        <v>0</v>
      </c>
      <c r="CL182" t="str">
        <f>[1]Kuponger!CO185</f>
        <v/>
      </c>
      <c r="CM182" t="str">
        <f>[1]Kuponger!CP185</f>
        <v/>
      </c>
      <c r="CN182" t="str">
        <f>[1]Kuponger!CQ185</f>
        <v/>
      </c>
      <c r="CO182">
        <f>[1]Kuponger!CR185</f>
        <v>0</v>
      </c>
    </row>
    <row r="183" spans="1:93" x14ac:dyDescent="0.3">
      <c r="A183">
        <f>[1]Kuponger!D186</f>
        <v>3</v>
      </c>
      <c r="B183" t="str">
        <f>[1]Kuponger!E186</f>
        <v>Kongsvinger-Lillestrøm</v>
      </c>
      <c r="C183">
        <f>[1]Kuponger!F186</f>
        <v>0</v>
      </c>
      <c r="D183" t="str">
        <f>[1]Kuponger!G186</f>
        <v>-</v>
      </c>
      <c r="E183">
        <f>[1]Kuponger!H186</f>
        <v>2</v>
      </c>
      <c r="F183" t="str">
        <f>[1]Kuponger!I186</f>
        <v/>
      </c>
      <c r="G183" t="str">
        <f>[1]Kuponger!J186</f>
        <v/>
      </c>
      <c r="H183" t="str">
        <f>[1]Kuponger!K186</f>
        <v>x</v>
      </c>
      <c r="I183">
        <f>[1]Kuponger!L186</f>
        <v>0</v>
      </c>
      <c r="J183">
        <f>[1]Kuponger!M186</f>
        <v>0</v>
      </c>
      <c r="K183">
        <f>[1]Kuponger!N186</f>
        <v>0</v>
      </c>
      <c r="L183">
        <f>[1]Kuponger!O186</f>
        <v>0</v>
      </c>
      <c r="M183">
        <f>[1]Kuponger!P186</f>
        <v>0</v>
      </c>
      <c r="N183">
        <f>[1]Kuponger!Q186</f>
        <v>60</v>
      </c>
      <c r="O183">
        <f>[1]Kuponger!R186</f>
        <v>20</v>
      </c>
      <c r="P183">
        <f>[1]Kuponger!S186</f>
        <v>20</v>
      </c>
      <c r="Q183">
        <f>[1]Kuponger!T186</f>
        <v>0</v>
      </c>
      <c r="R183" t="str">
        <f>[1]Kuponger!U186</f>
        <v/>
      </c>
      <c r="S183" t="str">
        <f>[1]Kuponger!V186</f>
        <v/>
      </c>
      <c r="T183" t="str">
        <f>[1]Kuponger!W186</f>
        <v/>
      </c>
      <c r="U183">
        <f>[1]Kuponger!X186</f>
        <v>0</v>
      </c>
      <c r="V183">
        <f>[1]Kuponger!Y186</f>
        <v>0</v>
      </c>
      <c r="W183">
        <f>[1]Kuponger!Z186</f>
        <v>10</v>
      </c>
      <c r="X183">
        <f>[1]Kuponger!AA186</f>
        <v>10</v>
      </c>
      <c r="Y183">
        <f>[1]Kuponger!AB186</f>
        <v>80</v>
      </c>
      <c r="Z183">
        <f>[1]Kuponger!AC186</f>
        <v>0</v>
      </c>
      <c r="AA183" t="str">
        <f>[1]Kuponger!AD186</f>
        <v/>
      </c>
      <c r="AB183" t="str">
        <f>[1]Kuponger!AE186</f>
        <v/>
      </c>
      <c r="AC183">
        <f>[1]Kuponger!AF186</f>
        <v>71</v>
      </c>
      <c r="AD183">
        <f>[1]Kuponger!AG186</f>
        <v>0</v>
      </c>
      <c r="AE183">
        <f>[1]Kuponger!AH186</f>
        <v>0</v>
      </c>
      <c r="AF183">
        <f>[1]Kuponger!AI186</f>
        <v>70</v>
      </c>
      <c r="AG183">
        <f>[1]Kuponger!AJ186</f>
        <v>20</v>
      </c>
      <c r="AH183">
        <f>[1]Kuponger!AK186</f>
        <v>10</v>
      </c>
      <c r="AI183">
        <f>[1]Kuponger!AL186</f>
        <v>0</v>
      </c>
      <c r="AJ183" t="str">
        <f>[1]Kuponger!AM186</f>
        <v/>
      </c>
      <c r="AK183" t="str">
        <f>[1]Kuponger!AN186</f>
        <v/>
      </c>
      <c r="AL183" t="str">
        <f>[1]Kuponger!AO186</f>
        <v/>
      </c>
      <c r="AM183">
        <f>[1]Kuponger!AP186</f>
        <v>0</v>
      </c>
      <c r="AN183">
        <f>[1]Kuponger!AQ186</f>
        <v>0</v>
      </c>
      <c r="AO183">
        <f>[1]Kuponger!AR186</f>
        <v>10</v>
      </c>
      <c r="AP183">
        <f>[1]Kuponger!AS186</f>
        <v>30</v>
      </c>
      <c r="AQ183">
        <f>[1]Kuponger!AT186</f>
        <v>60</v>
      </c>
      <c r="AR183">
        <f>[1]Kuponger!AU186</f>
        <v>0</v>
      </c>
      <c r="AS183" t="str">
        <f>[1]Kuponger!AV186</f>
        <v/>
      </c>
      <c r="AT183" t="str">
        <f>[1]Kuponger!AW186</f>
        <v/>
      </c>
      <c r="AU183">
        <f>[1]Kuponger!AX186</f>
        <v>71</v>
      </c>
      <c r="AV183">
        <f>[1]Kuponger!AY186</f>
        <v>0</v>
      </c>
      <c r="AW183">
        <f>[1]Kuponger!AZ186</f>
        <v>0</v>
      </c>
      <c r="AX183">
        <f>[1]Kuponger!BA186</f>
        <v>10</v>
      </c>
      <c r="AY183">
        <f>[1]Kuponger!BB186</f>
        <v>30</v>
      </c>
      <c r="AZ183">
        <f>[1]Kuponger!BC186</f>
        <v>60</v>
      </c>
      <c r="BA183">
        <f>[1]Kuponger!BD186</f>
        <v>0</v>
      </c>
      <c r="BB183" t="str">
        <f>[1]Kuponger!BE186</f>
        <v/>
      </c>
      <c r="BC183" t="str">
        <f>[1]Kuponger!BF186</f>
        <v/>
      </c>
      <c r="BD183">
        <f>[1]Kuponger!BG186</f>
        <v>71</v>
      </c>
      <c r="BE183">
        <f>[1]Kuponger!BH186</f>
        <v>0</v>
      </c>
      <c r="BF183">
        <f>[1]Kuponger!BI186</f>
        <v>0</v>
      </c>
      <c r="BG183">
        <f>[1]Kuponger!BJ186</f>
        <v>10</v>
      </c>
      <c r="BH183">
        <f>[1]Kuponger!BK186</f>
        <v>10</v>
      </c>
      <c r="BI183">
        <f>[1]Kuponger!BL186</f>
        <v>80</v>
      </c>
      <c r="BJ183">
        <f>[1]Kuponger!BM186</f>
        <v>0</v>
      </c>
      <c r="BK183" t="str">
        <f>[1]Kuponger!BN186</f>
        <v/>
      </c>
      <c r="BL183" t="str">
        <f>[1]Kuponger!BO186</f>
        <v/>
      </c>
      <c r="BM183">
        <f>[1]Kuponger!BP186</f>
        <v>71</v>
      </c>
      <c r="BN183">
        <f>[1]Kuponger!BQ186</f>
        <v>0</v>
      </c>
      <c r="BO183">
        <f>[1]Kuponger!BR186</f>
        <v>0</v>
      </c>
      <c r="BP183">
        <f>[1]Kuponger!BS186</f>
        <v>20</v>
      </c>
      <c r="BQ183">
        <f>[1]Kuponger!BT186</f>
        <v>10</v>
      </c>
      <c r="BR183">
        <f>[1]Kuponger!BU186</f>
        <v>70</v>
      </c>
      <c r="BS183">
        <f>[1]Kuponger!BV186</f>
        <v>0</v>
      </c>
      <c r="BT183" t="str">
        <f>[1]Kuponger!BW186</f>
        <v/>
      </c>
      <c r="BU183" t="str">
        <f>[1]Kuponger!BX186</f>
        <v/>
      </c>
      <c r="BV183">
        <f>[1]Kuponger!BY186</f>
        <v>71</v>
      </c>
      <c r="BW183">
        <f>[1]Kuponger!BZ186</f>
        <v>0</v>
      </c>
      <c r="BX183">
        <f>[1]Kuponger!CA186</f>
        <v>0</v>
      </c>
      <c r="BY183">
        <f>[1]Kuponger!CB186</f>
        <v>30</v>
      </c>
      <c r="BZ183">
        <f>[1]Kuponger!CC186</f>
        <v>10</v>
      </c>
      <c r="CA183">
        <f>[1]Kuponger!CD186</f>
        <v>60</v>
      </c>
      <c r="CB183">
        <f>[1]Kuponger!CE186</f>
        <v>0</v>
      </c>
      <c r="CC183" t="str">
        <f>[1]Kuponger!CF186</f>
        <v/>
      </c>
      <c r="CD183" t="str">
        <f>[1]Kuponger!CG186</f>
        <v/>
      </c>
      <c r="CE183">
        <f>[1]Kuponger!CH186</f>
        <v>71</v>
      </c>
      <c r="CF183">
        <f>[1]Kuponger!CI186</f>
        <v>0</v>
      </c>
      <c r="CG183">
        <f>[1]Kuponger!CJ186</f>
        <v>0</v>
      </c>
      <c r="CH183">
        <f>[1]Kuponger!CK186</f>
        <v>10</v>
      </c>
      <c r="CI183">
        <f>[1]Kuponger!CL186</f>
        <v>30</v>
      </c>
      <c r="CJ183">
        <f>[1]Kuponger!CM186</f>
        <v>60</v>
      </c>
      <c r="CK183">
        <f>[1]Kuponger!CN186</f>
        <v>0</v>
      </c>
      <c r="CL183" t="str">
        <f>[1]Kuponger!CO186</f>
        <v/>
      </c>
      <c r="CM183" t="str">
        <f>[1]Kuponger!CP186</f>
        <v/>
      </c>
      <c r="CN183">
        <f>[1]Kuponger!CQ186</f>
        <v>71</v>
      </c>
      <c r="CO183">
        <f>[1]Kuponger!CR186</f>
        <v>0</v>
      </c>
    </row>
    <row r="184" spans="1:93" x14ac:dyDescent="0.3">
      <c r="A184">
        <f>[1]Kuponger!D187</f>
        <v>4</v>
      </c>
      <c r="B184" t="str">
        <f>[1]Kuponger!E187</f>
        <v>Start-Moss</v>
      </c>
      <c r="C184">
        <f>[1]Kuponger!F187</f>
        <v>2</v>
      </c>
      <c r="D184" t="str">
        <f>[1]Kuponger!G187</f>
        <v>-</v>
      </c>
      <c r="E184">
        <f>[1]Kuponger!H187</f>
        <v>1</v>
      </c>
      <c r="F184" t="str">
        <f>[1]Kuponger!I187</f>
        <v>x</v>
      </c>
      <c r="G184" t="str">
        <f>[1]Kuponger!J187</f>
        <v/>
      </c>
      <c r="H184" t="str">
        <f>[1]Kuponger!K187</f>
        <v/>
      </c>
      <c r="I184">
        <f>[1]Kuponger!L187</f>
        <v>0</v>
      </c>
      <c r="J184">
        <f>[1]Kuponger!M187</f>
        <v>0</v>
      </c>
      <c r="K184">
        <f>[1]Kuponger!N187</f>
        <v>0</v>
      </c>
      <c r="L184">
        <f>[1]Kuponger!O187</f>
        <v>0</v>
      </c>
      <c r="M184">
        <f>[1]Kuponger!P187</f>
        <v>0</v>
      </c>
      <c r="N184">
        <f>[1]Kuponger!Q187</f>
        <v>70</v>
      </c>
      <c r="O184">
        <f>[1]Kuponger!R187</f>
        <v>20</v>
      </c>
      <c r="P184">
        <f>[1]Kuponger!S187</f>
        <v>10</v>
      </c>
      <c r="Q184">
        <f>[1]Kuponger!T187</f>
        <v>0</v>
      </c>
      <c r="R184">
        <f>[1]Kuponger!U187</f>
        <v>65</v>
      </c>
      <c r="S184" t="str">
        <f>[1]Kuponger!V187</f>
        <v/>
      </c>
      <c r="T184" t="str">
        <f>[1]Kuponger!W187</f>
        <v/>
      </c>
      <c r="U184">
        <f>[1]Kuponger!X187</f>
        <v>0</v>
      </c>
      <c r="V184">
        <f>[1]Kuponger!Y187</f>
        <v>0</v>
      </c>
      <c r="W184">
        <f>[1]Kuponger!Z187</f>
        <v>80</v>
      </c>
      <c r="X184">
        <f>[1]Kuponger!AA187</f>
        <v>10</v>
      </c>
      <c r="Y184">
        <f>[1]Kuponger!AB187</f>
        <v>10</v>
      </c>
      <c r="Z184">
        <f>[1]Kuponger!AC187</f>
        <v>0</v>
      </c>
      <c r="AA184">
        <f>[1]Kuponger!AD187</f>
        <v>65</v>
      </c>
      <c r="AB184" t="str">
        <f>[1]Kuponger!AE187</f>
        <v/>
      </c>
      <c r="AC184" t="str">
        <f>[1]Kuponger!AF187</f>
        <v/>
      </c>
      <c r="AD184">
        <f>[1]Kuponger!AG187</f>
        <v>0</v>
      </c>
      <c r="AE184">
        <f>[1]Kuponger!AH187</f>
        <v>0</v>
      </c>
      <c r="AF184">
        <f>[1]Kuponger!AI187</f>
        <v>80</v>
      </c>
      <c r="AG184">
        <f>[1]Kuponger!AJ187</f>
        <v>10</v>
      </c>
      <c r="AH184">
        <f>[1]Kuponger!AK187</f>
        <v>10</v>
      </c>
      <c r="AI184">
        <f>[1]Kuponger!AL187</f>
        <v>0</v>
      </c>
      <c r="AJ184">
        <f>[1]Kuponger!AM187</f>
        <v>65</v>
      </c>
      <c r="AK184" t="str">
        <f>[1]Kuponger!AN187</f>
        <v/>
      </c>
      <c r="AL184" t="str">
        <f>[1]Kuponger!AO187</f>
        <v/>
      </c>
      <c r="AM184">
        <f>[1]Kuponger!AP187</f>
        <v>0</v>
      </c>
      <c r="AN184">
        <f>[1]Kuponger!AQ187</f>
        <v>0</v>
      </c>
      <c r="AO184">
        <f>[1]Kuponger!AR187</f>
        <v>80</v>
      </c>
      <c r="AP184">
        <f>[1]Kuponger!AS187</f>
        <v>10</v>
      </c>
      <c r="AQ184">
        <f>[1]Kuponger!AT187</f>
        <v>10</v>
      </c>
      <c r="AR184">
        <f>[1]Kuponger!AU187</f>
        <v>0</v>
      </c>
      <c r="AS184">
        <f>[1]Kuponger!AV187</f>
        <v>65</v>
      </c>
      <c r="AT184" t="str">
        <f>[1]Kuponger!AW187</f>
        <v/>
      </c>
      <c r="AU184" t="str">
        <f>[1]Kuponger!AX187</f>
        <v/>
      </c>
      <c r="AV184">
        <f>[1]Kuponger!AY187</f>
        <v>0</v>
      </c>
      <c r="AW184">
        <f>[1]Kuponger!AZ187</f>
        <v>0</v>
      </c>
      <c r="AX184">
        <f>[1]Kuponger!BA187</f>
        <v>60</v>
      </c>
      <c r="AY184">
        <f>[1]Kuponger!BB187</f>
        <v>10</v>
      </c>
      <c r="AZ184">
        <f>[1]Kuponger!BC187</f>
        <v>30</v>
      </c>
      <c r="BA184">
        <f>[1]Kuponger!BD187</f>
        <v>0</v>
      </c>
      <c r="BB184">
        <f>[1]Kuponger!BE187</f>
        <v>65</v>
      </c>
      <c r="BC184" t="str">
        <f>[1]Kuponger!BF187</f>
        <v/>
      </c>
      <c r="BD184" t="str">
        <f>[1]Kuponger!BG187</f>
        <v/>
      </c>
      <c r="BE184">
        <f>[1]Kuponger!BH187</f>
        <v>0</v>
      </c>
      <c r="BF184">
        <f>[1]Kuponger!BI187</f>
        <v>0</v>
      </c>
      <c r="BG184">
        <f>[1]Kuponger!BJ187</f>
        <v>80</v>
      </c>
      <c r="BH184">
        <f>[1]Kuponger!BK187</f>
        <v>10</v>
      </c>
      <c r="BI184">
        <f>[1]Kuponger!BL187</f>
        <v>10</v>
      </c>
      <c r="BJ184">
        <f>[1]Kuponger!BM187</f>
        <v>0</v>
      </c>
      <c r="BK184">
        <f>[1]Kuponger!BN187</f>
        <v>65</v>
      </c>
      <c r="BL184" t="str">
        <f>[1]Kuponger!BO187</f>
        <v/>
      </c>
      <c r="BM184" t="str">
        <f>[1]Kuponger!BP187</f>
        <v/>
      </c>
      <c r="BN184">
        <f>[1]Kuponger!BQ187</f>
        <v>0</v>
      </c>
      <c r="BO184">
        <f>[1]Kuponger!BR187</f>
        <v>0</v>
      </c>
      <c r="BP184">
        <f>[1]Kuponger!BS187</f>
        <v>70</v>
      </c>
      <c r="BQ184">
        <f>[1]Kuponger!BT187</f>
        <v>20</v>
      </c>
      <c r="BR184">
        <f>[1]Kuponger!BU187</f>
        <v>10</v>
      </c>
      <c r="BS184">
        <f>[1]Kuponger!BV187</f>
        <v>0</v>
      </c>
      <c r="BT184">
        <f>[1]Kuponger!BW187</f>
        <v>65</v>
      </c>
      <c r="BU184" t="str">
        <f>[1]Kuponger!BX187</f>
        <v/>
      </c>
      <c r="BV184" t="str">
        <f>[1]Kuponger!BY187</f>
        <v/>
      </c>
      <c r="BW184">
        <f>[1]Kuponger!BZ187</f>
        <v>0</v>
      </c>
      <c r="BX184">
        <f>[1]Kuponger!CA187</f>
        <v>0</v>
      </c>
      <c r="BY184">
        <f>[1]Kuponger!CB187</f>
        <v>80</v>
      </c>
      <c r="BZ184">
        <f>[1]Kuponger!CC187</f>
        <v>10</v>
      </c>
      <c r="CA184">
        <f>[1]Kuponger!CD187</f>
        <v>10</v>
      </c>
      <c r="CB184">
        <f>[1]Kuponger!CE187</f>
        <v>0</v>
      </c>
      <c r="CC184">
        <f>[1]Kuponger!CF187</f>
        <v>65</v>
      </c>
      <c r="CD184" t="str">
        <f>[1]Kuponger!CG187</f>
        <v/>
      </c>
      <c r="CE184" t="str">
        <f>[1]Kuponger!CH187</f>
        <v/>
      </c>
      <c r="CF184">
        <f>[1]Kuponger!CI187</f>
        <v>0</v>
      </c>
      <c r="CG184">
        <f>[1]Kuponger!CJ187</f>
        <v>0</v>
      </c>
      <c r="CH184">
        <f>[1]Kuponger!CK187</f>
        <v>80</v>
      </c>
      <c r="CI184">
        <f>[1]Kuponger!CL187</f>
        <v>10</v>
      </c>
      <c r="CJ184">
        <f>[1]Kuponger!CM187</f>
        <v>10</v>
      </c>
      <c r="CK184">
        <f>[1]Kuponger!CN187</f>
        <v>0</v>
      </c>
      <c r="CL184">
        <f>[1]Kuponger!CO187</f>
        <v>65</v>
      </c>
      <c r="CM184" t="str">
        <f>[1]Kuponger!CP187</f>
        <v/>
      </c>
      <c r="CN184" t="str">
        <f>[1]Kuponger!CQ187</f>
        <v/>
      </c>
      <c r="CO184">
        <f>[1]Kuponger!CR187</f>
        <v>0</v>
      </c>
    </row>
    <row r="185" spans="1:93" x14ac:dyDescent="0.3">
      <c r="A185">
        <f>[1]Kuponger!D188</f>
        <v>5</v>
      </c>
      <c r="B185" t="str">
        <f>[1]Kuponger!E188</f>
        <v>Aalesund-Åsane</v>
      </c>
      <c r="C185">
        <f>[1]Kuponger!F188</f>
        <v>3</v>
      </c>
      <c r="D185" t="str">
        <f>[1]Kuponger!G188</f>
        <v>-</v>
      </c>
      <c r="E185">
        <f>[1]Kuponger!H188</f>
        <v>0</v>
      </c>
      <c r="F185" t="str">
        <f>[1]Kuponger!I188</f>
        <v>x</v>
      </c>
      <c r="G185" t="str">
        <f>[1]Kuponger!J188</f>
        <v/>
      </c>
      <c r="H185" t="str">
        <f>[1]Kuponger!K188</f>
        <v/>
      </c>
      <c r="I185">
        <f>[1]Kuponger!L188</f>
        <v>0</v>
      </c>
      <c r="J185">
        <f>[1]Kuponger!M188</f>
        <v>0</v>
      </c>
      <c r="K185">
        <f>[1]Kuponger!N188</f>
        <v>0</v>
      </c>
      <c r="L185">
        <f>[1]Kuponger!O188</f>
        <v>0</v>
      </c>
      <c r="M185">
        <f>[1]Kuponger!P188</f>
        <v>0</v>
      </c>
      <c r="N185">
        <f>[1]Kuponger!Q188</f>
        <v>70</v>
      </c>
      <c r="O185">
        <f>[1]Kuponger!R188</f>
        <v>20</v>
      </c>
      <c r="P185">
        <f>[1]Kuponger!S188</f>
        <v>10</v>
      </c>
      <c r="Q185">
        <f>[1]Kuponger!T188</f>
        <v>0</v>
      </c>
      <c r="R185">
        <f>[1]Kuponger!U188</f>
        <v>65</v>
      </c>
      <c r="S185" t="str">
        <f>[1]Kuponger!V188</f>
        <v/>
      </c>
      <c r="T185" t="str">
        <f>[1]Kuponger!W188</f>
        <v/>
      </c>
      <c r="U185">
        <f>[1]Kuponger!X188</f>
        <v>0</v>
      </c>
      <c r="V185">
        <f>[1]Kuponger!Y188</f>
        <v>0</v>
      </c>
      <c r="W185">
        <f>[1]Kuponger!Z188</f>
        <v>80</v>
      </c>
      <c r="X185">
        <f>[1]Kuponger!AA188</f>
        <v>10</v>
      </c>
      <c r="Y185">
        <f>[1]Kuponger!AB188</f>
        <v>10</v>
      </c>
      <c r="Z185">
        <f>[1]Kuponger!AC188</f>
        <v>0</v>
      </c>
      <c r="AA185">
        <f>[1]Kuponger!AD188</f>
        <v>65</v>
      </c>
      <c r="AB185" t="str">
        <f>[1]Kuponger!AE188</f>
        <v/>
      </c>
      <c r="AC185" t="str">
        <f>[1]Kuponger!AF188</f>
        <v/>
      </c>
      <c r="AD185">
        <f>[1]Kuponger!AG188</f>
        <v>0</v>
      </c>
      <c r="AE185">
        <f>[1]Kuponger!AH188</f>
        <v>0</v>
      </c>
      <c r="AF185">
        <f>[1]Kuponger!AI188</f>
        <v>70</v>
      </c>
      <c r="AG185">
        <f>[1]Kuponger!AJ188</f>
        <v>10</v>
      </c>
      <c r="AH185">
        <f>[1]Kuponger!AK188</f>
        <v>20</v>
      </c>
      <c r="AI185">
        <f>[1]Kuponger!AL188</f>
        <v>0</v>
      </c>
      <c r="AJ185">
        <f>[1]Kuponger!AM188</f>
        <v>65</v>
      </c>
      <c r="AK185" t="str">
        <f>[1]Kuponger!AN188</f>
        <v/>
      </c>
      <c r="AL185" t="str">
        <f>[1]Kuponger!AO188</f>
        <v/>
      </c>
      <c r="AM185">
        <f>[1]Kuponger!AP188</f>
        <v>0</v>
      </c>
      <c r="AN185">
        <f>[1]Kuponger!AQ188</f>
        <v>0</v>
      </c>
      <c r="AO185">
        <f>[1]Kuponger!AR188</f>
        <v>80</v>
      </c>
      <c r="AP185">
        <f>[1]Kuponger!AS188</f>
        <v>10</v>
      </c>
      <c r="AQ185">
        <f>[1]Kuponger!AT188</f>
        <v>10</v>
      </c>
      <c r="AR185">
        <f>[1]Kuponger!AU188</f>
        <v>0</v>
      </c>
      <c r="AS185">
        <f>[1]Kuponger!AV188</f>
        <v>65</v>
      </c>
      <c r="AT185" t="str">
        <f>[1]Kuponger!AW188</f>
        <v/>
      </c>
      <c r="AU185" t="str">
        <f>[1]Kuponger!AX188</f>
        <v/>
      </c>
      <c r="AV185">
        <f>[1]Kuponger!AY188</f>
        <v>0</v>
      </c>
      <c r="AW185">
        <f>[1]Kuponger!AZ188</f>
        <v>0</v>
      </c>
      <c r="AX185">
        <f>[1]Kuponger!BA188</f>
        <v>60</v>
      </c>
      <c r="AY185">
        <f>[1]Kuponger!BB188</f>
        <v>10</v>
      </c>
      <c r="AZ185">
        <f>[1]Kuponger!BC188</f>
        <v>30</v>
      </c>
      <c r="BA185">
        <f>[1]Kuponger!BD188</f>
        <v>0</v>
      </c>
      <c r="BB185">
        <f>[1]Kuponger!BE188</f>
        <v>65</v>
      </c>
      <c r="BC185" t="str">
        <f>[1]Kuponger!BF188</f>
        <v/>
      </c>
      <c r="BD185" t="str">
        <f>[1]Kuponger!BG188</f>
        <v/>
      </c>
      <c r="BE185">
        <f>[1]Kuponger!BH188</f>
        <v>0</v>
      </c>
      <c r="BF185">
        <f>[1]Kuponger!BI188</f>
        <v>0</v>
      </c>
      <c r="BG185">
        <f>[1]Kuponger!BJ188</f>
        <v>80</v>
      </c>
      <c r="BH185">
        <f>[1]Kuponger!BK188</f>
        <v>10</v>
      </c>
      <c r="BI185">
        <f>[1]Kuponger!BL188</f>
        <v>10</v>
      </c>
      <c r="BJ185">
        <f>[1]Kuponger!BM188</f>
        <v>0</v>
      </c>
      <c r="BK185">
        <f>[1]Kuponger!BN188</f>
        <v>65</v>
      </c>
      <c r="BL185" t="str">
        <f>[1]Kuponger!BO188</f>
        <v/>
      </c>
      <c r="BM185" t="str">
        <f>[1]Kuponger!BP188</f>
        <v/>
      </c>
      <c r="BN185">
        <f>[1]Kuponger!BQ188</f>
        <v>0</v>
      </c>
      <c r="BO185">
        <f>[1]Kuponger!BR188</f>
        <v>0</v>
      </c>
      <c r="BP185">
        <f>[1]Kuponger!BS188</f>
        <v>50</v>
      </c>
      <c r="BQ185">
        <f>[1]Kuponger!BT188</f>
        <v>20</v>
      </c>
      <c r="BR185">
        <f>[1]Kuponger!BU188</f>
        <v>30</v>
      </c>
      <c r="BS185">
        <f>[1]Kuponger!BV188</f>
        <v>0</v>
      </c>
      <c r="BT185">
        <f>[1]Kuponger!BW188</f>
        <v>65</v>
      </c>
      <c r="BU185" t="str">
        <f>[1]Kuponger!BX188</f>
        <v/>
      </c>
      <c r="BV185" t="str">
        <f>[1]Kuponger!BY188</f>
        <v/>
      </c>
      <c r="BW185">
        <f>[1]Kuponger!BZ188</f>
        <v>0</v>
      </c>
      <c r="BX185">
        <f>[1]Kuponger!CA188</f>
        <v>0</v>
      </c>
      <c r="BY185">
        <f>[1]Kuponger!CB188</f>
        <v>70</v>
      </c>
      <c r="BZ185">
        <f>[1]Kuponger!CC188</f>
        <v>10</v>
      </c>
      <c r="CA185">
        <f>[1]Kuponger!CD188</f>
        <v>20</v>
      </c>
      <c r="CB185">
        <f>[1]Kuponger!CE188</f>
        <v>0</v>
      </c>
      <c r="CC185">
        <f>[1]Kuponger!CF188</f>
        <v>65</v>
      </c>
      <c r="CD185" t="str">
        <f>[1]Kuponger!CG188</f>
        <v/>
      </c>
      <c r="CE185" t="str">
        <f>[1]Kuponger!CH188</f>
        <v/>
      </c>
      <c r="CF185">
        <f>[1]Kuponger!CI188</f>
        <v>0</v>
      </c>
      <c r="CG185">
        <f>[1]Kuponger!CJ188</f>
        <v>0</v>
      </c>
      <c r="CH185">
        <f>[1]Kuponger!CK188</f>
        <v>50</v>
      </c>
      <c r="CI185">
        <f>[1]Kuponger!CL188</f>
        <v>10</v>
      </c>
      <c r="CJ185">
        <f>[1]Kuponger!CM188</f>
        <v>40</v>
      </c>
      <c r="CK185">
        <f>[1]Kuponger!CN188</f>
        <v>0</v>
      </c>
      <c r="CL185">
        <f>[1]Kuponger!CO188</f>
        <v>65</v>
      </c>
      <c r="CM185" t="str">
        <f>[1]Kuponger!CP188</f>
        <v/>
      </c>
      <c r="CN185" t="str">
        <f>[1]Kuponger!CQ188</f>
        <v/>
      </c>
      <c r="CO185">
        <f>[1]Kuponger!CR188</f>
        <v>0</v>
      </c>
    </row>
    <row r="186" spans="1:93" x14ac:dyDescent="0.3">
      <c r="A186">
        <f>[1]Kuponger!D189</f>
        <v>6</v>
      </c>
      <c r="B186" t="str">
        <f>[1]Kuponger!E189</f>
        <v>Burnley-Arsenal</v>
      </c>
      <c r="C186">
        <f>[1]Kuponger!F189</f>
        <v>0</v>
      </c>
      <c r="D186" t="str">
        <f>[1]Kuponger!G189</f>
        <v>-</v>
      </c>
      <c r="E186">
        <f>[1]Kuponger!H189</f>
        <v>2</v>
      </c>
      <c r="F186" t="str">
        <f>[1]Kuponger!I189</f>
        <v/>
      </c>
      <c r="G186" t="str">
        <f>[1]Kuponger!J189</f>
        <v/>
      </c>
      <c r="H186" t="str">
        <f>[1]Kuponger!K189</f>
        <v>x</v>
      </c>
      <c r="I186">
        <f>[1]Kuponger!L189</f>
        <v>0</v>
      </c>
      <c r="J186">
        <f>[1]Kuponger!M189</f>
        <v>0</v>
      </c>
      <c r="K186">
        <f>[1]Kuponger!N189</f>
        <v>0</v>
      </c>
      <c r="L186">
        <f>[1]Kuponger!O189</f>
        <v>0</v>
      </c>
      <c r="M186">
        <f>[1]Kuponger!P189</f>
        <v>0</v>
      </c>
      <c r="N186">
        <f>[1]Kuponger!Q189</f>
        <v>10</v>
      </c>
      <c r="O186">
        <f>[1]Kuponger!R189</f>
        <v>70</v>
      </c>
      <c r="P186">
        <f>[1]Kuponger!S189</f>
        <v>20</v>
      </c>
      <c r="Q186">
        <f>[1]Kuponger!T189</f>
        <v>0</v>
      </c>
      <c r="R186" t="str">
        <f>[1]Kuponger!U189</f>
        <v/>
      </c>
      <c r="S186" t="str">
        <f>[1]Kuponger!V189</f>
        <v/>
      </c>
      <c r="T186" t="str">
        <f>[1]Kuponger!W189</f>
        <v/>
      </c>
      <c r="U186">
        <f>[1]Kuponger!X189</f>
        <v>0</v>
      </c>
      <c r="V186">
        <f>[1]Kuponger!Y189</f>
        <v>0</v>
      </c>
      <c r="W186">
        <f>[1]Kuponger!Z189</f>
        <v>10</v>
      </c>
      <c r="X186">
        <f>[1]Kuponger!AA189</f>
        <v>10</v>
      </c>
      <c r="Y186">
        <f>[1]Kuponger!AB189</f>
        <v>80</v>
      </c>
      <c r="Z186">
        <f>[1]Kuponger!AC189</f>
        <v>0</v>
      </c>
      <c r="AA186" t="str">
        <f>[1]Kuponger!AD189</f>
        <v/>
      </c>
      <c r="AB186" t="str">
        <f>[1]Kuponger!AE189</f>
        <v/>
      </c>
      <c r="AC186">
        <f>[1]Kuponger!AF189</f>
        <v>71</v>
      </c>
      <c r="AD186">
        <f>[1]Kuponger!AG189</f>
        <v>0</v>
      </c>
      <c r="AE186">
        <f>[1]Kuponger!AH189</f>
        <v>0</v>
      </c>
      <c r="AF186">
        <f>[1]Kuponger!AI189</f>
        <v>10</v>
      </c>
      <c r="AG186">
        <f>[1]Kuponger!AJ189</f>
        <v>10</v>
      </c>
      <c r="AH186">
        <f>[1]Kuponger!AK189</f>
        <v>80</v>
      </c>
      <c r="AI186">
        <f>[1]Kuponger!AL189</f>
        <v>0</v>
      </c>
      <c r="AJ186" t="str">
        <f>[1]Kuponger!AM189</f>
        <v/>
      </c>
      <c r="AK186" t="str">
        <f>[1]Kuponger!AN189</f>
        <v/>
      </c>
      <c r="AL186">
        <f>[1]Kuponger!AO189</f>
        <v>71</v>
      </c>
      <c r="AM186">
        <f>[1]Kuponger!AP189</f>
        <v>0</v>
      </c>
      <c r="AN186">
        <f>[1]Kuponger!AQ189</f>
        <v>0</v>
      </c>
      <c r="AO186">
        <f>[1]Kuponger!AR189</f>
        <v>10</v>
      </c>
      <c r="AP186">
        <f>[1]Kuponger!AS189</f>
        <v>10</v>
      </c>
      <c r="AQ186">
        <f>[1]Kuponger!AT189</f>
        <v>80</v>
      </c>
      <c r="AR186">
        <f>[1]Kuponger!AU189</f>
        <v>0</v>
      </c>
      <c r="AS186" t="str">
        <f>[1]Kuponger!AV189</f>
        <v/>
      </c>
      <c r="AT186" t="str">
        <f>[1]Kuponger!AW189</f>
        <v/>
      </c>
      <c r="AU186">
        <f>[1]Kuponger!AX189</f>
        <v>71</v>
      </c>
      <c r="AV186">
        <f>[1]Kuponger!AY189</f>
        <v>0</v>
      </c>
      <c r="AW186">
        <f>[1]Kuponger!AZ189</f>
        <v>0</v>
      </c>
      <c r="AX186">
        <f>[1]Kuponger!BA189</f>
        <v>10</v>
      </c>
      <c r="AY186">
        <f>[1]Kuponger!BB189</f>
        <v>10</v>
      </c>
      <c r="AZ186">
        <f>[1]Kuponger!BC189</f>
        <v>80</v>
      </c>
      <c r="BA186">
        <f>[1]Kuponger!BD189</f>
        <v>0</v>
      </c>
      <c r="BB186" t="str">
        <f>[1]Kuponger!BE189</f>
        <v/>
      </c>
      <c r="BC186" t="str">
        <f>[1]Kuponger!BF189</f>
        <v/>
      </c>
      <c r="BD186">
        <f>[1]Kuponger!BG189</f>
        <v>71</v>
      </c>
      <c r="BE186">
        <f>[1]Kuponger!BH189</f>
        <v>0</v>
      </c>
      <c r="BF186">
        <f>[1]Kuponger!BI189</f>
        <v>0</v>
      </c>
      <c r="BG186">
        <f>[1]Kuponger!BJ189</f>
        <v>20</v>
      </c>
      <c r="BH186">
        <f>[1]Kuponger!BK189</f>
        <v>20</v>
      </c>
      <c r="BI186">
        <f>[1]Kuponger!BL189</f>
        <v>60</v>
      </c>
      <c r="BJ186">
        <f>[1]Kuponger!BM189</f>
        <v>0</v>
      </c>
      <c r="BK186" t="str">
        <f>[1]Kuponger!BN189</f>
        <v/>
      </c>
      <c r="BL186" t="str">
        <f>[1]Kuponger!BO189</f>
        <v/>
      </c>
      <c r="BM186">
        <f>[1]Kuponger!BP189</f>
        <v>71</v>
      </c>
      <c r="BN186">
        <f>[1]Kuponger!BQ189</f>
        <v>0</v>
      </c>
      <c r="BO186">
        <f>[1]Kuponger!BR189</f>
        <v>0</v>
      </c>
      <c r="BP186">
        <f>[1]Kuponger!BS189</f>
        <v>20</v>
      </c>
      <c r="BQ186">
        <f>[1]Kuponger!BT189</f>
        <v>20</v>
      </c>
      <c r="BR186">
        <f>[1]Kuponger!BU189</f>
        <v>60</v>
      </c>
      <c r="BS186">
        <f>[1]Kuponger!BV189</f>
        <v>0</v>
      </c>
      <c r="BT186" t="str">
        <f>[1]Kuponger!BW189</f>
        <v/>
      </c>
      <c r="BU186" t="str">
        <f>[1]Kuponger!BX189</f>
        <v/>
      </c>
      <c r="BV186">
        <f>[1]Kuponger!BY189</f>
        <v>71</v>
      </c>
      <c r="BW186">
        <f>[1]Kuponger!BZ189</f>
        <v>0</v>
      </c>
      <c r="BX186">
        <f>[1]Kuponger!CA189</f>
        <v>0</v>
      </c>
      <c r="BY186">
        <f>[1]Kuponger!CB189</f>
        <v>20</v>
      </c>
      <c r="BZ186">
        <f>[1]Kuponger!CC189</f>
        <v>20</v>
      </c>
      <c r="CA186">
        <f>[1]Kuponger!CD189</f>
        <v>60</v>
      </c>
      <c r="CB186">
        <f>[1]Kuponger!CE189</f>
        <v>0</v>
      </c>
      <c r="CC186" t="str">
        <f>[1]Kuponger!CF189</f>
        <v/>
      </c>
      <c r="CD186" t="str">
        <f>[1]Kuponger!CG189</f>
        <v/>
      </c>
      <c r="CE186">
        <f>[1]Kuponger!CH189</f>
        <v>71</v>
      </c>
      <c r="CF186">
        <f>[1]Kuponger!CI189</f>
        <v>0</v>
      </c>
      <c r="CG186">
        <f>[1]Kuponger!CJ189</f>
        <v>0</v>
      </c>
      <c r="CH186">
        <f>[1]Kuponger!CK189</f>
        <v>10</v>
      </c>
      <c r="CI186">
        <f>[1]Kuponger!CL189</f>
        <v>10</v>
      </c>
      <c r="CJ186">
        <f>[1]Kuponger!CM189</f>
        <v>80</v>
      </c>
      <c r="CK186">
        <f>[1]Kuponger!CN189</f>
        <v>0</v>
      </c>
      <c r="CL186" t="str">
        <f>[1]Kuponger!CO189</f>
        <v/>
      </c>
      <c r="CM186" t="str">
        <f>[1]Kuponger!CP189</f>
        <v/>
      </c>
      <c r="CN186">
        <f>[1]Kuponger!CQ189</f>
        <v>71</v>
      </c>
      <c r="CO186">
        <f>[1]Kuponger!CR189</f>
        <v>0</v>
      </c>
    </row>
    <row r="187" spans="1:93" x14ac:dyDescent="0.3">
      <c r="A187">
        <f>[1]Kuponger!D190</f>
        <v>7</v>
      </c>
      <c r="B187" t="str">
        <f>[1]Kuponger!E190</f>
        <v>Brighton-Leeds</v>
      </c>
      <c r="C187">
        <f>[1]Kuponger!F190</f>
        <v>3</v>
      </c>
      <c r="D187" t="str">
        <f>[1]Kuponger!G190</f>
        <v>-</v>
      </c>
      <c r="E187">
        <f>[1]Kuponger!H190</f>
        <v>0</v>
      </c>
      <c r="F187" t="str">
        <f>[1]Kuponger!I190</f>
        <v>x</v>
      </c>
      <c r="G187" t="str">
        <f>[1]Kuponger!J190</f>
        <v/>
      </c>
      <c r="H187" t="str">
        <f>[1]Kuponger!K190</f>
        <v/>
      </c>
      <c r="I187">
        <f>[1]Kuponger!L190</f>
        <v>0</v>
      </c>
      <c r="J187">
        <f>[1]Kuponger!M190</f>
        <v>0</v>
      </c>
      <c r="K187">
        <f>[1]Kuponger!N190</f>
        <v>0</v>
      </c>
      <c r="L187">
        <f>[1]Kuponger!O190</f>
        <v>0</v>
      </c>
      <c r="M187">
        <f>[1]Kuponger!P190</f>
        <v>0</v>
      </c>
      <c r="N187">
        <f>[1]Kuponger!Q190</f>
        <v>60</v>
      </c>
      <c r="O187">
        <f>[1]Kuponger!R190</f>
        <v>20</v>
      </c>
      <c r="P187">
        <f>[1]Kuponger!S190</f>
        <v>20</v>
      </c>
      <c r="Q187">
        <f>[1]Kuponger!T190</f>
        <v>0</v>
      </c>
      <c r="R187">
        <f>[1]Kuponger!U190</f>
        <v>65</v>
      </c>
      <c r="S187" t="str">
        <f>[1]Kuponger!V190</f>
        <v/>
      </c>
      <c r="T187" t="str">
        <f>[1]Kuponger!W190</f>
        <v/>
      </c>
      <c r="U187">
        <f>[1]Kuponger!X190</f>
        <v>0</v>
      </c>
      <c r="V187">
        <f>[1]Kuponger!Y190</f>
        <v>0</v>
      </c>
      <c r="W187">
        <f>[1]Kuponger!Z190</f>
        <v>80</v>
      </c>
      <c r="X187">
        <f>[1]Kuponger!AA190</f>
        <v>10</v>
      </c>
      <c r="Y187">
        <f>[1]Kuponger!AB190</f>
        <v>10</v>
      </c>
      <c r="Z187">
        <f>[1]Kuponger!AC190</f>
        <v>0</v>
      </c>
      <c r="AA187">
        <f>[1]Kuponger!AD190</f>
        <v>65</v>
      </c>
      <c r="AB187" t="str">
        <f>[1]Kuponger!AE190</f>
        <v/>
      </c>
      <c r="AC187" t="str">
        <f>[1]Kuponger!AF190</f>
        <v/>
      </c>
      <c r="AD187">
        <f>[1]Kuponger!AG190</f>
        <v>0</v>
      </c>
      <c r="AE187">
        <f>[1]Kuponger!AH190</f>
        <v>0</v>
      </c>
      <c r="AF187">
        <f>[1]Kuponger!AI190</f>
        <v>40</v>
      </c>
      <c r="AG187">
        <f>[1]Kuponger!AJ190</f>
        <v>20</v>
      </c>
      <c r="AH187">
        <f>[1]Kuponger!AK190</f>
        <v>40</v>
      </c>
      <c r="AI187">
        <f>[1]Kuponger!AL190</f>
        <v>0</v>
      </c>
      <c r="AJ187">
        <f>[1]Kuponger!AM190</f>
        <v>65</v>
      </c>
      <c r="AK187" t="str">
        <f>[1]Kuponger!AN190</f>
        <v/>
      </c>
      <c r="AL187" t="str">
        <f>[1]Kuponger!AO190</f>
        <v/>
      </c>
      <c r="AM187">
        <f>[1]Kuponger!AP190</f>
        <v>0</v>
      </c>
      <c r="AN187">
        <f>[1]Kuponger!AQ190</f>
        <v>0</v>
      </c>
      <c r="AO187">
        <f>[1]Kuponger!AR190</f>
        <v>60</v>
      </c>
      <c r="AP187">
        <f>[1]Kuponger!AS190</f>
        <v>30</v>
      </c>
      <c r="AQ187">
        <f>[1]Kuponger!AT190</f>
        <v>10</v>
      </c>
      <c r="AR187">
        <f>[1]Kuponger!AU190</f>
        <v>0</v>
      </c>
      <c r="AS187">
        <f>[1]Kuponger!AV190</f>
        <v>65</v>
      </c>
      <c r="AT187" t="str">
        <f>[1]Kuponger!AW190</f>
        <v/>
      </c>
      <c r="AU187" t="str">
        <f>[1]Kuponger!AX190</f>
        <v/>
      </c>
      <c r="AV187">
        <f>[1]Kuponger!AY190</f>
        <v>0</v>
      </c>
      <c r="AW187">
        <f>[1]Kuponger!AZ190</f>
        <v>0</v>
      </c>
      <c r="AX187">
        <f>[1]Kuponger!BA190</f>
        <v>60</v>
      </c>
      <c r="AY187">
        <f>[1]Kuponger!BB190</f>
        <v>10</v>
      </c>
      <c r="AZ187">
        <f>[1]Kuponger!BC190</f>
        <v>30</v>
      </c>
      <c r="BA187">
        <f>[1]Kuponger!BD190</f>
        <v>0</v>
      </c>
      <c r="BB187">
        <f>[1]Kuponger!BE190</f>
        <v>65</v>
      </c>
      <c r="BC187" t="str">
        <f>[1]Kuponger!BF190</f>
        <v/>
      </c>
      <c r="BD187" t="str">
        <f>[1]Kuponger!BG190</f>
        <v/>
      </c>
      <c r="BE187">
        <f>[1]Kuponger!BH190</f>
        <v>0</v>
      </c>
      <c r="BF187">
        <f>[1]Kuponger!BI190</f>
        <v>0</v>
      </c>
      <c r="BG187">
        <f>[1]Kuponger!BJ190</f>
        <v>80</v>
      </c>
      <c r="BH187">
        <f>[1]Kuponger!BK190</f>
        <v>10</v>
      </c>
      <c r="BI187">
        <f>[1]Kuponger!BL190</f>
        <v>10</v>
      </c>
      <c r="BJ187">
        <f>[1]Kuponger!BM190</f>
        <v>0</v>
      </c>
      <c r="BK187">
        <f>[1]Kuponger!BN190</f>
        <v>65</v>
      </c>
      <c r="BL187" t="str">
        <f>[1]Kuponger!BO190</f>
        <v/>
      </c>
      <c r="BM187" t="str">
        <f>[1]Kuponger!BP190</f>
        <v/>
      </c>
      <c r="BN187">
        <f>[1]Kuponger!BQ190</f>
        <v>0</v>
      </c>
      <c r="BO187">
        <f>[1]Kuponger!BR190</f>
        <v>0</v>
      </c>
      <c r="BP187">
        <f>[1]Kuponger!BS190</f>
        <v>30</v>
      </c>
      <c r="BQ187">
        <f>[1]Kuponger!BT190</f>
        <v>40</v>
      </c>
      <c r="BR187">
        <f>[1]Kuponger!BU190</f>
        <v>30</v>
      </c>
      <c r="BS187">
        <f>[1]Kuponger!BV190</f>
        <v>0</v>
      </c>
      <c r="BT187" t="str">
        <f>[1]Kuponger!BW190</f>
        <v/>
      </c>
      <c r="BU187" t="str">
        <f>[1]Kuponger!BX190</f>
        <v/>
      </c>
      <c r="BV187" t="str">
        <f>[1]Kuponger!BY190</f>
        <v/>
      </c>
      <c r="BW187">
        <f>[1]Kuponger!BZ190</f>
        <v>0</v>
      </c>
      <c r="BX187">
        <f>[1]Kuponger!CA190</f>
        <v>0</v>
      </c>
      <c r="BY187">
        <f>[1]Kuponger!CB190</f>
        <v>60</v>
      </c>
      <c r="BZ187">
        <f>[1]Kuponger!CC190</f>
        <v>20</v>
      </c>
      <c r="CA187">
        <f>[1]Kuponger!CD190</f>
        <v>20</v>
      </c>
      <c r="CB187">
        <f>[1]Kuponger!CE190</f>
        <v>0</v>
      </c>
      <c r="CC187">
        <f>[1]Kuponger!CF190</f>
        <v>65</v>
      </c>
      <c r="CD187" t="str">
        <f>[1]Kuponger!CG190</f>
        <v/>
      </c>
      <c r="CE187" t="str">
        <f>[1]Kuponger!CH190</f>
        <v/>
      </c>
      <c r="CF187">
        <f>[1]Kuponger!CI190</f>
        <v>0</v>
      </c>
      <c r="CG187">
        <f>[1]Kuponger!CJ190</f>
        <v>0</v>
      </c>
      <c r="CH187">
        <f>[1]Kuponger!CK190</f>
        <v>60</v>
      </c>
      <c r="CI187">
        <f>[1]Kuponger!CL190</f>
        <v>30</v>
      </c>
      <c r="CJ187">
        <f>[1]Kuponger!CM190</f>
        <v>10</v>
      </c>
      <c r="CK187">
        <f>[1]Kuponger!CN190</f>
        <v>0</v>
      </c>
      <c r="CL187">
        <f>[1]Kuponger!CO190</f>
        <v>65</v>
      </c>
      <c r="CM187" t="str">
        <f>[1]Kuponger!CP190</f>
        <v/>
      </c>
      <c r="CN187" t="str">
        <f>[1]Kuponger!CQ190</f>
        <v/>
      </c>
      <c r="CO187">
        <f>[1]Kuponger!CR190</f>
        <v>0</v>
      </c>
    </row>
    <row r="188" spans="1:93" x14ac:dyDescent="0.3">
      <c r="A188">
        <f>[1]Kuponger!D191</f>
        <v>8</v>
      </c>
      <c r="B188" t="str">
        <f>[1]Kuponger!E191</f>
        <v>Nottingham F-Manchester Utd</v>
      </c>
      <c r="C188">
        <f>[1]Kuponger!F191</f>
        <v>2</v>
      </c>
      <c r="D188" t="str">
        <f>[1]Kuponger!G191</f>
        <v>-</v>
      </c>
      <c r="E188">
        <f>[1]Kuponger!H191</f>
        <v>2</v>
      </c>
      <c r="F188" t="str">
        <f>[1]Kuponger!I191</f>
        <v/>
      </c>
      <c r="G188" t="str">
        <f>[1]Kuponger!J191</f>
        <v>x</v>
      </c>
      <c r="H188" t="str">
        <f>[1]Kuponger!K191</f>
        <v/>
      </c>
      <c r="I188">
        <f>[1]Kuponger!L191</f>
        <v>0</v>
      </c>
      <c r="J188">
        <f>[1]Kuponger!M191</f>
        <v>0</v>
      </c>
      <c r="K188">
        <f>[1]Kuponger!N191</f>
        <v>0</v>
      </c>
      <c r="L188">
        <f>[1]Kuponger!O191</f>
        <v>0</v>
      </c>
      <c r="M188">
        <f>[1]Kuponger!P191</f>
        <v>0</v>
      </c>
      <c r="N188">
        <f>[1]Kuponger!Q191</f>
        <v>30</v>
      </c>
      <c r="O188">
        <f>[1]Kuponger!R191</f>
        <v>60</v>
      </c>
      <c r="P188">
        <f>[1]Kuponger!S191</f>
        <v>10</v>
      </c>
      <c r="Q188">
        <f>[1]Kuponger!T191</f>
        <v>0</v>
      </c>
      <c r="R188" t="str">
        <f>[1]Kuponger!U191</f>
        <v/>
      </c>
      <c r="S188">
        <f>[1]Kuponger!V191</f>
        <v>74</v>
      </c>
      <c r="T188" t="str">
        <f>[1]Kuponger!W191</f>
        <v/>
      </c>
      <c r="U188">
        <f>[1]Kuponger!X191</f>
        <v>0</v>
      </c>
      <c r="V188">
        <f>[1]Kuponger!Y191</f>
        <v>0</v>
      </c>
      <c r="W188">
        <f>[1]Kuponger!Z191</f>
        <v>10</v>
      </c>
      <c r="X188">
        <f>[1]Kuponger!AA191</f>
        <v>10</v>
      </c>
      <c r="Y188">
        <f>[1]Kuponger!AB191</f>
        <v>80</v>
      </c>
      <c r="Z188">
        <f>[1]Kuponger!AC191</f>
        <v>0</v>
      </c>
      <c r="AA188" t="str">
        <f>[1]Kuponger!AD191</f>
        <v/>
      </c>
      <c r="AB188" t="str">
        <f>[1]Kuponger!AE191</f>
        <v/>
      </c>
      <c r="AC188" t="str">
        <f>[1]Kuponger!AF191</f>
        <v/>
      </c>
      <c r="AD188">
        <f>[1]Kuponger!AG191</f>
        <v>0</v>
      </c>
      <c r="AE188">
        <f>[1]Kuponger!AH191</f>
        <v>0</v>
      </c>
      <c r="AF188">
        <f>[1]Kuponger!AI191</f>
        <v>30</v>
      </c>
      <c r="AG188">
        <f>[1]Kuponger!AJ191</f>
        <v>20</v>
      </c>
      <c r="AH188">
        <f>[1]Kuponger!AK191</f>
        <v>50</v>
      </c>
      <c r="AI188">
        <f>[1]Kuponger!AL191</f>
        <v>0</v>
      </c>
      <c r="AJ188" t="str">
        <f>[1]Kuponger!AM191</f>
        <v/>
      </c>
      <c r="AK188" t="str">
        <f>[1]Kuponger!AN191</f>
        <v/>
      </c>
      <c r="AL188" t="str">
        <f>[1]Kuponger!AO191</f>
        <v/>
      </c>
      <c r="AM188">
        <f>[1]Kuponger!AP191</f>
        <v>0</v>
      </c>
      <c r="AN188">
        <f>[1]Kuponger!AQ191</f>
        <v>0</v>
      </c>
      <c r="AO188">
        <f>[1]Kuponger!AR191</f>
        <v>10</v>
      </c>
      <c r="AP188">
        <f>[1]Kuponger!AS191</f>
        <v>30</v>
      </c>
      <c r="AQ188">
        <f>[1]Kuponger!AT191</f>
        <v>60</v>
      </c>
      <c r="AR188">
        <f>[1]Kuponger!AU191</f>
        <v>0</v>
      </c>
      <c r="AS188" t="str">
        <f>[1]Kuponger!AV191</f>
        <v/>
      </c>
      <c r="AT188" t="str">
        <f>[1]Kuponger!AW191</f>
        <v/>
      </c>
      <c r="AU188" t="str">
        <f>[1]Kuponger!AX191</f>
        <v/>
      </c>
      <c r="AV188">
        <f>[1]Kuponger!AY191</f>
        <v>0</v>
      </c>
      <c r="AW188">
        <f>[1]Kuponger!AZ191</f>
        <v>0</v>
      </c>
      <c r="AX188">
        <f>[1]Kuponger!BA191</f>
        <v>10</v>
      </c>
      <c r="AY188">
        <f>[1]Kuponger!BB191</f>
        <v>10</v>
      </c>
      <c r="AZ188">
        <f>[1]Kuponger!BC191</f>
        <v>80</v>
      </c>
      <c r="BA188">
        <f>[1]Kuponger!BD191</f>
        <v>0</v>
      </c>
      <c r="BB188" t="str">
        <f>[1]Kuponger!BE191</f>
        <v/>
      </c>
      <c r="BC188" t="str">
        <f>[1]Kuponger!BF191</f>
        <v/>
      </c>
      <c r="BD188" t="str">
        <f>[1]Kuponger!BG191</f>
        <v/>
      </c>
      <c r="BE188">
        <f>[1]Kuponger!BH191</f>
        <v>0</v>
      </c>
      <c r="BF188">
        <f>[1]Kuponger!BI191</f>
        <v>0</v>
      </c>
      <c r="BG188">
        <f>[1]Kuponger!BJ191</f>
        <v>10</v>
      </c>
      <c r="BH188">
        <f>[1]Kuponger!BK191</f>
        <v>20</v>
      </c>
      <c r="BI188">
        <f>[1]Kuponger!BL191</f>
        <v>70</v>
      </c>
      <c r="BJ188">
        <f>[1]Kuponger!BM191</f>
        <v>0</v>
      </c>
      <c r="BK188" t="str">
        <f>[1]Kuponger!BN191</f>
        <v/>
      </c>
      <c r="BL188" t="str">
        <f>[1]Kuponger!BO191</f>
        <v/>
      </c>
      <c r="BM188" t="str">
        <f>[1]Kuponger!BP191</f>
        <v/>
      </c>
      <c r="BN188">
        <f>[1]Kuponger!BQ191</f>
        <v>0</v>
      </c>
      <c r="BO188">
        <f>[1]Kuponger!BR191</f>
        <v>0</v>
      </c>
      <c r="BP188">
        <f>[1]Kuponger!BS191</f>
        <v>30</v>
      </c>
      <c r="BQ188">
        <f>[1]Kuponger!BT191</f>
        <v>10</v>
      </c>
      <c r="BR188">
        <f>[1]Kuponger!BU191</f>
        <v>60</v>
      </c>
      <c r="BS188">
        <f>[1]Kuponger!BV191</f>
        <v>0</v>
      </c>
      <c r="BT188" t="str">
        <f>[1]Kuponger!BW191</f>
        <v/>
      </c>
      <c r="BU188" t="str">
        <f>[1]Kuponger!BX191</f>
        <v/>
      </c>
      <c r="BV188" t="str">
        <f>[1]Kuponger!BY191</f>
        <v/>
      </c>
      <c r="BW188">
        <f>[1]Kuponger!BZ191</f>
        <v>0</v>
      </c>
      <c r="BX188">
        <f>[1]Kuponger!CA191</f>
        <v>0</v>
      </c>
      <c r="BY188">
        <f>[1]Kuponger!CB191</f>
        <v>20</v>
      </c>
      <c r="BZ188">
        <f>[1]Kuponger!CC191</f>
        <v>20</v>
      </c>
      <c r="CA188">
        <f>[1]Kuponger!CD191</f>
        <v>60</v>
      </c>
      <c r="CB188">
        <f>[1]Kuponger!CE191</f>
        <v>0</v>
      </c>
      <c r="CC188" t="str">
        <f>[1]Kuponger!CF191</f>
        <v/>
      </c>
      <c r="CD188" t="str">
        <f>[1]Kuponger!CG191</f>
        <v/>
      </c>
      <c r="CE188" t="str">
        <f>[1]Kuponger!CH191</f>
        <v/>
      </c>
      <c r="CF188">
        <f>[1]Kuponger!CI191</f>
        <v>0</v>
      </c>
      <c r="CG188">
        <f>[1]Kuponger!CJ191</f>
        <v>0</v>
      </c>
      <c r="CH188">
        <f>[1]Kuponger!CK191</f>
        <v>30</v>
      </c>
      <c r="CI188">
        <f>[1]Kuponger!CL191</f>
        <v>10</v>
      </c>
      <c r="CJ188">
        <f>[1]Kuponger!CM191</f>
        <v>60</v>
      </c>
      <c r="CK188">
        <f>[1]Kuponger!CN191</f>
        <v>0</v>
      </c>
      <c r="CL188" t="str">
        <f>[1]Kuponger!CO191</f>
        <v/>
      </c>
      <c r="CM188" t="str">
        <f>[1]Kuponger!CP191</f>
        <v/>
      </c>
      <c r="CN188" t="str">
        <f>[1]Kuponger!CQ191</f>
        <v/>
      </c>
      <c r="CO188">
        <f>[1]Kuponger!CR191</f>
        <v>0</v>
      </c>
    </row>
    <row r="189" spans="1:93" x14ac:dyDescent="0.3">
      <c r="A189">
        <f>[1]Kuponger!D192</f>
        <v>9</v>
      </c>
      <c r="B189" t="str">
        <f>[1]Kuponger!E192</f>
        <v>Crystal Palace-Brentford</v>
      </c>
      <c r="C189">
        <f>[1]Kuponger!F192</f>
        <v>2</v>
      </c>
      <c r="D189" t="str">
        <f>[1]Kuponger!G192</f>
        <v>-</v>
      </c>
      <c r="E189">
        <f>[1]Kuponger!H192</f>
        <v>0</v>
      </c>
      <c r="F189" t="str">
        <f>[1]Kuponger!I192</f>
        <v>x</v>
      </c>
      <c r="G189" t="str">
        <f>[1]Kuponger!J192</f>
        <v/>
      </c>
      <c r="H189" t="str">
        <f>[1]Kuponger!K192</f>
        <v/>
      </c>
      <c r="I189">
        <f>[1]Kuponger!L192</f>
        <v>0</v>
      </c>
      <c r="J189">
        <f>[1]Kuponger!M192</f>
        <v>0</v>
      </c>
      <c r="K189">
        <f>[1]Kuponger!N192</f>
        <v>0</v>
      </c>
      <c r="L189">
        <f>[1]Kuponger!O192</f>
        <v>0</v>
      </c>
      <c r="M189">
        <f>[1]Kuponger!P192</f>
        <v>0</v>
      </c>
      <c r="N189">
        <f>[1]Kuponger!Q192</f>
        <v>60</v>
      </c>
      <c r="O189">
        <f>[1]Kuponger!R192</f>
        <v>20</v>
      </c>
      <c r="P189">
        <f>[1]Kuponger!S192</f>
        <v>20</v>
      </c>
      <c r="Q189">
        <f>[1]Kuponger!T192</f>
        <v>0</v>
      </c>
      <c r="R189">
        <f>[1]Kuponger!U192</f>
        <v>65</v>
      </c>
      <c r="S189" t="str">
        <f>[1]Kuponger!V192</f>
        <v/>
      </c>
      <c r="T189" t="str">
        <f>[1]Kuponger!W192</f>
        <v/>
      </c>
      <c r="U189">
        <f>[1]Kuponger!X192</f>
        <v>0</v>
      </c>
      <c r="V189">
        <f>[1]Kuponger!Y192</f>
        <v>0</v>
      </c>
      <c r="W189">
        <f>[1]Kuponger!Z192</f>
        <v>80</v>
      </c>
      <c r="X189">
        <f>[1]Kuponger!AA192</f>
        <v>10</v>
      </c>
      <c r="Y189">
        <f>[1]Kuponger!AB192</f>
        <v>10</v>
      </c>
      <c r="Z189">
        <f>[1]Kuponger!AC192</f>
        <v>0</v>
      </c>
      <c r="AA189">
        <f>[1]Kuponger!AD192</f>
        <v>65</v>
      </c>
      <c r="AB189" t="str">
        <f>[1]Kuponger!AE192</f>
        <v/>
      </c>
      <c r="AC189" t="str">
        <f>[1]Kuponger!AF192</f>
        <v/>
      </c>
      <c r="AD189">
        <f>[1]Kuponger!AG192</f>
        <v>0</v>
      </c>
      <c r="AE189">
        <f>[1]Kuponger!AH192</f>
        <v>0</v>
      </c>
      <c r="AF189">
        <f>[1]Kuponger!AI192</f>
        <v>50</v>
      </c>
      <c r="AG189">
        <f>[1]Kuponger!AJ192</f>
        <v>30</v>
      </c>
      <c r="AH189">
        <f>[1]Kuponger!AK192</f>
        <v>20</v>
      </c>
      <c r="AI189">
        <f>[1]Kuponger!AL192</f>
        <v>0</v>
      </c>
      <c r="AJ189">
        <f>[1]Kuponger!AM192</f>
        <v>65</v>
      </c>
      <c r="AK189" t="str">
        <f>[1]Kuponger!AN192</f>
        <v/>
      </c>
      <c r="AL189" t="str">
        <f>[1]Kuponger!AO192</f>
        <v/>
      </c>
      <c r="AM189">
        <f>[1]Kuponger!AP192</f>
        <v>0</v>
      </c>
      <c r="AN189">
        <f>[1]Kuponger!AQ192</f>
        <v>0</v>
      </c>
      <c r="AO189">
        <f>[1]Kuponger!AR192</f>
        <v>60</v>
      </c>
      <c r="AP189">
        <f>[1]Kuponger!AS192</f>
        <v>30</v>
      </c>
      <c r="AQ189">
        <f>[1]Kuponger!AT192</f>
        <v>10</v>
      </c>
      <c r="AR189">
        <f>[1]Kuponger!AU192</f>
        <v>0</v>
      </c>
      <c r="AS189">
        <f>[1]Kuponger!AV192</f>
        <v>65</v>
      </c>
      <c r="AT189" t="str">
        <f>[1]Kuponger!AW192</f>
        <v/>
      </c>
      <c r="AU189" t="str">
        <f>[1]Kuponger!AX192</f>
        <v/>
      </c>
      <c r="AV189">
        <f>[1]Kuponger!AY192</f>
        <v>0</v>
      </c>
      <c r="AW189">
        <f>[1]Kuponger!AZ192</f>
        <v>0</v>
      </c>
      <c r="AX189">
        <f>[1]Kuponger!BA192</f>
        <v>60</v>
      </c>
      <c r="AY189">
        <f>[1]Kuponger!BB192</f>
        <v>30</v>
      </c>
      <c r="AZ189">
        <f>[1]Kuponger!BC192</f>
        <v>10</v>
      </c>
      <c r="BA189">
        <f>[1]Kuponger!BD192</f>
        <v>0</v>
      </c>
      <c r="BB189">
        <f>[1]Kuponger!BE192</f>
        <v>65</v>
      </c>
      <c r="BC189" t="str">
        <f>[1]Kuponger!BF192</f>
        <v/>
      </c>
      <c r="BD189" t="str">
        <f>[1]Kuponger!BG192</f>
        <v/>
      </c>
      <c r="BE189">
        <f>[1]Kuponger!BH192</f>
        <v>0</v>
      </c>
      <c r="BF189">
        <f>[1]Kuponger!BI192</f>
        <v>0</v>
      </c>
      <c r="BG189">
        <f>[1]Kuponger!BJ192</f>
        <v>60</v>
      </c>
      <c r="BH189">
        <f>[1]Kuponger!BK192</f>
        <v>10</v>
      </c>
      <c r="BI189">
        <f>[1]Kuponger!BL192</f>
        <v>30</v>
      </c>
      <c r="BJ189">
        <f>[1]Kuponger!BM192</f>
        <v>0</v>
      </c>
      <c r="BK189">
        <f>[1]Kuponger!BN192</f>
        <v>65</v>
      </c>
      <c r="BL189" t="str">
        <f>[1]Kuponger!BO192</f>
        <v/>
      </c>
      <c r="BM189" t="str">
        <f>[1]Kuponger!BP192</f>
        <v/>
      </c>
      <c r="BN189">
        <f>[1]Kuponger!BQ192</f>
        <v>0</v>
      </c>
      <c r="BO189">
        <f>[1]Kuponger!BR192</f>
        <v>0</v>
      </c>
      <c r="BP189">
        <f>[1]Kuponger!BS192</f>
        <v>30</v>
      </c>
      <c r="BQ189">
        <f>[1]Kuponger!BT192</f>
        <v>40</v>
      </c>
      <c r="BR189">
        <f>[1]Kuponger!BU192</f>
        <v>30</v>
      </c>
      <c r="BS189">
        <f>[1]Kuponger!BV192</f>
        <v>0</v>
      </c>
      <c r="BT189" t="str">
        <f>[1]Kuponger!BW192</f>
        <v/>
      </c>
      <c r="BU189" t="str">
        <f>[1]Kuponger!BX192</f>
        <v/>
      </c>
      <c r="BV189" t="str">
        <f>[1]Kuponger!BY192</f>
        <v/>
      </c>
      <c r="BW189">
        <f>[1]Kuponger!BZ192</f>
        <v>0</v>
      </c>
      <c r="BX189">
        <f>[1]Kuponger!CA192</f>
        <v>0</v>
      </c>
      <c r="BY189">
        <f>[1]Kuponger!CB192</f>
        <v>60</v>
      </c>
      <c r="BZ189">
        <f>[1]Kuponger!CC192</f>
        <v>20</v>
      </c>
      <c r="CA189">
        <f>[1]Kuponger!CD192</f>
        <v>20</v>
      </c>
      <c r="CB189">
        <f>[1]Kuponger!CE192</f>
        <v>0</v>
      </c>
      <c r="CC189">
        <f>[1]Kuponger!CF192</f>
        <v>65</v>
      </c>
      <c r="CD189" t="str">
        <f>[1]Kuponger!CG192</f>
        <v/>
      </c>
      <c r="CE189" t="str">
        <f>[1]Kuponger!CH192</f>
        <v/>
      </c>
      <c r="CF189">
        <f>[1]Kuponger!CI192</f>
        <v>0</v>
      </c>
      <c r="CG189">
        <f>[1]Kuponger!CJ192</f>
        <v>0</v>
      </c>
      <c r="CH189">
        <f>[1]Kuponger!CK192</f>
        <v>60</v>
      </c>
      <c r="CI189">
        <f>[1]Kuponger!CL192</f>
        <v>30</v>
      </c>
      <c r="CJ189">
        <f>[1]Kuponger!CM192</f>
        <v>10</v>
      </c>
      <c r="CK189">
        <f>[1]Kuponger!CN192</f>
        <v>0</v>
      </c>
      <c r="CL189">
        <f>[1]Kuponger!CO192</f>
        <v>65</v>
      </c>
      <c r="CM189" t="str">
        <f>[1]Kuponger!CP192</f>
        <v/>
      </c>
      <c r="CN189" t="str">
        <f>[1]Kuponger!CQ192</f>
        <v/>
      </c>
      <c r="CO189">
        <f>[1]Kuponger!CR192</f>
        <v>0</v>
      </c>
    </row>
    <row r="190" spans="1:93" x14ac:dyDescent="0.3">
      <c r="A190">
        <f>[1]Kuponger!D193</f>
        <v>10</v>
      </c>
      <c r="B190" t="str">
        <f>[1]Kuponger!E193</f>
        <v>Fulham-Wolverhampton</v>
      </c>
      <c r="C190">
        <f>[1]Kuponger!F193</f>
        <v>3</v>
      </c>
      <c r="D190" t="str">
        <f>[1]Kuponger!G193</f>
        <v>-</v>
      </c>
      <c r="E190">
        <f>[1]Kuponger!H193</f>
        <v>0</v>
      </c>
      <c r="F190" t="str">
        <f>[1]Kuponger!I193</f>
        <v>x</v>
      </c>
      <c r="G190" t="str">
        <f>[1]Kuponger!J193</f>
        <v/>
      </c>
      <c r="H190" t="str">
        <f>[1]Kuponger!K193</f>
        <v/>
      </c>
      <c r="I190">
        <f>[1]Kuponger!L193</f>
        <v>0</v>
      </c>
      <c r="J190">
        <f>[1]Kuponger!M193</f>
        <v>0</v>
      </c>
      <c r="K190">
        <f>[1]Kuponger!N193</f>
        <v>0</v>
      </c>
      <c r="L190">
        <f>[1]Kuponger!O193</f>
        <v>0</v>
      </c>
      <c r="M190">
        <f>[1]Kuponger!P193</f>
        <v>0</v>
      </c>
      <c r="N190">
        <f>[1]Kuponger!Q193</f>
        <v>60</v>
      </c>
      <c r="O190">
        <f>[1]Kuponger!R193</f>
        <v>20</v>
      </c>
      <c r="P190">
        <f>[1]Kuponger!S193</f>
        <v>20</v>
      </c>
      <c r="Q190">
        <f>[1]Kuponger!T193</f>
        <v>0</v>
      </c>
      <c r="R190">
        <f>[1]Kuponger!U193</f>
        <v>65</v>
      </c>
      <c r="S190" t="str">
        <f>[1]Kuponger!V193</f>
        <v/>
      </c>
      <c r="T190" t="str">
        <f>[1]Kuponger!W193</f>
        <v/>
      </c>
      <c r="U190">
        <f>[1]Kuponger!X193</f>
        <v>0</v>
      </c>
      <c r="V190">
        <f>[1]Kuponger!Y193</f>
        <v>0</v>
      </c>
      <c r="W190">
        <f>[1]Kuponger!Z193</f>
        <v>80</v>
      </c>
      <c r="X190">
        <f>[1]Kuponger!AA193</f>
        <v>10</v>
      </c>
      <c r="Y190">
        <f>[1]Kuponger!AB193</f>
        <v>10</v>
      </c>
      <c r="Z190">
        <f>[1]Kuponger!AC193</f>
        <v>0</v>
      </c>
      <c r="AA190">
        <f>[1]Kuponger!AD193</f>
        <v>65</v>
      </c>
      <c r="AB190" t="str">
        <f>[1]Kuponger!AE193</f>
        <v/>
      </c>
      <c r="AC190" t="str">
        <f>[1]Kuponger!AF193</f>
        <v/>
      </c>
      <c r="AD190">
        <f>[1]Kuponger!AG193</f>
        <v>0</v>
      </c>
      <c r="AE190">
        <f>[1]Kuponger!AH193</f>
        <v>0</v>
      </c>
      <c r="AF190">
        <f>[1]Kuponger!AI193</f>
        <v>80</v>
      </c>
      <c r="AG190">
        <f>[1]Kuponger!AJ193</f>
        <v>10</v>
      </c>
      <c r="AH190">
        <f>[1]Kuponger!AK193</f>
        <v>10</v>
      </c>
      <c r="AI190">
        <f>[1]Kuponger!AL193</f>
        <v>0</v>
      </c>
      <c r="AJ190">
        <f>[1]Kuponger!AM193</f>
        <v>65</v>
      </c>
      <c r="AK190" t="str">
        <f>[1]Kuponger!AN193</f>
        <v/>
      </c>
      <c r="AL190" t="str">
        <f>[1]Kuponger!AO193</f>
        <v/>
      </c>
      <c r="AM190">
        <f>[1]Kuponger!AP193</f>
        <v>0</v>
      </c>
      <c r="AN190">
        <f>[1]Kuponger!AQ193</f>
        <v>0</v>
      </c>
      <c r="AO190">
        <f>[1]Kuponger!AR193</f>
        <v>80</v>
      </c>
      <c r="AP190">
        <f>[1]Kuponger!AS193</f>
        <v>10</v>
      </c>
      <c r="AQ190">
        <f>[1]Kuponger!AT193</f>
        <v>10</v>
      </c>
      <c r="AR190">
        <f>[1]Kuponger!AU193</f>
        <v>0</v>
      </c>
      <c r="AS190">
        <f>[1]Kuponger!AV193</f>
        <v>65</v>
      </c>
      <c r="AT190" t="str">
        <f>[1]Kuponger!AW193</f>
        <v/>
      </c>
      <c r="AU190" t="str">
        <f>[1]Kuponger!AX193</f>
        <v/>
      </c>
      <c r="AV190">
        <f>[1]Kuponger!AY193</f>
        <v>0</v>
      </c>
      <c r="AW190">
        <f>[1]Kuponger!AZ193</f>
        <v>0</v>
      </c>
      <c r="AX190">
        <f>[1]Kuponger!BA193</f>
        <v>60</v>
      </c>
      <c r="AY190">
        <f>[1]Kuponger!BB193</f>
        <v>10</v>
      </c>
      <c r="AZ190">
        <f>[1]Kuponger!BC193</f>
        <v>30</v>
      </c>
      <c r="BA190">
        <f>[1]Kuponger!BD193</f>
        <v>0</v>
      </c>
      <c r="BB190">
        <f>[1]Kuponger!BE193</f>
        <v>65</v>
      </c>
      <c r="BC190" t="str">
        <f>[1]Kuponger!BF193</f>
        <v/>
      </c>
      <c r="BD190" t="str">
        <f>[1]Kuponger!BG193</f>
        <v/>
      </c>
      <c r="BE190">
        <f>[1]Kuponger!BH193</f>
        <v>0</v>
      </c>
      <c r="BF190">
        <f>[1]Kuponger!BI193</f>
        <v>0</v>
      </c>
      <c r="BG190">
        <f>[1]Kuponger!BJ193</f>
        <v>80</v>
      </c>
      <c r="BH190">
        <f>[1]Kuponger!BK193</f>
        <v>10</v>
      </c>
      <c r="BI190">
        <f>[1]Kuponger!BL193</f>
        <v>10</v>
      </c>
      <c r="BJ190">
        <f>[1]Kuponger!BM193</f>
        <v>0</v>
      </c>
      <c r="BK190">
        <f>[1]Kuponger!BN193</f>
        <v>65</v>
      </c>
      <c r="BL190" t="str">
        <f>[1]Kuponger!BO193</f>
        <v/>
      </c>
      <c r="BM190" t="str">
        <f>[1]Kuponger!BP193</f>
        <v/>
      </c>
      <c r="BN190">
        <f>[1]Kuponger!BQ193</f>
        <v>0</v>
      </c>
      <c r="BO190">
        <f>[1]Kuponger!BR193</f>
        <v>0</v>
      </c>
      <c r="BP190">
        <f>[1]Kuponger!BS193</f>
        <v>80</v>
      </c>
      <c r="BQ190">
        <f>[1]Kuponger!BT193</f>
        <v>10</v>
      </c>
      <c r="BR190">
        <f>[1]Kuponger!BU193</f>
        <v>10</v>
      </c>
      <c r="BS190">
        <f>[1]Kuponger!BV193</f>
        <v>0</v>
      </c>
      <c r="BT190">
        <f>[1]Kuponger!BW193</f>
        <v>65</v>
      </c>
      <c r="BU190" t="str">
        <f>[1]Kuponger!BX193</f>
        <v/>
      </c>
      <c r="BV190" t="str">
        <f>[1]Kuponger!BY193</f>
        <v/>
      </c>
      <c r="BW190">
        <f>[1]Kuponger!BZ193</f>
        <v>0</v>
      </c>
      <c r="BX190">
        <f>[1]Kuponger!CA193</f>
        <v>0</v>
      </c>
      <c r="BY190">
        <f>[1]Kuponger!CB193</f>
        <v>80</v>
      </c>
      <c r="BZ190">
        <f>[1]Kuponger!CC193</f>
        <v>10</v>
      </c>
      <c r="CA190">
        <f>[1]Kuponger!CD193</f>
        <v>10</v>
      </c>
      <c r="CB190">
        <f>[1]Kuponger!CE193</f>
        <v>0</v>
      </c>
      <c r="CC190">
        <f>[1]Kuponger!CF193</f>
        <v>65</v>
      </c>
      <c r="CD190" t="str">
        <f>[1]Kuponger!CG193</f>
        <v/>
      </c>
      <c r="CE190" t="str">
        <f>[1]Kuponger!CH193</f>
        <v/>
      </c>
      <c r="CF190">
        <f>[1]Kuponger!CI193</f>
        <v>0</v>
      </c>
      <c r="CG190">
        <f>[1]Kuponger!CJ193</f>
        <v>0</v>
      </c>
      <c r="CH190">
        <f>[1]Kuponger!CK193</f>
        <v>80</v>
      </c>
      <c r="CI190">
        <f>[1]Kuponger!CL193</f>
        <v>10</v>
      </c>
      <c r="CJ190">
        <f>[1]Kuponger!CM193</f>
        <v>10</v>
      </c>
      <c r="CK190">
        <f>[1]Kuponger!CN193</f>
        <v>0</v>
      </c>
      <c r="CL190">
        <f>[1]Kuponger!CO193</f>
        <v>65</v>
      </c>
      <c r="CM190" t="str">
        <f>[1]Kuponger!CP193</f>
        <v/>
      </c>
      <c r="CN190" t="str">
        <f>[1]Kuponger!CQ193</f>
        <v/>
      </c>
      <c r="CO190">
        <f>[1]Kuponger!CR193</f>
        <v>0</v>
      </c>
    </row>
    <row r="191" spans="1:93" x14ac:dyDescent="0.3">
      <c r="A191">
        <f>[1]Kuponger!D194</f>
        <v>11</v>
      </c>
      <c r="B191" t="str">
        <f>[1]Kuponger!E194</f>
        <v>Tottenham-Chelsea</v>
      </c>
      <c r="C191">
        <f>[1]Kuponger!F194</f>
        <v>0</v>
      </c>
      <c r="D191" t="str">
        <f>[1]Kuponger!G194</f>
        <v>-</v>
      </c>
      <c r="E191">
        <f>[1]Kuponger!H194</f>
        <v>1</v>
      </c>
      <c r="F191" t="str">
        <f>[1]Kuponger!I194</f>
        <v/>
      </c>
      <c r="G191" t="str">
        <f>[1]Kuponger!J194</f>
        <v/>
      </c>
      <c r="H191" t="str">
        <f>[1]Kuponger!K194</f>
        <v>x</v>
      </c>
      <c r="I191">
        <f>[1]Kuponger!L194</f>
        <v>0</v>
      </c>
      <c r="J191">
        <f>[1]Kuponger!M194</f>
        <v>0</v>
      </c>
      <c r="K191">
        <f>[1]Kuponger!N194</f>
        <v>0</v>
      </c>
      <c r="L191">
        <f>[1]Kuponger!O194</f>
        <v>0</v>
      </c>
      <c r="M191">
        <f>[1]Kuponger!P194</f>
        <v>0</v>
      </c>
      <c r="N191">
        <f>[1]Kuponger!Q194</f>
        <v>30</v>
      </c>
      <c r="O191">
        <f>[1]Kuponger!R194</f>
        <v>40</v>
      </c>
      <c r="P191">
        <f>[1]Kuponger!S194</f>
        <v>30</v>
      </c>
      <c r="Q191">
        <f>[1]Kuponger!T194</f>
        <v>0</v>
      </c>
      <c r="R191" t="str">
        <f>[1]Kuponger!U194</f>
        <v/>
      </c>
      <c r="S191" t="str">
        <f>[1]Kuponger!V194</f>
        <v/>
      </c>
      <c r="T191" t="str">
        <f>[1]Kuponger!W194</f>
        <v/>
      </c>
      <c r="U191">
        <f>[1]Kuponger!X194</f>
        <v>0</v>
      </c>
      <c r="V191">
        <f>[1]Kuponger!Y194</f>
        <v>0</v>
      </c>
      <c r="W191">
        <f>[1]Kuponger!Z194</f>
        <v>10</v>
      </c>
      <c r="X191">
        <f>[1]Kuponger!AA194</f>
        <v>80</v>
      </c>
      <c r="Y191">
        <f>[1]Kuponger!AB194</f>
        <v>10</v>
      </c>
      <c r="Z191">
        <f>[1]Kuponger!AC194</f>
        <v>0</v>
      </c>
      <c r="AA191" t="str">
        <f>[1]Kuponger!AD194</f>
        <v/>
      </c>
      <c r="AB191" t="str">
        <f>[1]Kuponger!AE194</f>
        <v/>
      </c>
      <c r="AC191" t="str">
        <f>[1]Kuponger!AF194</f>
        <v/>
      </c>
      <c r="AD191">
        <f>[1]Kuponger!AG194</f>
        <v>0</v>
      </c>
      <c r="AE191">
        <f>[1]Kuponger!AH194</f>
        <v>0</v>
      </c>
      <c r="AF191">
        <f>[1]Kuponger!AI194</f>
        <v>20</v>
      </c>
      <c r="AG191">
        <f>[1]Kuponger!AJ194</f>
        <v>30</v>
      </c>
      <c r="AH191">
        <f>[1]Kuponger!AK194</f>
        <v>50</v>
      </c>
      <c r="AI191">
        <f>[1]Kuponger!AL194</f>
        <v>0</v>
      </c>
      <c r="AJ191" t="str">
        <f>[1]Kuponger!AM194</f>
        <v/>
      </c>
      <c r="AK191" t="str">
        <f>[1]Kuponger!AN194</f>
        <v/>
      </c>
      <c r="AL191">
        <f>[1]Kuponger!AO194</f>
        <v>71</v>
      </c>
      <c r="AM191">
        <f>[1]Kuponger!AP194</f>
        <v>0</v>
      </c>
      <c r="AN191">
        <f>[1]Kuponger!AQ194</f>
        <v>0</v>
      </c>
      <c r="AO191">
        <f>[1]Kuponger!AR194</f>
        <v>50</v>
      </c>
      <c r="AP191">
        <f>[1]Kuponger!AS194</f>
        <v>30</v>
      </c>
      <c r="AQ191">
        <f>[1]Kuponger!AT194</f>
        <v>20</v>
      </c>
      <c r="AR191">
        <f>[1]Kuponger!AU194</f>
        <v>0</v>
      </c>
      <c r="AS191" t="str">
        <f>[1]Kuponger!AV194</f>
        <v/>
      </c>
      <c r="AT191" t="str">
        <f>[1]Kuponger!AW194</f>
        <v/>
      </c>
      <c r="AU191" t="str">
        <f>[1]Kuponger!AX194</f>
        <v/>
      </c>
      <c r="AV191">
        <f>[1]Kuponger!AY194</f>
        <v>0</v>
      </c>
      <c r="AW191">
        <f>[1]Kuponger!AZ194</f>
        <v>0</v>
      </c>
      <c r="AX191">
        <f>[1]Kuponger!BA194</f>
        <v>10</v>
      </c>
      <c r="AY191">
        <f>[1]Kuponger!BB194</f>
        <v>30</v>
      </c>
      <c r="AZ191">
        <f>[1]Kuponger!BC194</f>
        <v>60</v>
      </c>
      <c r="BA191">
        <f>[1]Kuponger!BD194</f>
        <v>0</v>
      </c>
      <c r="BB191" t="str">
        <f>[1]Kuponger!BE194</f>
        <v/>
      </c>
      <c r="BC191" t="str">
        <f>[1]Kuponger!BF194</f>
        <v/>
      </c>
      <c r="BD191">
        <f>[1]Kuponger!BG194</f>
        <v>71</v>
      </c>
      <c r="BE191">
        <f>[1]Kuponger!BH194</f>
        <v>0</v>
      </c>
      <c r="BF191">
        <f>[1]Kuponger!BI194</f>
        <v>0</v>
      </c>
      <c r="BG191">
        <f>[1]Kuponger!BJ194</f>
        <v>60</v>
      </c>
      <c r="BH191">
        <f>[1]Kuponger!BK194</f>
        <v>20</v>
      </c>
      <c r="BI191">
        <f>[1]Kuponger!BL194</f>
        <v>20</v>
      </c>
      <c r="BJ191">
        <f>[1]Kuponger!BM194</f>
        <v>0</v>
      </c>
      <c r="BK191" t="str">
        <f>[1]Kuponger!BN194</f>
        <v/>
      </c>
      <c r="BL191" t="str">
        <f>[1]Kuponger!BO194</f>
        <v/>
      </c>
      <c r="BM191" t="str">
        <f>[1]Kuponger!BP194</f>
        <v/>
      </c>
      <c r="BN191">
        <f>[1]Kuponger!BQ194</f>
        <v>0</v>
      </c>
      <c r="BO191">
        <f>[1]Kuponger!BR194</f>
        <v>0</v>
      </c>
      <c r="BP191">
        <f>[1]Kuponger!BS194</f>
        <v>50</v>
      </c>
      <c r="BQ191">
        <f>[1]Kuponger!BT194</f>
        <v>10</v>
      </c>
      <c r="BR191">
        <f>[1]Kuponger!BU194</f>
        <v>40</v>
      </c>
      <c r="BS191">
        <f>[1]Kuponger!BV194</f>
        <v>0</v>
      </c>
      <c r="BT191" t="str">
        <f>[1]Kuponger!BW194</f>
        <v/>
      </c>
      <c r="BU191" t="str">
        <f>[1]Kuponger!BX194</f>
        <v/>
      </c>
      <c r="BV191" t="str">
        <f>[1]Kuponger!BY194</f>
        <v/>
      </c>
      <c r="BW191">
        <f>[1]Kuponger!BZ194</f>
        <v>0</v>
      </c>
      <c r="BX191">
        <f>[1]Kuponger!CA194</f>
        <v>0</v>
      </c>
      <c r="BY191">
        <f>[1]Kuponger!CB194</f>
        <v>40</v>
      </c>
      <c r="BZ191">
        <f>[1]Kuponger!CC194</f>
        <v>30</v>
      </c>
      <c r="CA191">
        <f>[1]Kuponger!CD194</f>
        <v>30</v>
      </c>
      <c r="CB191">
        <f>[1]Kuponger!CE194</f>
        <v>0</v>
      </c>
      <c r="CC191" t="str">
        <f>[1]Kuponger!CF194</f>
        <v/>
      </c>
      <c r="CD191" t="str">
        <f>[1]Kuponger!CG194</f>
        <v/>
      </c>
      <c r="CE191" t="str">
        <f>[1]Kuponger!CH194</f>
        <v/>
      </c>
      <c r="CF191">
        <f>[1]Kuponger!CI194</f>
        <v>0</v>
      </c>
      <c r="CG191">
        <f>[1]Kuponger!CJ194</f>
        <v>0</v>
      </c>
      <c r="CH191">
        <f>[1]Kuponger!CK194</f>
        <v>80</v>
      </c>
      <c r="CI191">
        <f>[1]Kuponger!CL194</f>
        <v>10</v>
      </c>
      <c r="CJ191">
        <f>[1]Kuponger!CM194</f>
        <v>10</v>
      </c>
      <c r="CK191">
        <f>[1]Kuponger!CN194</f>
        <v>0</v>
      </c>
      <c r="CL191" t="str">
        <f>[1]Kuponger!CO194</f>
        <v/>
      </c>
      <c r="CM191" t="str">
        <f>[1]Kuponger!CP194</f>
        <v/>
      </c>
      <c r="CN191" t="str">
        <f>[1]Kuponger!CQ194</f>
        <v/>
      </c>
      <c r="CO191">
        <f>[1]Kuponger!CR194</f>
        <v>0</v>
      </c>
    </row>
    <row r="192" spans="1:93" x14ac:dyDescent="0.3">
      <c r="A192">
        <f>[1]Kuponger!D195</f>
        <v>12</v>
      </c>
      <c r="B192" t="str">
        <f>[1]Kuponger!E195</f>
        <v>Liverpool-Aston Villa</v>
      </c>
      <c r="C192">
        <f>[1]Kuponger!F195</f>
        <v>1</v>
      </c>
      <c r="D192" t="str">
        <f>[1]Kuponger!G195</f>
        <v>-</v>
      </c>
      <c r="E192">
        <f>[1]Kuponger!H195</f>
        <v>0</v>
      </c>
      <c r="F192" t="str">
        <f>[1]Kuponger!I195</f>
        <v>x</v>
      </c>
      <c r="G192" t="str">
        <f>[1]Kuponger!J195</f>
        <v/>
      </c>
      <c r="H192" t="str">
        <f>[1]Kuponger!K195</f>
        <v/>
      </c>
      <c r="I192">
        <f>[1]Kuponger!L195</f>
        <v>0</v>
      </c>
      <c r="J192">
        <f>[1]Kuponger!M195</f>
        <v>0</v>
      </c>
      <c r="K192">
        <f>[1]Kuponger!N195</f>
        <v>0</v>
      </c>
      <c r="L192">
        <f>[1]Kuponger!O195</f>
        <v>0</v>
      </c>
      <c r="M192">
        <f>[1]Kuponger!P195</f>
        <v>0</v>
      </c>
      <c r="N192">
        <f>[1]Kuponger!Q195</f>
        <v>70</v>
      </c>
      <c r="O192">
        <f>[1]Kuponger!R195</f>
        <v>20</v>
      </c>
      <c r="P192">
        <f>[1]Kuponger!S195</f>
        <v>10</v>
      </c>
      <c r="Q192">
        <f>[1]Kuponger!T195</f>
        <v>0</v>
      </c>
      <c r="R192">
        <f>[1]Kuponger!U195</f>
        <v>65</v>
      </c>
      <c r="S192" t="str">
        <f>[1]Kuponger!V195</f>
        <v/>
      </c>
      <c r="T192" t="str">
        <f>[1]Kuponger!W195</f>
        <v/>
      </c>
      <c r="U192">
        <f>[1]Kuponger!X195</f>
        <v>0</v>
      </c>
      <c r="V192">
        <f>[1]Kuponger!Y195</f>
        <v>0</v>
      </c>
      <c r="W192">
        <f>[1]Kuponger!Z195</f>
        <v>80</v>
      </c>
      <c r="X192">
        <f>[1]Kuponger!AA195</f>
        <v>10</v>
      </c>
      <c r="Y192">
        <f>[1]Kuponger!AB195</f>
        <v>10</v>
      </c>
      <c r="Z192">
        <f>[1]Kuponger!AC195</f>
        <v>0</v>
      </c>
      <c r="AA192">
        <f>[1]Kuponger!AD195</f>
        <v>65</v>
      </c>
      <c r="AB192" t="str">
        <f>[1]Kuponger!AE195</f>
        <v/>
      </c>
      <c r="AC192" t="str">
        <f>[1]Kuponger!AF195</f>
        <v/>
      </c>
      <c r="AD192">
        <f>[1]Kuponger!AG195</f>
        <v>0</v>
      </c>
      <c r="AE192">
        <f>[1]Kuponger!AH195</f>
        <v>0</v>
      </c>
      <c r="AF192">
        <f>[1]Kuponger!AI195</f>
        <v>80</v>
      </c>
      <c r="AG192">
        <f>[1]Kuponger!AJ195</f>
        <v>10</v>
      </c>
      <c r="AH192">
        <f>[1]Kuponger!AK195</f>
        <v>10</v>
      </c>
      <c r="AI192">
        <f>[1]Kuponger!AL195</f>
        <v>0</v>
      </c>
      <c r="AJ192">
        <f>[1]Kuponger!AM195</f>
        <v>65</v>
      </c>
      <c r="AK192" t="str">
        <f>[1]Kuponger!AN195</f>
        <v/>
      </c>
      <c r="AL192" t="str">
        <f>[1]Kuponger!AO195</f>
        <v/>
      </c>
      <c r="AM192">
        <f>[1]Kuponger!AP195</f>
        <v>0</v>
      </c>
      <c r="AN192">
        <f>[1]Kuponger!AQ195</f>
        <v>0</v>
      </c>
      <c r="AO192">
        <f>[1]Kuponger!AR195</f>
        <v>30</v>
      </c>
      <c r="AP192">
        <f>[1]Kuponger!AS195</f>
        <v>30</v>
      </c>
      <c r="AQ192">
        <f>[1]Kuponger!AT195</f>
        <v>40</v>
      </c>
      <c r="AR192">
        <f>[1]Kuponger!AU195</f>
        <v>0</v>
      </c>
      <c r="AS192" t="str">
        <f>[1]Kuponger!AV195</f>
        <v/>
      </c>
      <c r="AT192" t="str">
        <f>[1]Kuponger!AW195</f>
        <v/>
      </c>
      <c r="AU192" t="str">
        <f>[1]Kuponger!AX195</f>
        <v/>
      </c>
      <c r="AV192">
        <f>[1]Kuponger!AY195</f>
        <v>0</v>
      </c>
      <c r="AW192">
        <f>[1]Kuponger!AZ195</f>
        <v>0</v>
      </c>
      <c r="AX192">
        <f>[1]Kuponger!BA195</f>
        <v>60</v>
      </c>
      <c r="AY192">
        <f>[1]Kuponger!BB195</f>
        <v>10</v>
      </c>
      <c r="AZ192">
        <f>[1]Kuponger!BC195</f>
        <v>30</v>
      </c>
      <c r="BA192">
        <f>[1]Kuponger!BD195</f>
        <v>0</v>
      </c>
      <c r="BB192">
        <f>[1]Kuponger!BE195</f>
        <v>65</v>
      </c>
      <c r="BC192" t="str">
        <f>[1]Kuponger!BF195</f>
        <v/>
      </c>
      <c r="BD192" t="str">
        <f>[1]Kuponger!BG195</f>
        <v/>
      </c>
      <c r="BE192">
        <f>[1]Kuponger!BH195</f>
        <v>0</v>
      </c>
      <c r="BF192">
        <f>[1]Kuponger!BI195</f>
        <v>0</v>
      </c>
      <c r="BG192">
        <f>[1]Kuponger!BJ195</f>
        <v>30</v>
      </c>
      <c r="BH192">
        <f>[1]Kuponger!BK195</f>
        <v>40</v>
      </c>
      <c r="BI192">
        <f>[1]Kuponger!BL195</f>
        <v>30</v>
      </c>
      <c r="BJ192">
        <f>[1]Kuponger!BM195</f>
        <v>0</v>
      </c>
      <c r="BK192" t="str">
        <f>[1]Kuponger!BN195</f>
        <v/>
      </c>
      <c r="BL192" t="str">
        <f>[1]Kuponger!BO195</f>
        <v/>
      </c>
      <c r="BM192" t="str">
        <f>[1]Kuponger!BP195</f>
        <v/>
      </c>
      <c r="BN192">
        <f>[1]Kuponger!BQ195</f>
        <v>0</v>
      </c>
      <c r="BO192">
        <f>[1]Kuponger!BR195</f>
        <v>0</v>
      </c>
      <c r="BP192">
        <f>[1]Kuponger!BS195</f>
        <v>20</v>
      </c>
      <c r="BQ192">
        <f>[1]Kuponger!BT195</f>
        <v>30</v>
      </c>
      <c r="BR192">
        <f>[1]Kuponger!BU195</f>
        <v>50</v>
      </c>
      <c r="BS192">
        <f>[1]Kuponger!BV195</f>
        <v>0</v>
      </c>
      <c r="BT192" t="str">
        <f>[1]Kuponger!BW195</f>
        <v/>
      </c>
      <c r="BU192" t="str">
        <f>[1]Kuponger!BX195</f>
        <v/>
      </c>
      <c r="BV192" t="str">
        <f>[1]Kuponger!BY195</f>
        <v/>
      </c>
      <c r="BW192">
        <f>[1]Kuponger!BZ195</f>
        <v>0</v>
      </c>
      <c r="BX192">
        <f>[1]Kuponger!CA195</f>
        <v>0</v>
      </c>
      <c r="BY192">
        <f>[1]Kuponger!CB195</f>
        <v>60</v>
      </c>
      <c r="BZ192">
        <f>[1]Kuponger!CC195</f>
        <v>20</v>
      </c>
      <c r="CA192">
        <f>[1]Kuponger!CD195</f>
        <v>20</v>
      </c>
      <c r="CB192">
        <f>[1]Kuponger!CE195</f>
        <v>0</v>
      </c>
      <c r="CC192">
        <f>[1]Kuponger!CF195</f>
        <v>65</v>
      </c>
      <c r="CD192" t="str">
        <f>[1]Kuponger!CG195</f>
        <v/>
      </c>
      <c r="CE192" t="str">
        <f>[1]Kuponger!CH195</f>
        <v/>
      </c>
      <c r="CF192">
        <f>[1]Kuponger!CI195</f>
        <v>0</v>
      </c>
      <c r="CG192">
        <f>[1]Kuponger!CJ195</f>
        <v>0</v>
      </c>
      <c r="CH192">
        <f>[1]Kuponger!CK195</f>
        <v>30</v>
      </c>
      <c r="CI192">
        <f>[1]Kuponger!CL195</f>
        <v>20</v>
      </c>
      <c r="CJ192">
        <f>[1]Kuponger!CM195</f>
        <v>50</v>
      </c>
      <c r="CK192">
        <f>[1]Kuponger!CN195</f>
        <v>0</v>
      </c>
      <c r="CL192" t="str">
        <f>[1]Kuponger!CO195</f>
        <v/>
      </c>
      <c r="CM192" t="str">
        <f>[1]Kuponger!CP195</f>
        <v/>
      </c>
      <c r="CN192" t="str">
        <f>[1]Kuponger!CQ195</f>
        <v/>
      </c>
      <c r="CO192">
        <f>[1]Kuponger!CR195</f>
        <v>0</v>
      </c>
    </row>
    <row r="193" spans="1:93" x14ac:dyDescent="0.3">
      <c r="A193">
        <f>[1]Kuponger!D196</f>
        <v>0</v>
      </c>
      <c r="B193">
        <f>[1]Kuponger!E196</f>
        <v>0</v>
      </c>
      <c r="C193">
        <f>[1]Kuponger!F196</f>
        <v>23</v>
      </c>
      <c r="D193" t="str">
        <f>[1]Kuponger!G196</f>
        <v>-</v>
      </c>
      <c r="E193">
        <f>[1]Kuponger!H196</f>
        <v>11</v>
      </c>
      <c r="F193">
        <f>[1]Kuponger!I196</f>
        <v>8</v>
      </c>
      <c r="G193">
        <f>[1]Kuponger!J196</f>
        <v>1</v>
      </c>
      <c r="H193">
        <f>[1]Kuponger!K196</f>
        <v>3</v>
      </c>
      <c r="I193">
        <f>[1]Kuponger!L196</f>
        <v>0</v>
      </c>
      <c r="J193">
        <f>[1]Kuponger!M196</f>
        <v>0</v>
      </c>
      <c r="K193">
        <f>[1]Kuponger!N196</f>
        <v>0</v>
      </c>
      <c r="L193">
        <f>[1]Kuponger!O196</f>
        <v>0</v>
      </c>
      <c r="M193">
        <f>[1]Kuponger!P196</f>
        <v>0</v>
      </c>
      <c r="N193">
        <f>[1]Kuponger!Q196</f>
        <v>455</v>
      </c>
      <c r="O193">
        <f>[1]Kuponger!R196</f>
        <v>74</v>
      </c>
      <c r="P193">
        <f>[1]Kuponger!S196</f>
        <v>0</v>
      </c>
      <c r="Q193">
        <f>[1]Kuponger!T196</f>
        <v>0</v>
      </c>
      <c r="R193">
        <f>[1]Kuponger!U196</f>
        <v>455</v>
      </c>
      <c r="S193">
        <f>[1]Kuponger!V196</f>
        <v>74</v>
      </c>
      <c r="T193">
        <f>[1]Kuponger!W196</f>
        <v>0</v>
      </c>
      <c r="U193">
        <f>[1]Kuponger!X196</f>
        <v>8</v>
      </c>
      <c r="V193">
        <f>[1]Kuponger!Y196</f>
        <v>0</v>
      </c>
      <c r="W193">
        <f>[1]Kuponger!Z196</f>
        <v>455</v>
      </c>
      <c r="X193">
        <f>[1]Kuponger!AA196</f>
        <v>0</v>
      </c>
      <c r="Y193">
        <f>[1]Kuponger!AB196</f>
        <v>142</v>
      </c>
      <c r="Z193">
        <f>[1]Kuponger!AC196</f>
        <v>0</v>
      </c>
      <c r="AA193">
        <f>[1]Kuponger!AD196</f>
        <v>455</v>
      </c>
      <c r="AB193">
        <f>[1]Kuponger!AE196</f>
        <v>0</v>
      </c>
      <c r="AC193">
        <f>[1]Kuponger!AF196</f>
        <v>142</v>
      </c>
      <c r="AD193">
        <f>[1]Kuponger!AG196</f>
        <v>9</v>
      </c>
      <c r="AE193">
        <f>[1]Kuponger!AH196</f>
        <v>0</v>
      </c>
      <c r="AF193">
        <f>[1]Kuponger!AI196</f>
        <v>455</v>
      </c>
      <c r="AG193">
        <f>[1]Kuponger!AJ196</f>
        <v>0</v>
      </c>
      <c r="AH193">
        <f>[1]Kuponger!AK196</f>
        <v>142</v>
      </c>
      <c r="AI193">
        <f>[1]Kuponger!AL196</f>
        <v>0</v>
      </c>
      <c r="AJ193">
        <f>[1]Kuponger!AM196</f>
        <v>455</v>
      </c>
      <c r="AK193">
        <f>[1]Kuponger!AN196</f>
        <v>0</v>
      </c>
      <c r="AL193">
        <f>[1]Kuponger!AO196</f>
        <v>142</v>
      </c>
      <c r="AM193">
        <f>[1]Kuponger!AP196</f>
        <v>9</v>
      </c>
      <c r="AN193">
        <f>[1]Kuponger!AQ196</f>
        <v>0</v>
      </c>
      <c r="AO193">
        <f>[1]Kuponger!AR196</f>
        <v>390</v>
      </c>
      <c r="AP193">
        <f>[1]Kuponger!AS196</f>
        <v>0</v>
      </c>
      <c r="AQ193">
        <f>[1]Kuponger!AT196</f>
        <v>142</v>
      </c>
      <c r="AR193">
        <f>[1]Kuponger!AU196</f>
        <v>0</v>
      </c>
      <c r="AS193">
        <f>[1]Kuponger!AV196</f>
        <v>390</v>
      </c>
      <c r="AT193">
        <f>[1]Kuponger!AW196</f>
        <v>0</v>
      </c>
      <c r="AU193">
        <f>[1]Kuponger!AX196</f>
        <v>142</v>
      </c>
      <c r="AV193">
        <f>[1]Kuponger!AY196</f>
        <v>8</v>
      </c>
      <c r="AW193">
        <f>[1]Kuponger!AZ196</f>
        <v>0</v>
      </c>
      <c r="AX193">
        <f>[1]Kuponger!BA196</f>
        <v>455</v>
      </c>
      <c r="AY193">
        <f>[1]Kuponger!BB196</f>
        <v>0</v>
      </c>
      <c r="AZ193">
        <f>[1]Kuponger!BC196</f>
        <v>213</v>
      </c>
      <c r="BA193">
        <f>[1]Kuponger!BD196</f>
        <v>0</v>
      </c>
      <c r="BB193">
        <f>[1]Kuponger!BE196</f>
        <v>455</v>
      </c>
      <c r="BC193">
        <f>[1]Kuponger!BF196</f>
        <v>0</v>
      </c>
      <c r="BD193">
        <f>[1]Kuponger!BG196</f>
        <v>213</v>
      </c>
      <c r="BE193">
        <f>[1]Kuponger!BH196</f>
        <v>10</v>
      </c>
      <c r="BF193">
        <f>[1]Kuponger!BI196</f>
        <v>0</v>
      </c>
      <c r="BG193">
        <f>[1]Kuponger!BJ196</f>
        <v>325</v>
      </c>
      <c r="BH193">
        <f>[1]Kuponger!BK196</f>
        <v>0</v>
      </c>
      <c r="BI193">
        <f>[1]Kuponger!BL196</f>
        <v>142</v>
      </c>
      <c r="BJ193">
        <f>[1]Kuponger!BM196</f>
        <v>0</v>
      </c>
      <c r="BK193">
        <f>[1]Kuponger!BN196</f>
        <v>325</v>
      </c>
      <c r="BL193">
        <f>[1]Kuponger!BO196</f>
        <v>0</v>
      </c>
      <c r="BM193">
        <f>[1]Kuponger!BP196</f>
        <v>142</v>
      </c>
      <c r="BN193">
        <f>[1]Kuponger!BQ196</f>
        <v>7</v>
      </c>
      <c r="BO193">
        <f>[1]Kuponger!BR196</f>
        <v>0</v>
      </c>
      <c r="BP193">
        <f>[1]Kuponger!BS196</f>
        <v>195</v>
      </c>
      <c r="BQ193">
        <f>[1]Kuponger!BT196</f>
        <v>0</v>
      </c>
      <c r="BR193">
        <f>[1]Kuponger!BU196</f>
        <v>142</v>
      </c>
      <c r="BS193">
        <f>[1]Kuponger!BV196</f>
        <v>0</v>
      </c>
      <c r="BT193">
        <f>[1]Kuponger!BW196</f>
        <v>195</v>
      </c>
      <c r="BU193">
        <f>[1]Kuponger!BX196</f>
        <v>0</v>
      </c>
      <c r="BV193">
        <f>[1]Kuponger!BY196</f>
        <v>142</v>
      </c>
      <c r="BW193">
        <f>[1]Kuponger!BZ196</f>
        <v>5</v>
      </c>
      <c r="BX193">
        <f>[1]Kuponger!CA196</f>
        <v>0</v>
      </c>
      <c r="BY193">
        <f>[1]Kuponger!CB196</f>
        <v>455</v>
      </c>
      <c r="BZ193">
        <f>[1]Kuponger!CC196</f>
        <v>0</v>
      </c>
      <c r="CA193">
        <f>[1]Kuponger!CD196</f>
        <v>142</v>
      </c>
      <c r="CB193">
        <f>[1]Kuponger!CE196</f>
        <v>0</v>
      </c>
      <c r="CC193">
        <f>[1]Kuponger!CF196</f>
        <v>455</v>
      </c>
      <c r="CD193">
        <f>[1]Kuponger!CG196</f>
        <v>0</v>
      </c>
      <c r="CE193">
        <f>[1]Kuponger!CH196</f>
        <v>142</v>
      </c>
      <c r="CF193">
        <f>[1]Kuponger!CI196</f>
        <v>9</v>
      </c>
      <c r="CG193">
        <f>[1]Kuponger!CJ196</f>
        <v>0</v>
      </c>
      <c r="CH193">
        <f>[1]Kuponger!CK196</f>
        <v>390</v>
      </c>
      <c r="CI193">
        <f>[1]Kuponger!CL196</f>
        <v>0</v>
      </c>
      <c r="CJ193">
        <f>[1]Kuponger!CM196</f>
        <v>142</v>
      </c>
      <c r="CK193">
        <f>[1]Kuponger!CN196</f>
        <v>0</v>
      </c>
      <c r="CL193">
        <f>[1]Kuponger!CO196</f>
        <v>390</v>
      </c>
      <c r="CM193">
        <f>[1]Kuponger!CP196</f>
        <v>0</v>
      </c>
      <c r="CN193">
        <f>[1]Kuponger!CQ196</f>
        <v>142</v>
      </c>
      <c r="CO193">
        <f>[1]Kuponger!CR196</f>
        <v>8</v>
      </c>
    </row>
    <row r="194" spans="1:93" x14ac:dyDescent="0.3">
      <c r="A194">
        <f>[1]Kuponger!D197</f>
        <v>0</v>
      </c>
      <c r="B194">
        <f>[1]Kuponger!E197</f>
        <v>0</v>
      </c>
      <c r="C194">
        <f>[1]Kuponger!F197</f>
        <v>0</v>
      </c>
      <c r="D194">
        <f>[1]Kuponger!G197</f>
        <v>0</v>
      </c>
      <c r="E194">
        <f>[1]Kuponger!H197</f>
        <v>0</v>
      </c>
      <c r="F194">
        <f>[1]Kuponger!I197</f>
        <v>0</v>
      </c>
      <c r="G194">
        <f>[1]Kuponger!J197</f>
        <v>0</v>
      </c>
      <c r="H194">
        <f>[1]Kuponger!K197</f>
        <v>0</v>
      </c>
      <c r="I194">
        <f>[1]Kuponger!L197</f>
        <v>0</v>
      </c>
      <c r="J194">
        <f>[1]Kuponger!M197</f>
        <v>0</v>
      </c>
      <c r="K194">
        <f>[1]Kuponger!N197</f>
        <v>0</v>
      </c>
      <c r="L194">
        <f>[1]Kuponger!O197</f>
        <v>0</v>
      </c>
      <c r="M194">
        <f>[1]Kuponger!P197</f>
        <v>0</v>
      </c>
      <c r="N194">
        <f>[1]Kuponger!Q197</f>
        <v>0</v>
      </c>
      <c r="O194">
        <f>[1]Kuponger!R197</f>
        <v>0</v>
      </c>
      <c r="P194">
        <f>[1]Kuponger!S197</f>
        <v>0</v>
      </c>
      <c r="Q194">
        <f>[1]Kuponger!T197</f>
        <v>0</v>
      </c>
      <c r="R194">
        <f>[1]Kuponger!U197</f>
        <v>0</v>
      </c>
      <c r="S194">
        <f>[1]Kuponger!V197</f>
        <v>0</v>
      </c>
      <c r="T194">
        <f>[1]Kuponger!W197</f>
        <v>0</v>
      </c>
      <c r="U194">
        <f>[1]Kuponger!X197</f>
        <v>0</v>
      </c>
      <c r="V194">
        <f>[1]Kuponger!Y197</f>
        <v>0</v>
      </c>
      <c r="W194">
        <f>[1]Kuponger!Z197</f>
        <v>0</v>
      </c>
      <c r="X194">
        <f>[1]Kuponger!AA197</f>
        <v>0</v>
      </c>
      <c r="Y194">
        <f>[1]Kuponger!AB197</f>
        <v>0</v>
      </c>
      <c r="Z194">
        <f>[1]Kuponger!AC197</f>
        <v>0</v>
      </c>
      <c r="AA194">
        <f>[1]Kuponger!AD197</f>
        <v>0</v>
      </c>
      <c r="AB194">
        <f>[1]Kuponger!AE197</f>
        <v>0</v>
      </c>
      <c r="AC194">
        <f>[1]Kuponger!AF197</f>
        <v>0</v>
      </c>
      <c r="AD194">
        <f>[1]Kuponger!AG197</f>
        <v>0</v>
      </c>
      <c r="AE194">
        <f>[1]Kuponger!AH197</f>
        <v>0</v>
      </c>
      <c r="AF194">
        <f>[1]Kuponger!AI197</f>
        <v>0</v>
      </c>
      <c r="AG194">
        <f>[1]Kuponger!AJ197</f>
        <v>0</v>
      </c>
      <c r="AH194">
        <f>[1]Kuponger!AK197</f>
        <v>0</v>
      </c>
      <c r="AI194">
        <f>[1]Kuponger!AL197</f>
        <v>0</v>
      </c>
      <c r="AJ194">
        <f>[1]Kuponger!AM197</f>
        <v>0</v>
      </c>
      <c r="AK194">
        <f>[1]Kuponger!AN197</f>
        <v>0</v>
      </c>
      <c r="AL194">
        <f>[1]Kuponger!AO197</f>
        <v>0</v>
      </c>
      <c r="AM194">
        <f>[1]Kuponger!AP197</f>
        <v>0</v>
      </c>
      <c r="AN194">
        <f>[1]Kuponger!AQ197</f>
        <v>0</v>
      </c>
      <c r="AO194">
        <f>[1]Kuponger!AR197</f>
        <v>0</v>
      </c>
      <c r="AP194">
        <f>[1]Kuponger!AS197</f>
        <v>0</v>
      </c>
      <c r="AQ194">
        <f>[1]Kuponger!AT197</f>
        <v>0</v>
      </c>
      <c r="AR194">
        <f>[1]Kuponger!AU197</f>
        <v>0</v>
      </c>
      <c r="AS194">
        <f>[1]Kuponger!AV197</f>
        <v>0</v>
      </c>
      <c r="AT194">
        <f>[1]Kuponger!AW197</f>
        <v>0</v>
      </c>
      <c r="AU194">
        <f>[1]Kuponger!AX197</f>
        <v>0</v>
      </c>
      <c r="AV194">
        <f>[1]Kuponger!AY197</f>
        <v>0</v>
      </c>
      <c r="AW194">
        <f>[1]Kuponger!AZ197</f>
        <v>0</v>
      </c>
      <c r="AX194">
        <f>[1]Kuponger!BA197</f>
        <v>0</v>
      </c>
      <c r="AY194">
        <f>[1]Kuponger!BB197</f>
        <v>0</v>
      </c>
      <c r="AZ194">
        <f>[1]Kuponger!BC197</f>
        <v>0</v>
      </c>
      <c r="BA194">
        <f>[1]Kuponger!BD197</f>
        <v>0</v>
      </c>
      <c r="BB194">
        <f>[1]Kuponger!BE197</f>
        <v>0</v>
      </c>
      <c r="BC194">
        <f>[1]Kuponger!BF197</f>
        <v>0</v>
      </c>
      <c r="BD194">
        <f>[1]Kuponger!BG197</f>
        <v>0</v>
      </c>
      <c r="BE194">
        <f>[1]Kuponger!BH197</f>
        <v>0</v>
      </c>
      <c r="BF194">
        <f>[1]Kuponger!BI197</f>
        <v>0</v>
      </c>
      <c r="BG194">
        <f>[1]Kuponger!BJ197</f>
        <v>0</v>
      </c>
      <c r="BH194">
        <f>[1]Kuponger!BK197</f>
        <v>0</v>
      </c>
      <c r="BI194">
        <f>[1]Kuponger!BL197</f>
        <v>0</v>
      </c>
      <c r="BJ194">
        <f>[1]Kuponger!BM197</f>
        <v>0</v>
      </c>
      <c r="BK194">
        <f>[1]Kuponger!BN197</f>
        <v>0</v>
      </c>
      <c r="BL194">
        <f>[1]Kuponger!BO197</f>
        <v>0</v>
      </c>
      <c r="BM194">
        <f>[1]Kuponger!BP197</f>
        <v>0</v>
      </c>
      <c r="BN194">
        <f>[1]Kuponger!BQ197</f>
        <v>0</v>
      </c>
      <c r="BO194">
        <f>[1]Kuponger!BR197</f>
        <v>0</v>
      </c>
      <c r="BP194">
        <f>[1]Kuponger!BS197</f>
        <v>0</v>
      </c>
      <c r="BQ194">
        <f>[1]Kuponger!BT197</f>
        <v>0</v>
      </c>
      <c r="BR194">
        <f>[1]Kuponger!BU197</f>
        <v>0</v>
      </c>
      <c r="BS194">
        <f>[1]Kuponger!BV197</f>
        <v>0</v>
      </c>
      <c r="BT194">
        <f>[1]Kuponger!BW197</f>
        <v>0</v>
      </c>
      <c r="BU194">
        <f>[1]Kuponger!BX197</f>
        <v>0</v>
      </c>
      <c r="BV194">
        <f>[1]Kuponger!BY197</f>
        <v>0</v>
      </c>
      <c r="BW194">
        <f>[1]Kuponger!BZ197</f>
        <v>0</v>
      </c>
      <c r="BX194">
        <f>[1]Kuponger!CA197</f>
        <v>0</v>
      </c>
      <c r="BY194">
        <f>[1]Kuponger!CB197</f>
        <v>0</v>
      </c>
      <c r="BZ194">
        <f>[1]Kuponger!CC197</f>
        <v>0</v>
      </c>
      <c r="CA194">
        <f>[1]Kuponger!CD197</f>
        <v>0</v>
      </c>
      <c r="CB194">
        <f>[1]Kuponger!CE197</f>
        <v>0</v>
      </c>
      <c r="CC194">
        <f>[1]Kuponger!CF197</f>
        <v>0</v>
      </c>
      <c r="CD194">
        <f>[1]Kuponger!CG197</f>
        <v>0</v>
      </c>
      <c r="CE194">
        <f>[1]Kuponger!CH197</f>
        <v>0</v>
      </c>
      <c r="CF194">
        <f>[1]Kuponger!CI197</f>
        <v>0</v>
      </c>
      <c r="CG194">
        <f>[1]Kuponger!CJ197</f>
        <v>0</v>
      </c>
      <c r="CH194">
        <f>[1]Kuponger!CK197</f>
        <v>0</v>
      </c>
      <c r="CI194">
        <f>[1]Kuponger!CL197</f>
        <v>0</v>
      </c>
      <c r="CJ194">
        <f>[1]Kuponger!CM197</f>
        <v>0</v>
      </c>
      <c r="CK194">
        <f>[1]Kuponger!CN197</f>
        <v>0</v>
      </c>
      <c r="CL194">
        <f>[1]Kuponger!CO197</f>
        <v>0</v>
      </c>
      <c r="CM194">
        <f>[1]Kuponger!CP197</f>
        <v>0</v>
      </c>
      <c r="CN194">
        <f>[1]Kuponger!CQ197</f>
        <v>0</v>
      </c>
      <c r="CO194">
        <f>[1]Kuponger!CR197</f>
        <v>0</v>
      </c>
    </row>
    <row r="199" spans="1:93" x14ac:dyDescent="0.3">
      <c r="A199">
        <f>[1]Kuponger!D202</f>
        <v>0</v>
      </c>
      <c r="B199">
        <f>[1]Kuponger!E202</f>
        <v>0</v>
      </c>
      <c r="C199">
        <f>[1]Kuponger!F202</f>
        <v>0</v>
      </c>
      <c r="D199">
        <f>[1]Kuponger!G202</f>
        <v>0</v>
      </c>
      <c r="E199">
        <f>[1]Kuponger!H202</f>
        <v>0</v>
      </c>
      <c r="F199" t="str">
        <f>[1]Kuponger!I202</f>
        <v>Poengsnitt</v>
      </c>
      <c r="G199">
        <f>[1]Kuponger!J202</f>
        <v>0</v>
      </c>
      <c r="H199">
        <f>[1]Kuponger!K202</f>
        <v>0</v>
      </c>
      <c r="I199">
        <f>[1]Kuponger!L202</f>
        <v>0</v>
      </c>
      <c r="J199">
        <f>[1]Kuponger!M202</f>
        <v>0</v>
      </c>
      <c r="K199">
        <f>[1]Kuponger!N202</f>
        <v>0</v>
      </c>
      <c r="L199">
        <f>[1]Kuponger!O202</f>
        <v>0</v>
      </c>
      <c r="M199">
        <f>[1]Kuponger!P202</f>
        <v>0</v>
      </c>
      <c r="N199">
        <f>[1]Kuponger!Q202</f>
        <v>467</v>
      </c>
      <c r="O199">
        <f>[1]Kuponger!R202</f>
        <v>0</v>
      </c>
      <c r="P199">
        <f>[1]Kuponger!S202</f>
        <v>0</v>
      </c>
      <c r="Q199">
        <f>[1]Kuponger!T202</f>
        <v>0</v>
      </c>
      <c r="R199">
        <f>[1]Kuponger!U202</f>
        <v>0</v>
      </c>
      <c r="S199">
        <f>[1]Kuponger!V202</f>
        <v>0</v>
      </c>
      <c r="T199">
        <f>[1]Kuponger!W202</f>
        <v>0</v>
      </c>
      <c r="U199">
        <f>[1]Kuponger!X202</f>
        <v>0</v>
      </c>
      <c r="V199">
        <f>[1]Kuponger!Y202</f>
        <v>0</v>
      </c>
      <c r="W199">
        <f>[1]Kuponger!Z202</f>
        <v>467</v>
      </c>
      <c r="X199">
        <f>[1]Kuponger!AA202</f>
        <v>0</v>
      </c>
      <c r="Y199">
        <f>[1]Kuponger!AB202</f>
        <v>0</v>
      </c>
      <c r="Z199">
        <f>[1]Kuponger!AC202</f>
        <v>0</v>
      </c>
      <c r="AA199">
        <f>[1]Kuponger!AD202</f>
        <v>0</v>
      </c>
      <c r="AB199">
        <f>[1]Kuponger!AE202</f>
        <v>0</v>
      </c>
      <c r="AC199">
        <f>[1]Kuponger!AF202</f>
        <v>0</v>
      </c>
      <c r="AD199">
        <f>[1]Kuponger!AG202</f>
        <v>0</v>
      </c>
      <c r="AE199">
        <f>[1]Kuponger!AH202</f>
        <v>0</v>
      </c>
      <c r="AF199">
        <f>[1]Kuponger!AI202</f>
        <v>538</v>
      </c>
      <c r="AG199">
        <f>[1]Kuponger!AJ202</f>
        <v>0</v>
      </c>
      <c r="AH199">
        <f>[1]Kuponger!AK202</f>
        <v>0</v>
      </c>
      <c r="AI199">
        <f>[1]Kuponger!AL202</f>
        <v>0</v>
      </c>
      <c r="AJ199">
        <f>[1]Kuponger!AM202</f>
        <v>0</v>
      </c>
      <c r="AK199">
        <f>[1]Kuponger!AN202</f>
        <v>0</v>
      </c>
      <c r="AL199">
        <f>[1]Kuponger!AO202</f>
        <v>0</v>
      </c>
      <c r="AM199">
        <f>[1]Kuponger!AP202</f>
        <v>0</v>
      </c>
      <c r="AN199">
        <f>[1]Kuponger!AQ202</f>
        <v>0</v>
      </c>
      <c r="AO199">
        <f>[1]Kuponger!AR202</f>
        <v>538</v>
      </c>
      <c r="AP199">
        <f>[1]Kuponger!AS202</f>
        <v>0</v>
      </c>
      <c r="AQ199">
        <f>[1]Kuponger!AT202</f>
        <v>0</v>
      </c>
      <c r="AR199">
        <f>[1]Kuponger!AU202</f>
        <v>0</v>
      </c>
      <c r="AS199">
        <f>[1]Kuponger!AV202</f>
        <v>0</v>
      </c>
      <c r="AT199">
        <f>[1]Kuponger!AW202</f>
        <v>0</v>
      </c>
      <c r="AU199">
        <f>[1]Kuponger!AX202</f>
        <v>0</v>
      </c>
      <c r="AV199">
        <f>[1]Kuponger!AY202</f>
        <v>0</v>
      </c>
      <c r="AW199">
        <f>[1]Kuponger!AZ202</f>
        <v>0</v>
      </c>
      <c r="AX199">
        <f>[1]Kuponger!BA202</f>
        <v>473</v>
      </c>
      <c r="AY199">
        <f>[1]Kuponger!BB202</f>
        <v>0</v>
      </c>
      <c r="AZ199">
        <f>[1]Kuponger!BC202</f>
        <v>0</v>
      </c>
      <c r="BA199">
        <f>[1]Kuponger!BD202</f>
        <v>0</v>
      </c>
      <c r="BB199">
        <f>[1]Kuponger!BE202</f>
        <v>0</v>
      </c>
      <c r="BC199">
        <f>[1]Kuponger!BF202</f>
        <v>0</v>
      </c>
      <c r="BD199">
        <f>[1]Kuponger!BG202</f>
        <v>0</v>
      </c>
      <c r="BE199">
        <f>[1]Kuponger!BH202</f>
        <v>0</v>
      </c>
      <c r="BF199">
        <f>[1]Kuponger!BI202</f>
        <v>0</v>
      </c>
      <c r="BG199">
        <f>[1]Kuponger!BJ202</f>
        <v>538</v>
      </c>
      <c r="BH199">
        <f>[1]Kuponger!BK202</f>
        <v>0</v>
      </c>
      <c r="BI199">
        <f>[1]Kuponger!BL202</f>
        <v>0</v>
      </c>
      <c r="BJ199">
        <f>[1]Kuponger!BM202</f>
        <v>0</v>
      </c>
      <c r="BK199">
        <f>[1]Kuponger!BN202</f>
        <v>0</v>
      </c>
      <c r="BL199">
        <f>[1]Kuponger!BO202</f>
        <v>0</v>
      </c>
      <c r="BM199">
        <f>[1]Kuponger!BP202</f>
        <v>0</v>
      </c>
      <c r="BN199">
        <f>[1]Kuponger!BQ202</f>
        <v>0</v>
      </c>
      <c r="BO199">
        <f>[1]Kuponger!BR202</f>
        <v>0</v>
      </c>
      <c r="BP199">
        <f>[1]Kuponger!BS202</f>
        <v>541</v>
      </c>
      <c r="BQ199">
        <f>[1]Kuponger!BT202</f>
        <v>0</v>
      </c>
      <c r="BR199">
        <f>[1]Kuponger!BU202</f>
        <v>0</v>
      </c>
      <c r="BS199">
        <f>[1]Kuponger!BV202</f>
        <v>0</v>
      </c>
      <c r="BT199">
        <f>[1]Kuponger!BW202</f>
        <v>0</v>
      </c>
      <c r="BU199">
        <f>[1]Kuponger!BX202</f>
        <v>0</v>
      </c>
      <c r="BV199">
        <f>[1]Kuponger!BY202</f>
        <v>0</v>
      </c>
      <c r="BW199">
        <f>[1]Kuponger!BZ202</f>
        <v>0</v>
      </c>
      <c r="BX199">
        <f>[1]Kuponger!CA202</f>
        <v>0</v>
      </c>
      <c r="BY199">
        <f>[1]Kuponger!CB202</f>
        <v>538</v>
      </c>
      <c r="BZ199">
        <f>[1]Kuponger!CC202</f>
        <v>0</v>
      </c>
      <c r="CA199">
        <f>[1]Kuponger!CD202</f>
        <v>0</v>
      </c>
      <c r="CB199">
        <f>[1]Kuponger!CE202</f>
        <v>0</v>
      </c>
      <c r="CC199">
        <f>[1]Kuponger!CF202</f>
        <v>0</v>
      </c>
      <c r="CD199">
        <f>[1]Kuponger!CG202</f>
        <v>0</v>
      </c>
      <c r="CE199">
        <f>[1]Kuponger!CH202</f>
        <v>0</v>
      </c>
      <c r="CF199">
        <f>[1]Kuponger!CI202</f>
        <v>0</v>
      </c>
      <c r="CG199">
        <f>[1]Kuponger!CJ202</f>
        <v>0</v>
      </c>
      <c r="CH199">
        <f>[1]Kuponger!CK202</f>
        <v>467</v>
      </c>
      <c r="CI199">
        <f>[1]Kuponger!CL202</f>
        <v>0</v>
      </c>
      <c r="CJ199">
        <f>[1]Kuponger!CM202</f>
        <v>0</v>
      </c>
      <c r="CK199">
        <f>[1]Kuponger!CN202</f>
        <v>0</v>
      </c>
      <c r="CL199">
        <f>[1]Kuponger!CO202</f>
        <v>0</v>
      </c>
      <c r="CM199">
        <f>[1]Kuponger!CP202</f>
        <v>0</v>
      </c>
      <c r="CN199">
        <f>[1]Kuponger!CQ202</f>
        <v>0</v>
      </c>
      <c r="CO199">
        <f>[1]Kuponger!CR202</f>
        <v>0</v>
      </c>
    </row>
    <row r="200" spans="1:93" x14ac:dyDescent="0.3">
      <c r="A200">
        <f>[1]Kuponger!D203</f>
        <v>45</v>
      </c>
      <c r="B200" s="1">
        <f>[1]Kuponger!E203</f>
        <v>45969</v>
      </c>
      <c r="C200">
        <f>[1]Kuponger!F203</f>
        <v>0</v>
      </c>
      <c r="D200">
        <f>[1]Kuponger!G203</f>
        <v>0</v>
      </c>
      <c r="E200">
        <f>[1]Kuponger!H203</f>
        <v>0</v>
      </c>
      <c r="F200">
        <f>[1]Kuponger!I203</f>
        <v>507.44444444444446</v>
      </c>
      <c r="G200">
        <f>[1]Kuponger!J203</f>
        <v>0</v>
      </c>
      <c r="H200">
        <f>[1]Kuponger!K203</f>
        <v>0</v>
      </c>
      <c r="I200">
        <f>[1]Kuponger!L203</f>
        <v>0</v>
      </c>
      <c r="J200">
        <f>[1]Kuponger!M203</f>
        <v>0</v>
      </c>
      <c r="K200">
        <f>[1]Kuponger!N203</f>
        <v>0</v>
      </c>
      <c r="L200">
        <f>[1]Kuponger!O203</f>
        <v>0</v>
      </c>
      <c r="M200">
        <f>[1]Kuponger!P203</f>
        <v>0</v>
      </c>
      <c r="N200">
        <f>[1]Kuponger!Q203</f>
        <v>0.38916666666666666</v>
      </c>
      <c r="O200">
        <f>[1]Kuponger!R203</f>
        <v>0</v>
      </c>
      <c r="P200" t="str">
        <f>[1]Kuponger!S203</f>
        <v/>
      </c>
      <c r="Q200">
        <f>[1]Kuponger!T203</f>
        <v>0</v>
      </c>
      <c r="R200">
        <f>[1]Kuponger!U203</f>
        <v>0</v>
      </c>
      <c r="S200">
        <f>[1]Kuponger!V203</f>
        <v>0</v>
      </c>
      <c r="T200">
        <f>[1]Kuponger!W203</f>
        <v>0</v>
      </c>
      <c r="U200">
        <f>[1]Kuponger!X203</f>
        <v>0</v>
      </c>
      <c r="V200">
        <f>[1]Kuponger!Y203</f>
        <v>0</v>
      </c>
      <c r="W200">
        <f>[1]Kuponger!Z203</f>
        <v>0.38916666666666666</v>
      </c>
      <c r="X200">
        <f>[1]Kuponger!AA203</f>
        <v>0</v>
      </c>
      <c r="Y200" t="str">
        <f>[1]Kuponger!AB203</f>
        <v/>
      </c>
      <c r="Z200">
        <f>[1]Kuponger!AC203</f>
        <v>0</v>
      </c>
      <c r="AA200">
        <f>[1]Kuponger!AD203</f>
        <v>0</v>
      </c>
      <c r="AB200">
        <f>[1]Kuponger!AE203</f>
        <v>0</v>
      </c>
      <c r="AC200">
        <f>[1]Kuponger!AF203</f>
        <v>0</v>
      </c>
      <c r="AD200">
        <f>[1]Kuponger!AG203</f>
        <v>0</v>
      </c>
      <c r="AE200">
        <f>[1]Kuponger!AH203</f>
        <v>0</v>
      </c>
      <c r="AF200">
        <f>[1]Kuponger!AI203</f>
        <v>0.44833333333333331</v>
      </c>
      <c r="AG200">
        <f>[1]Kuponger!AJ203</f>
        <v>0</v>
      </c>
      <c r="AH200" t="str">
        <f>[1]Kuponger!AK203</f>
        <v/>
      </c>
      <c r="AI200">
        <f>[1]Kuponger!AL203</f>
        <v>0</v>
      </c>
      <c r="AJ200">
        <f>[1]Kuponger!AM203</f>
        <v>0</v>
      </c>
      <c r="AK200">
        <f>[1]Kuponger!AN203</f>
        <v>0</v>
      </c>
      <c r="AL200">
        <f>[1]Kuponger!AO203</f>
        <v>0</v>
      </c>
      <c r="AM200">
        <f>[1]Kuponger!AP203</f>
        <v>0</v>
      </c>
      <c r="AN200">
        <f>[1]Kuponger!AQ203</f>
        <v>0</v>
      </c>
      <c r="AO200">
        <f>[1]Kuponger!AR203</f>
        <v>0.44833333333333331</v>
      </c>
      <c r="AP200">
        <f>[1]Kuponger!AS203</f>
        <v>0</v>
      </c>
      <c r="AQ200" t="str">
        <f>[1]Kuponger!AT203</f>
        <v/>
      </c>
      <c r="AR200">
        <f>[1]Kuponger!AU203</f>
        <v>0</v>
      </c>
      <c r="AS200">
        <f>[1]Kuponger!AV203</f>
        <v>0</v>
      </c>
      <c r="AT200">
        <f>[1]Kuponger!AW203</f>
        <v>0</v>
      </c>
      <c r="AU200">
        <f>[1]Kuponger!AX203</f>
        <v>0</v>
      </c>
      <c r="AV200">
        <f>[1]Kuponger!AY203</f>
        <v>0</v>
      </c>
      <c r="AW200">
        <f>[1]Kuponger!AZ203</f>
        <v>0</v>
      </c>
      <c r="AX200">
        <f>[1]Kuponger!BA203</f>
        <v>0.39416666666666667</v>
      </c>
      <c r="AY200">
        <f>[1]Kuponger!BB203</f>
        <v>0</v>
      </c>
      <c r="AZ200" t="str">
        <f>[1]Kuponger!BC203</f>
        <v/>
      </c>
      <c r="BA200">
        <f>[1]Kuponger!BD203</f>
        <v>0</v>
      </c>
      <c r="BB200">
        <f>[1]Kuponger!BE203</f>
        <v>0</v>
      </c>
      <c r="BC200">
        <f>[1]Kuponger!BF203</f>
        <v>0</v>
      </c>
      <c r="BD200">
        <f>[1]Kuponger!BG203</f>
        <v>0</v>
      </c>
      <c r="BE200">
        <f>[1]Kuponger!BH203</f>
        <v>0</v>
      </c>
      <c r="BF200">
        <f>[1]Kuponger!BI203</f>
        <v>0</v>
      </c>
      <c r="BG200">
        <f>[1]Kuponger!BJ203</f>
        <v>0.44833333333333331</v>
      </c>
      <c r="BH200">
        <f>[1]Kuponger!BK203</f>
        <v>0</v>
      </c>
      <c r="BI200" t="str">
        <f>[1]Kuponger!BL203</f>
        <v/>
      </c>
      <c r="BJ200">
        <f>[1]Kuponger!BM203</f>
        <v>0</v>
      </c>
      <c r="BK200">
        <f>[1]Kuponger!BN203</f>
        <v>0</v>
      </c>
      <c r="BL200">
        <f>[1]Kuponger!BO203</f>
        <v>0</v>
      </c>
      <c r="BM200">
        <f>[1]Kuponger!BP203</f>
        <v>0</v>
      </c>
      <c r="BN200">
        <f>[1]Kuponger!BQ203</f>
        <v>0</v>
      </c>
      <c r="BO200">
        <f>[1]Kuponger!BR203</f>
        <v>0</v>
      </c>
      <c r="BP200">
        <f>[1]Kuponger!BS203</f>
        <v>0.45083333333333331</v>
      </c>
      <c r="BQ200">
        <f>[1]Kuponger!BT203</f>
        <v>0</v>
      </c>
      <c r="BR200" t="str">
        <f>[1]Kuponger!BU203</f>
        <v/>
      </c>
      <c r="BS200">
        <f>[1]Kuponger!BV203</f>
        <v>0</v>
      </c>
      <c r="BT200">
        <f>[1]Kuponger!BW203</f>
        <v>0</v>
      </c>
      <c r="BU200">
        <f>[1]Kuponger!BX203</f>
        <v>0</v>
      </c>
      <c r="BV200">
        <f>[1]Kuponger!BY203</f>
        <v>0</v>
      </c>
      <c r="BW200">
        <f>[1]Kuponger!BZ203</f>
        <v>0</v>
      </c>
      <c r="BX200">
        <f>[1]Kuponger!CA203</f>
        <v>0</v>
      </c>
      <c r="BY200">
        <f>[1]Kuponger!CB203</f>
        <v>0.44833333333333331</v>
      </c>
      <c r="BZ200">
        <f>[1]Kuponger!CC203</f>
        <v>0</v>
      </c>
      <c r="CA200" t="str">
        <f>[1]Kuponger!CD203</f>
        <v/>
      </c>
      <c r="CB200">
        <f>[1]Kuponger!CE203</f>
        <v>0</v>
      </c>
      <c r="CC200">
        <f>[1]Kuponger!CF203</f>
        <v>0</v>
      </c>
      <c r="CD200">
        <f>[1]Kuponger!CG203</f>
        <v>0</v>
      </c>
      <c r="CE200">
        <f>[1]Kuponger!CH203</f>
        <v>0</v>
      </c>
      <c r="CF200">
        <f>[1]Kuponger!CI203</f>
        <v>0</v>
      </c>
      <c r="CG200">
        <f>[1]Kuponger!CJ203</f>
        <v>0</v>
      </c>
      <c r="CH200">
        <f>[1]Kuponger!CK203</f>
        <v>0.38916666666666666</v>
      </c>
      <c r="CI200">
        <f>[1]Kuponger!CL203</f>
        <v>0</v>
      </c>
      <c r="CJ200" t="str">
        <f>[1]Kuponger!CM203</f>
        <v/>
      </c>
      <c r="CK200">
        <f>[1]Kuponger!CN203</f>
        <v>0</v>
      </c>
      <c r="CL200">
        <f>[1]Kuponger!CO203</f>
        <v>0</v>
      </c>
      <c r="CM200">
        <f>[1]Kuponger!CP203</f>
        <v>0</v>
      </c>
      <c r="CN200">
        <f>[1]Kuponger!CQ203</f>
        <v>0</v>
      </c>
      <c r="CO200">
        <f>[1]Kuponger!CR203</f>
        <v>0</v>
      </c>
    </row>
    <row r="201" spans="1:93" x14ac:dyDescent="0.3">
      <c r="A201">
        <f>[1]Kuponger!D204</f>
        <v>10</v>
      </c>
      <c r="B201" t="str">
        <f>[1]Kuponger!E204</f>
        <v>lørdag</v>
      </c>
      <c r="C201">
        <f>[1]Kuponger!F204</f>
        <v>0</v>
      </c>
      <c r="D201">
        <f>[1]Kuponger!G204</f>
        <v>0</v>
      </c>
      <c r="E201">
        <f>[1]Kuponger!H204</f>
        <v>0</v>
      </c>
      <c r="F201">
        <f>[1]Kuponger!I204</f>
        <v>0</v>
      </c>
      <c r="G201">
        <f>[1]Kuponger!J204</f>
        <v>0</v>
      </c>
      <c r="H201">
        <f>[1]Kuponger!K204</f>
        <v>0</v>
      </c>
      <c r="I201">
        <f>[1]Kuponger!L204</f>
        <v>0</v>
      </c>
      <c r="J201">
        <f>[1]Kuponger!M204</f>
        <v>0</v>
      </c>
      <c r="K201">
        <f>[1]Kuponger!N204</f>
        <v>0</v>
      </c>
      <c r="L201">
        <f>[1]Kuponger!O204</f>
        <v>0</v>
      </c>
      <c r="M201">
        <f>[1]Kuponger!P204</f>
        <v>0</v>
      </c>
      <c r="N201" t="str">
        <f>[1]Kuponger!Q204</f>
        <v>AHH</v>
      </c>
      <c r="O201">
        <f>[1]Kuponger!R204</f>
        <v>7</v>
      </c>
      <c r="P201">
        <f>[1]Kuponger!S204</f>
        <v>0</v>
      </c>
      <c r="Q201">
        <f>[1]Kuponger!T204</f>
        <v>0</v>
      </c>
      <c r="R201">
        <f>[1]Kuponger!U204</f>
        <v>0</v>
      </c>
      <c r="S201">
        <f>[1]Kuponger!V204</f>
        <v>0</v>
      </c>
      <c r="T201">
        <f>[1]Kuponger!W204</f>
        <v>0</v>
      </c>
      <c r="U201">
        <f>[1]Kuponger!X204</f>
        <v>0</v>
      </c>
      <c r="V201">
        <f>[1]Kuponger!Y204</f>
        <v>0</v>
      </c>
      <c r="W201" t="str">
        <f>[1]Kuponger!Z204</f>
        <v>RB</v>
      </c>
      <c r="X201">
        <f>[1]Kuponger!AA204</f>
        <v>7</v>
      </c>
      <c r="Y201">
        <f>[1]Kuponger!AB204</f>
        <v>0</v>
      </c>
      <c r="Z201">
        <f>[1]Kuponger!AC204</f>
        <v>0</v>
      </c>
      <c r="AA201">
        <f>[1]Kuponger!AD204</f>
        <v>0</v>
      </c>
      <c r="AB201">
        <f>[1]Kuponger!AE204</f>
        <v>0</v>
      </c>
      <c r="AC201">
        <f>[1]Kuponger!AF204</f>
        <v>0</v>
      </c>
      <c r="AD201">
        <f>[1]Kuponger!AG204</f>
        <v>0</v>
      </c>
      <c r="AE201">
        <f>[1]Kuponger!AH204</f>
        <v>0</v>
      </c>
      <c r="AF201" t="str">
        <f>[1]Kuponger!AI204</f>
        <v>EB</v>
      </c>
      <c r="AG201">
        <f>[1]Kuponger!AJ204</f>
        <v>2</v>
      </c>
      <c r="AH201">
        <f>[1]Kuponger!AK204</f>
        <v>0</v>
      </c>
      <c r="AI201">
        <f>[1]Kuponger!AL204</f>
        <v>0</v>
      </c>
      <c r="AJ201">
        <f>[1]Kuponger!AM204</f>
        <v>0</v>
      </c>
      <c r="AK201">
        <f>[1]Kuponger!AN204</f>
        <v>0</v>
      </c>
      <c r="AL201">
        <f>[1]Kuponger!AO204</f>
        <v>0</v>
      </c>
      <c r="AM201">
        <f>[1]Kuponger!AP204</f>
        <v>0</v>
      </c>
      <c r="AN201">
        <f>[1]Kuponger!AQ204</f>
        <v>0</v>
      </c>
      <c r="AO201" t="str">
        <f>[1]Kuponger!AR204</f>
        <v>KAF</v>
      </c>
      <c r="AP201">
        <f>[1]Kuponger!AS204</f>
        <v>2</v>
      </c>
      <c r="AQ201">
        <f>[1]Kuponger!AT204</f>
        <v>0</v>
      </c>
      <c r="AR201">
        <f>[1]Kuponger!AU204</f>
        <v>0</v>
      </c>
      <c r="AS201">
        <f>[1]Kuponger!AV204</f>
        <v>0</v>
      </c>
      <c r="AT201">
        <f>[1]Kuponger!AW204</f>
        <v>0</v>
      </c>
      <c r="AU201">
        <f>[1]Kuponger!AX204</f>
        <v>0</v>
      </c>
      <c r="AV201">
        <f>[1]Kuponger!AY204</f>
        <v>0</v>
      </c>
      <c r="AW201">
        <f>[1]Kuponger!AZ204</f>
        <v>0</v>
      </c>
      <c r="AX201" t="str">
        <f>[1]Kuponger!BA204</f>
        <v>ØG</v>
      </c>
      <c r="AY201">
        <f>[1]Kuponger!BB204</f>
        <v>6</v>
      </c>
      <c r="AZ201">
        <f>[1]Kuponger!BC204</f>
        <v>0</v>
      </c>
      <c r="BA201">
        <f>[1]Kuponger!BD204</f>
        <v>0</v>
      </c>
      <c r="BB201">
        <f>[1]Kuponger!BE204</f>
        <v>0</v>
      </c>
      <c r="BC201">
        <f>[1]Kuponger!BF204</f>
        <v>0</v>
      </c>
      <c r="BD201">
        <f>[1]Kuponger!BG204</f>
        <v>0</v>
      </c>
      <c r="BE201">
        <f>[1]Kuponger!BH204</f>
        <v>0</v>
      </c>
      <c r="BF201">
        <f>[1]Kuponger!BI204</f>
        <v>0</v>
      </c>
      <c r="BG201" t="str">
        <f>[1]Kuponger!BJ204</f>
        <v>JH</v>
      </c>
      <c r="BH201">
        <f>[1]Kuponger!BK204</f>
        <v>2</v>
      </c>
      <c r="BI201">
        <f>[1]Kuponger!BL204</f>
        <v>0</v>
      </c>
      <c r="BJ201">
        <f>[1]Kuponger!BM204</f>
        <v>0</v>
      </c>
      <c r="BK201">
        <f>[1]Kuponger!BN204</f>
        <v>0</v>
      </c>
      <c r="BL201">
        <f>[1]Kuponger!BO204</f>
        <v>0</v>
      </c>
      <c r="BM201">
        <f>[1]Kuponger!BP204</f>
        <v>0</v>
      </c>
      <c r="BN201">
        <f>[1]Kuponger!BQ204</f>
        <v>0</v>
      </c>
      <c r="BO201">
        <f>[1]Kuponger!BR204</f>
        <v>0</v>
      </c>
      <c r="BP201" t="str">
        <f>[1]Kuponger!BS204</f>
        <v>TOH</v>
      </c>
      <c r="BQ201">
        <f>[1]Kuponger!BT204</f>
        <v>1</v>
      </c>
      <c r="BR201">
        <f>[1]Kuponger!BU204</f>
        <v>0</v>
      </c>
      <c r="BS201">
        <f>[1]Kuponger!BV204</f>
        <v>0</v>
      </c>
      <c r="BT201">
        <f>[1]Kuponger!BW204</f>
        <v>0</v>
      </c>
      <c r="BU201">
        <f>[1]Kuponger!BX204</f>
        <v>0</v>
      </c>
      <c r="BV201">
        <f>[1]Kuponger!BY204</f>
        <v>0</v>
      </c>
      <c r="BW201">
        <f>[1]Kuponger!BZ204</f>
        <v>0</v>
      </c>
      <c r="BX201">
        <f>[1]Kuponger!CA204</f>
        <v>0</v>
      </c>
      <c r="BY201" t="str">
        <f>[1]Kuponger!CB204</f>
        <v>UTG</v>
      </c>
      <c r="BZ201">
        <f>[1]Kuponger!CC204</f>
        <v>2</v>
      </c>
      <c r="CA201">
        <f>[1]Kuponger!CD204</f>
        <v>0</v>
      </c>
      <c r="CB201">
        <f>[1]Kuponger!CE204</f>
        <v>0</v>
      </c>
      <c r="CC201">
        <f>[1]Kuponger!CF204</f>
        <v>0</v>
      </c>
      <c r="CD201">
        <f>[1]Kuponger!CG204</f>
        <v>0</v>
      </c>
      <c r="CE201">
        <f>[1]Kuponger!CH204</f>
        <v>0</v>
      </c>
      <c r="CF201">
        <f>[1]Kuponger!CI204</f>
        <v>0</v>
      </c>
      <c r="CG201">
        <f>[1]Kuponger!CJ204</f>
        <v>0</v>
      </c>
      <c r="CH201" t="str">
        <f>[1]Kuponger!CK204</f>
        <v>LEV</v>
      </c>
      <c r="CI201">
        <f>[1]Kuponger!CL204</f>
        <v>7</v>
      </c>
      <c r="CJ201">
        <f>[1]Kuponger!CM204</f>
        <v>0</v>
      </c>
      <c r="CK201">
        <f>[1]Kuponger!CN204</f>
        <v>0</v>
      </c>
      <c r="CL201">
        <f>[1]Kuponger!CO204</f>
        <v>0</v>
      </c>
      <c r="CM201">
        <f>[1]Kuponger!CP204</f>
        <v>0</v>
      </c>
      <c r="CN201">
        <f>[1]Kuponger!CQ204</f>
        <v>0</v>
      </c>
      <c r="CO201">
        <f>[1]Kuponger!CR204</f>
        <v>0</v>
      </c>
    </row>
    <row r="202" spans="1:93" x14ac:dyDescent="0.3">
      <c r="A202">
        <f>[1]Kuponger!D205</f>
        <v>0</v>
      </c>
      <c r="B202">
        <f>[1]Kuponger!E205</f>
        <v>0</v>
      </c>
      <c r="C202">
        <f>[1]Kuponger!F205</f>
        <v>0</v>
      </c>
      <c r="D202">
        <f>[1]Kuponger!G205</f>
        <v>0</v>
      </c>
      <c r="E202">
        <f>[1]Kuponger!H205</f>
        <v>0</v>
      </c>
      <c r="F202" t="str">
        <f>[1]Kuponger!I205</f>
        <v>H</v>
      </c>
      <c r="G202" t="str">
        <f>[1]Kuponger!J205</f>
        <v>U</v>
      </c>
      <c r="H202" t="str">
        <f>[1]Kuponger!K205</f>
        <v>B</v>
      </c>
      <c r="I202">
        <f>[1]Kuponger!L205</f>
        <v>0</v>
      </c>
      <c r="J202">
        <f>[1]Kuponger!M205</f>
        <v>0</v>
      </c>
      <c r="K202">
        <f>[1]Kuponger!N205</f>
        <v>0</v>
      </c>
      <c r="L202">
        <f>[1]Kuponger!O205</f>
        <v>0</v>
      </c>
      <c r="M202">
        <f>[1]Kuponger!P205</f>
        <v>0</v>
      </c>
      <c r="N202" t="str">
        <f>[1]Kuponger!Q205</f>
        <v>H</v>
      </c>
      <c r="O202" t="str">
        <f>[1]Kuponger!R205</f>
        <v>U</v>
      </c>
      <c r="P202" t="str">
        <f>[1]Kuponger!S205</f>
        <v>B</v>
      </c>
      <c r="Q202">
        <f>[1]Kuponger!T205</f>
        <v>0</v>
      </c>
      <c r="R202">
        <f>[1]Kuponger!U205</f>
        <v>0</v>
      </c>
      <c r="S202">
        <f>[1]Kuponger!V205</f>
        <v>0</v>
      </c>
      <c r="T202">
        <f>[1]Kuponger!W205</f>
        <v>0</v>
      </c>
      <c r="U202">
        <f>[1]Kuponger!X205</f>
        <v>0</v>
      </c>
      <c r="V202">
        <f>[1]Kuponger!Y205</f>
        <v>0</v>
      </c>
      <c r="W202" t="str">
        <f>[1]Kuponger!Z205</f>
        <v>H</v>
      </c>
      <c r="X202" t="str">
        <f>[1]Kuponger!AA205</f>
        <v>U</v>
      </c>
      <c r="Y202" t="str">
        <f>[1]Kuponger!AB205</f>
        <v>B</v>
      </c>
      <c r="Z202">
        <f>[1]Kuponger!AC205</f>
        <v>0</v>
      </c>
      <c r="AA202">
        <f>[1]Kuponger!AD205</f>
        <v>0</v>
      </c>
      <c r="AB202">
        <f>[1]Kuponger!AE205</f>
        <v>0</v>
      </c>
      <c r="AC202">
        <f>[1]Kuponger!AF205</f>
        <v>0</v>
      </c>
      <c r="AD202">
        <f>[1]Kuponger!AG205</f>
        <v>0</v>
      </c>
      <c r="AE202">
        <f>[1]Kuponger!AH205</f>
        <v>0</v>
      </c>
      <c r="AF202" t="str">
        <f>[1]Kuponger!AI205</f>
        <v>H</v>
      </c>
      <c r="AG202" t="str">
        <f>[1]Kuponger!AJ205</f>
        <v>U</v>
      </c>
      <c r="AH202" t="str">
        <f>[1]Kuponger!AK205</f>
        <v>B</v>
      </c>
      <c r="AI202">
        <f>[1]Kuponger!AL205</f>
        <v>0</v>
      </c>
      <c r="AJ202">
        <f>[1]Kuponger!AM205</f>
        <v>0</v>
      </c>
      <c r="AK202">
        <f>[1]Kuponger!AN205</f>
        <v>0</v>
      </c>
      <c r="AL202">
        <f>[1]Kuponger!AO205</f>
        <v>0</v>
      </c>
      <c r="AM202">
        <f>[1]Kuponger!AP205</f>
        <v>0</v>
      </c>
      <c r="AN202">
        <f>[1]Kuponger!AQ205</f>
        <v>0</v>
      </c>
      <c r="AO202" t="str">
        <f>[1]Kuponger!AR205</f>
        <v>H</v>
      </c>
      <c r="AP202" t="str">
        <f>[1]Kuponger!AS205</f>
        <v>U</v>
      </c>
      <c r="AQ202" t="str">
        <f>[1]Kuponger!AT205</f>
        <v>B</v>
      </c>
      <c r="AR202">
        <f>[1]Kuponger!AU205</f>
        <v>0</v>
      </c>
      <c r="AS202">
        <f>[1]Kuponger!AV205</f>
        <v>0</v>
      </c>
      <c r="AT202">
        <f>[1]Kuponger!AW205</f>
        <v>0</v>
      </c>
      <c r="AU202">
        <f>[1]Kuponger!AX205</f>
        <v>0</v>
      </c>
      <c r="AV202">
        <f>[1]Kuponger!AY205</f>
        <v>0</v>
      </c>
      <c r="AW202">
        <f>[1]Kuponger!AZ205</f>
        <v>0</v>
      </c>
      <c r="AX202" t="str">
        <f>[1]Kuponger!BA205</f>
        <v>H</v>
      </c>
      <c r="AY202" t="str">
        <f>[1]Kuponger!BB205</f>
        <v>U</v>
      </c>
      <c r="AZ202" t="str">
        <f>[1]Kuponger!BC205</f>
        <v>B</v>
      </c>
      <c r="BA202">
        <f>[1]Kuponger!BD205</f>
        <v>0</v>
      </c>
      <c r="BB202">
        <f>[1]Kuponger!BE205</f>
        <v>0</v>
      </c>
      <c r="BC202">
        <f>[1]Kuponger!BF205</f>
        <v>0</v>
      </c>
      <c r="BD202">
        <f>[1]Kuponger!BG205</f>
        <v>0</v>
      </c>
      <c r="BE202">
        <f>[1]Kuponger!BH205</f>
        <v>0</v>
      </c>
      <c r="BF202">
        <f>[1]Kuponger!BI205</f>
        <v>0</v>
      </c>
      <c r="BG202" t="str">
        <f>[1]Kuponger!BJ205</f>
        <v>H</v>
      </c>
      <c r="BH202" t="str">
        <f>[1]Kuponger!BK205</f>
        <v>U</v>
      </c>
      <c r="BI202" t="str">
        <f>[1]Kuponger!BL205</f>
        <v>B</v>
      </c>
      <c r="BJ202">
        <f>[1]Kuponger!BM205</f>
        <v>0</v>
      </c>
      <c r="BK202">
        <f>[1]Kuponger!BN205</f>
        <v>0</v>
      </c>
      <c r="BL202">
        <f>[1]Kuponger!BO205</f>
        <v>0</v>
      </c>
      <c r="BM202">
        <f>[1]Kuponger!BP205</f>
        <v>0</v>
      </c>
      <c r="BN202">
        <f>[1]Kuponger!BQ205</f>
        <v>0</v>
      </c>
      <c r="BO202">
        <f>[1]Kuponger!BR205</f>
        <v>0</v>
      </c>
      <c r="BP202" t="str">
        <f>[1]Kuponger!BS205</f>
        <v>H</v>
      </c>
      <c r="BQ202" t="str">
        <f>[1]Kuponger!BT205</f>
        <v>U</v>
      </c>
      <c r="BR202" t="str">
        <f>[1]Kuponger!BU205</f>
        <v>B</v>
      </c>
      <c r="BS202">
        <f>[1]Kuponger!BV205</f>
        <v>0</v>
      </c>
      <c r="BT202">
        <f>[1]Kuponger!BW205</f>
        <v>0</v>
      </c>
      <c r="BU202">
        <f>[1]Kuponger!BX205</f>
        <v>0</v>
      </c>
      <c r="BV202">
        <f>[1]Kuponger!BY205</f>
        <v>0</v>
      </c>
      <c r="BW202">
        <f>[1]Kuponger!BZ205</f>
        <v>0</v>
      </c>
      <c r="BX202">
        <f>[1]Kuponger!CA205</f>
        <v>0</v>
      </c>
      <c r="BY202" t="str">
        <f>[1]Kuponger!CB205</f>
        <v>H</v>
      </c>
      <c r="BZ202" t="str">
        <f>[1]Kuponger!CC205</f>
        <v>U</v>
      </c>
      <c r="CA202" t="str">
        <f>[1]Kuponger!CD205</f>
        <v>B</v>
      </c>
      <c r="CB202">
        <f>[1]Kuponger!CE205</f>
        <v>0</v>
      </c>
      <c r="CC202">
        <f>[1]Kuponger!CF205</f>
        <v>0</v>
      </c>
      <c r="CD202">
        <f>[1]Kuponger!CG205</f>
        <v>0</v>
      </c>
      <c r="CE202">
        <f>[1]Kuponger!CH205</f>
        <v>0</v>
      </c>
      <c r="CF202">
        <f>[1]Kuponger!CI205</f>
        <v>0</v>
      </c>
      <c r="CG202">
        <f>[1]Kuponger!CJ205</f>
        <v>0</v>
      </c>
      <c r="CH202" t="str">
        <f>[1]Kuponger!CK205</f>
        <v>H</v>
      </c>
      <c r="CI202" t="str">
        <f>[1]Kuponger!CL205</f>
        <v>U</v>
      </c>
      <c r="CJ202" t="str">
        <f>[1]Kuponger!CM205</f>
        <v>B</v>
      </c>
      <c r="CK202">
        <f>[1]Kuponger!CN205</f>
        <v>0</v>
      </c>
      <c r="CL202">
        <f>[1]Kuponger!CO205</f>
        <v>0</v>
      </c>
      <c r="CM202">
        <f>[1]Kuponger!CP205</f>
        <v>0</v>
      </c>
      <c r="CN202">
        <f>[1]Kuponger!CQ205</f>
        <v>0</v>
      </c>
      <c r="CO202">
        <f>[1]Kuponger!CR205</f>
        <v>0</v>
      </c>
    </row>
    <row r="203" spans="1:93" x14ac:dyDescent="0.3">
      <c r="A203">
        <f>[1]Kuponger!D206</f>
        <v>1</v>
      </c>
      <c r="B203" t="str">
        <f>[1]Kuponger!E206</f>
        <v>Viking-HamKam</v>
      </c>
      <c r="C203">
        <f>[1]Kuponger!F206</f>
        <v>3</v>
      </c>
      <c r="D203">
        <f>[1]Kuponger!G206</f>
        <v>0</v>
      </c>
      <c r="E203">
        <f>[1]Kuponger!H206</f>
        <v>0</v>
      </c>
      <c r="F203" t="str">
        <f>[1]Kuponger!I206</f>
        <v>x</v>
      </c>
      <c r="G203" t="str">
        <f>[1]Kuponger!J206</f>
        <v/>
      </c>
      <c r="H203" t="str">
        <f>[1]Kuponger!K206</f>
        <v/>
      </c>
      <c r="I203">
        <f>[1]Kuponger!L206</f>
        <v>0</v>
      </c>
      <c r="J203">
        <f>[1]Kuponger!M206</f>
        <v>0</v>
      </c>
      <c r="K203">
        <f>[1]Kuponger!N206</f>
        <v>0</v>
      </c>
      <c r="L203">
        <f>[1]Kuponger!O206</f>
        <v>0</v>
      </c>
      <c r="M203">
        <f>[1]Kuponger!P206</f>
        <v>0</v>
      </c>
      <c r="N203">
        <f>[1]Kuponger!Q206</f>
        <v>70</v>
      </c>
      <c r="O203">
        <f>[1]Kuponger!R206</f>
        <v>20</v>
      </c>
      <c r="P203">
        <f>[1]Kuponger!S206</f>
        <v>10</v>
      </c>
      <c r="Q203">
        <f>[1]Kuponger!T206</f>
        <v>0</v>
      </c>
      <c r="R203">
        <f>[1]Kuponger!U206</f>
        <v>65</v>
      </c>
      <c r="S203" t="str">
        <f>[1]Kuponger!V206</f>
        <v/>
      </c>
      <c r="T203" t="str">
        <f>[1]Kuponger!W206</f>
        <v/>
      </c>
      <c r="U203">
        <f>[1]Kuponger!X206</f>
        <v>0</v>
      </c>
      <c r="V203">
        <f>[1]Kuponger!Y206</f>
        <v>0</v>
      </c>
      <c r="W203">
        <f>[1]Kuponger!Z206</f>
        <v>80</v>
      </c>
      <c r="X203">
        <f>[1]Kuponger!AA206</f>
        <v>10</v>
      </c>
      <c r="Y203">
        <f>[1]Kuponger!AB206</f>
        <v>10</v>
      </c>
      <c r="Z203">
        <f>[1]Kuponger!AC206</f>
        <v>0</v>
      </c>
      <c r="AA203">
        <f>[1]Kuponger!AD206</f>
        <v>65</v>
      </c>
      <c r="AB203" t="str">
        <f>[1]Kuponger!AE206</f>
        <v/>
      </c>
      <c r="AC203" t="str">
        <f>[1]Kuponger!AF206</f>
        <v/>
      </c>
      <c r="AD203">
        <f>[1]Kuponger!AG206</f>
        <v>0</v>
      </c>
      <c r="AE203">
        <f>[1]Kuponger!AH206</f>
        <v>0</v>
      </c>
      <c r="AF203">
        <f>[1]Kuponger!AI206</f>
        <v>80</v>
      </c>
      <c r="AG203">
        <f>[1]Kuponger!AJ206</f>
        <v>10</v>
      </c>
      <c r="AH203">
        <f>[1]Kuponger!AK206</f>
        <v>10</v>
      </c>
      <c r="AI203">
        <f>[1]Kuponger!AL206</f>
        <v>0</v>
      </c>
      <c r="AJ203">
        <f>[1]Kuponger!AM206</f>
        <v>65</v>
      </c>
      <c r="AK203" t="str">
        <f>[1]Kuponger!AN206</f>
        <v/>
      </c>
      <c r="AL203" t="str">
        <f>[1]Kuponger!AO206</f>
        <v/>
      </c>
      <c r="AM203">
        <f>[1]Kuponger!AP206</f>
        <v>0</v>
      </c>
      <c r="AN203">
        <f>[1]Kuponger!AQ206</f>
        <v>0</v>
      </c>
      <c r="AO203">
        <f>[1]Kuponger!AR206</f>
        <v>80</v>
      </c>
      <c r="AP203">
        <f>[1]Kuponger!AS206</f>
        <v>10</v>
      </c>
      <c r="AQ203">
        <f>[1]Kuponger!AT206</f>
        <v>10</v>
      </c>
      <c r="AR203">
        <f>[1]Kuponger!AU206</f>
        <v>0</v>
      </c>
      <c r="AS203">
        <f>[1]Kuponger!AV206</f>
        <v>65</v>
      </c>
      <c r="AT203" t="str">
        <f>[1]Kuponger!AW206</f>
        <v/>
      </c>
      <c r="AU203" t="str">
        <f>[1]Kuponger!AX206</f>
        <v/>
      </c>
      <c r="AV203">
        <f>[1]Kuponger!AY206</f>
        <v>0</v>
      </c>
      <c r="AW203">
        <f>[1]Kuponger!AZ206</f>
        <v>0</v>
      </c>
      <c r="AX203">
        <f>[1]Kuponger!BA206</f>
        <v>60</v>
      </c>
      <c r="AY203">
        <f>[1]Kuponger!BB206</f>
        <v>10</v>
      </c>
      <c r="AZ203">
        <f>[1]Kuponger!BC206</f>
        <v>30</v>
      </c>
      <c r="BA203">
        <f>[1]Kuponger!BD206</f>
        <v>0</v>
      </c>
      <c r="BB203">
        <f>[1]Kuponger!BE206</f>
        <v>65</v>
      </c>
      <c r="BC203" t="str">
        <f>[1]Kuponger!BF206</f>
        <v/>
      </c>
      <c r="BD203" t="str">
        <f>[1]Kuponger!BG206</f>
        <v/>
      </c>
      <c r="BE203">
        <f>[1]Kuponger!BH206</f>
        <v>0</v>
      </c>
      <c r="BF203">
        <f>[1]Kuponger!BI206</f>
        <v>0</v>
      </c>
      <c r="BG203">
        <f>[1]Kuponger!BJ206</f>
        <v>80</v>
      </c>
      <c r="BH203">
        <f>[1]Kuponger!BK206</f>
        <v>10</v>
      </c>
      <c r="BI203">
        <f>[1]Kuponger!BL206</f>
        <v>10</v>
      </c>
      <c r="BJ203">
        <f>[1]Kuponger!BM206</f>
        <v>0</v>
      </c>
      <c r="BK203">
        <f>[1]Kuponger!BN206</f>
        <v>65</v>
      </c>
      <c r="BL203" t="str">
        <f>[1]Kuponger!BO206</f>
        <v/>
      </c>
      <c r="BM203" t="str">
        <f>[1]Kuponger!BP206</f>
        <v/>
      </c>
      <c r="BN203">
        <f>[1]Kuponger!BQ206</f>
        <v>0</v>
      </c>
      <c r="BO203">
        <f>[1]Kuponger!BR206</f>
        <v>0</v>
      </c>
      <c r="BP203">
        <f>[1]Kuponger!BS206</f>
        <v>70</v>
      </c>
      <c r="BQ203">
        <f>[1]Kuponger!BT206</f>
        <v>20</v>
      </c>
      <c r="BR203">
        <f>[1]Kuponger!BU206</f>
        <v>10</v>
      </c>
      <c r="BS203">
        <f>[1]Kuponger!BV206</f>
        <v>0</v>
      </c>
      <c r="BT203">
        <f>[1]Kuponger!BW206</f>
        <v>65</v>
      </c>
      <c r="BU203" t="str">
        <f>[1]Kuponger!BX206</f>
        <v/>
      </c>
      <c r="BV203" t="str">
        <f>[1]Kuponger!BY206</f>
        <v/>
      </c>
      <c r="BW203">
        <f>[1]Kuponger!BZ206</f>
        <v>0</v>
      </c>
      <c r="BX203">
        <f>[1]Kuponger!CA206</f>
        <v>0</v>
      </c>
      <c r="BY203">
        <f>[1]Kuponger!CB206</f>
        <v>80</v>
      </c>
      <c r="BZ203">
        <f>[1]Kuponger!CC206</f>
        <v>10</v>
      </c>
      <c r="CA203">
        <f>[1]Kuponger!CD206</f>
        <v>10</v>
      </c>
      <c r="CB203">
        <f>[1]Kuponger!CE206</f>
        <v>0</v>
      </c>
      <c r="CC203">
        <f>[1]Kuponger!CF206</f>
        <v>65</v>
      </c>
      <c r="CD203" t="str">
        <f>[1]Kuponger!CG206</f>
        <v/>
      </c>
      <c r="CE203" t="str">
        <f>[1]Kuponger!CH206</f>
        <v/>
      </c>
      <c r="CF203">
        <f>[1]Kuponger!CI206</f>
        <v>0</v>
      </c>
      <c r="CG203">
        <f>[1]Kuponger!CJ206</f>
        <v>0</v>
      </c>
      <c r="CH203">
        <f>[1]Kuponger!CK206</f>
        <v>80</v>
      </c>
      <c r="CI203">
        <f>[1]Kuponger!CL206</f>
        <v>10</v>
      </c>
      <c r="CJ203">
        <f>[1]Kuponger!CM206</f>
        <v>10</v>
      </c>
      <c r="CK203">
        <f>[1]Kuponger!CN206</f>
        <v>0</v>
      </c>
      <c r="CL203">
        <f>[1]Kuponger!CO206</f>
        <v>65</v>
      </c>
      <c r="CM203" t="str">
        <f>[1]Kuponger!CP206</f>
        <v/>
      </c>
      <c r="CN203" t="str">
        <f>[1]Kuponger!CQ206</f>
        <v/>
      </c>
      <c r="CO203">
        <f>[1]Kuponger!CR206</f>
        <v>0</v>
      </c>
    </row>
    <row r="204" spans="1:93" x14ac:dyDescent="0.3">
      <c r="A204">
        <f>[1]Kuponger!D207</f>
        <v>2</v>
      </c>
      <c r="B204" t="str">
        <f>[1]Kuponger!E207</f>
        <v>Hødd-Aalesund</v>
      </c>
      <c r="C204">
        <f>[1]Kuponger!F207</f>
        <v>0</v>
      </c>
      <c r="D204">
        <f>[1]Kuponger!G207</f>
        <v>0</v>
      </c>
      <c r="E204">
        <f>[1]Kuponger!H207</f>
        <v>0</v>
      </c>
      <c r="F204" t="str">
        <f>[1]Kuponger!I207</f>
        <v/>
      </c>
      <c r="G204" t="str">
        <f>[1]Kuponger!J207</f>
        <v>x</v>
      </c>
      <c r="H204" t="str">
        <f>[1]Kuponger!K207</f>
        <v/>
      </c>
      <c r="I204">
        <f>[1]Kuponger!L207</f>
        <v>0</v>
      </c>
      <c r="J204">
        <f>[1]Kuponger!M207</f>
        <v>0</v>
      </c>
      <c r="K204">
        <f>[1]Kuponger!N207</f>
        <v>0</v>
      </c>
      <c r="L204">
        <f>[1]Kuponger!O207</f>
        <v>0</v>
      </c>
      <c r="M204">
        <f>[1]Kuponger!P207</f>
        <v>0</v>
      </c>
      <c r="N204">
        <f>[1]Kuponger!Q207</f>
        <v>20</v>
      </c>
      <c r="O204">
        <f>[1]Kuponger!R207</f>
        <v>20</v>
      </c>
      <c r="P204">
        <f>[1]Kuponger!S207</f>
        <v>60</v>
      </c>
      <c r="Q204">
        <f>[1]Kuponger!T207</f>
        <v>0</v>
      </c>
      <c r="R204" t="str">
        <f>[1]Kuponger!U207</f>
        <v/>
      </c>
      <c r="S204" t="str">
        <f>[1]Kuponger!V207</f>
        <v/>
      </c>
      <c r="T204" t="str">
        <f>[1]Kuponger!W207</f>
        <v/>
      </c>
      <c r="U204">
        <f>[1]Kuponger!X207</f>
        <v>0</v>
      </c>
      <c r="V204">
        <f>[1]Kuponger!Y207</f>
        <v>0</v>
      </c>
      <c r="W204">
        <f>[1]Kuponger!Z207</f>
        <v>10</v>
      </c>
      <c r="X204">
        <f>[1]Kuponger!AA207</f>
        <v>10</v>
      </c>
      <c r="Y204">
        <f>[1]Kuponger!AB207</f>
        <v>80</v>
      </c>
      <c r="Z204">
        <f>[1]Kuponger!AC207</f>
        <v>0</v>
      </c>
      <c r="AA204" t="str">
        <f>[1]Kuponger!AD207</f>
        <v/>
      </c>
      <c r="AB204" t="str">
        <f>[1]Kuponger!AE207</f>
        <v/>
      </c>
      <c r="AC204" t="str">
        <f>[1]Kuponger!AF207</f>
        <v/>
      </c>
      <c r="AD204">
        <f>[1]Kuponger!AG207</f>
        <v>0</v>
      </c>
      <c r="AE204">
        <f>[1]Kuponger!AH207</f>
        <v>0</v>
      </c>
      <c r="AF204">
        <f>[1]Kuponger!AI207</f>
        <v>50</v>
      </c>
      <c r="AG204">
        <f>[1]Kuponger!AJ207</f>
        <v>20</v>
      </c>
      <c r="AH204">
        <f>[1]Kuponger!AK207</f>
        <v>30</v>
      </c>
      <c r="AI204">
        <f>[1]Kuponger!AL207</f>
        <v>0</v>
      </c>
      <c r="AJ204" t="str">
        <f>[1]Kuponger!AM207</f>
        <v/>
      </c>
      <c r="AK204" t="str">
        <f>[1]Kuponger!AN207</f>
        <v/>
      </c>
      <c r="AL204" t="str">
        <f>[1]Kuponger!AO207</f>
        <v/>
      </c>
      <c r="AM204">
        <f>[1]Kuponger!AP207</f>
        <v>0</v>
      </c>
      <c r="AN204">
        <f>[1]Kuponger!AQ207</f>
        <v>0</v>
      </c>
      <c r="AO204">
        <f>[1]Kuponger!AR207</f>
        <v>10</v>
      </c>
      <c r="AP204">
        <f>[1]Kuponger!AS207</f>
        <v>10</v>
      </c>
      <c r="AQ204">
        <f>[1]Kuponger!AT207</f>
        <v>80</v>
      </c>
      <c r="AR204">
        <f>[1]Kuponger!AU207</f>
        <v>0</v>
      </c>
      <c r="AS204" t="str">
        <f>[1]Kuponger!AV207</f>
        <v/>
      </c>
      <c r="AT204" t="str">
        <f>[1]Kuponger!AW207</f>
        <v/>
      </c>
      <c r="AU204" t="str">
        <f>[1]Kuponger!AX207</f>
        <v/>
      </c>
      <c r="AV204">
        <f>[1]Kuponger!AY207</f>
        <v>0</v>
      </c>
      <c r="AW204">
        <f>[1]Kuponger!AZ207</f>
        <v>0</v>
      </c>
      <c r="AX204">
        <f>[1]Kuponger!BA207</f>
        <v>10</v>
      </c>
      <c r="AY204">
        <f>[1]Kuponger!BB207</f>
        <v>10</v>
      </c>
      <c r="AZ204">
        <f>[1]Kuponger!BC207</f>
        <v>80</v>
      </c>
      <c r="BA204">
        <f>[1]Kuponger!BD207</f>
        <v>0</v>
      </c>
      <c r="BB204" t="str">
        <f>[1]Kuponger!BE207</f>
        <v/>
      </c>
      <c r="BC204" t="str">
        <f>[1]Kuponger!BF207</f>
        <v/>
      </c>
      <c r="BD204" t="str">
        <f>[1]Kuponger!BG207</f>
        <v/>
      </c>
      <c r="BE204">
        <f>[1]Kuponger!BH207</f>
        <v>0</v>
      </c>
      <c r="BF204">
        <f>[1]Kuponger!BI207</f>
        <v>0</v>
      </c>
      <c r="BG204">
        <f>[1]Kuponger!BJ207</f>
        <v>10</v>
      </c>
      <c r="BH204">
        <f>[1]Kuponger!BK207</f>
        <v>10</v>
      </c>
      <c r="BI204">
        <f>[1]Kuponger!BL207</f>
        <v>80</v>
      </c>
      <c r="BJ204">
        <f>[1]Kuponger!BM207</f>
        <v>0</v>
      </c>
      <c r="BK204" t="str">
        <f>[1]Kuponger!BN207</f>
        <v/>
      </c>
      <c r="BL204" t="str">
        <f>[1]Kuponger!BO207</f>
        <v/>
      </c>
      <c r="BM204" t="str">
        <f>[1]Kuponger!BP207</f>
        <v/>
      </c>
      <c r="BN204">
        <f>[1]Kuponger!BQ207</f>
        <v>0</v>
      </c>
      <c r="BO204">
        <f>[1]Kuponger!BR207</f>
        <v>0</v>
      </c>
      <c r="BP204">
        <f>[1]Kuponger!BS207</f>
        <v>20</v>
      </c>
      <c r="BQ204">
        <f>[1]Kuponger!BT207</f>
        <v>30</v>
      </c>
      <c r="BR204">
        <f>[1]Kuponger!BU207</f>
        <v>50</v>
      </c>
      <c r="BS204">
        <f>[1]Kuponger!BV207</f>
        <v>0</v>
      </c>
      <c r="BT204" t="str">
        <f>[1]Kuponger!BW207</f>
        <v/>
      </c>
      <c r="BU204" t="str">
        <f>[1]Kuponger!BX207</f>
        <v/>
      </c>
      <c r="BV204" t="str">
        <f>[1]Kuponger!BY207</f>
        <v/>
      </c>
      <c r="BW204">
        <f>[1]Kuponger!BZ207</f>
        <v>0</v>
      </c>
      <c r="BX204">
        <f>[1]Kuponger!CA207</f>
        <v>0</v>
      </c>
      <c r="BY204">
        <f>[1]Kuponger!CB207</f>
        <v>20</v>
      </c>
      <c r="BZ204">
        <f>[1]Kuponger!CC207</f>
        <v>10</v>
      </c>
      <c r="CA204">
        <f>[1]Kuponger!CD207</f>
        <v>70</v>
      </c>
      <c r="CB204">
        <f>[1]Kuponger!CE207</f>
        <v>0</v>
      </c>
      <c r="CC204" t="str">
        <f>[1]Kuponger!CF207</f>
        <v/>
      </c>
      <c r="CD204" t="str">
        <f>[1]Kuponger!CG207</f>
        <v/>
      </c>
      <c r="CE204" t="str">
        <f>[1]Kuponger!CH207</f>
        <v/>
      </c>
      <c r="CF204">
        <f>[1]Kuponger!CI207</f>
        <v>0</v>
      </c>
      <c r="CG204">
        <f>[1]Kuponger!CJ207</f>
        <v>0</v>
      </c>
      <c r="CH204">
        <f>[1]Kuponger!CK207</f>
        <v>10</v>
      </c>
      <c r="CI204">
        <f>[1]Kuponger!CL207</f>
        <v>10</v>
      </c>
      <c r="CJ204">
        <f>[1]Kuponger!CM207</f>
        <v>80</v>
      </c>
      <c r="CK204">
        <f>[1]Kuponger!CN207</f>
        <v>0</v>
      </c>
      <c r="CL204" t="str">
        <f>[1]Kuponger!CO207</f>
        <v/>
      </c>
      <c r="CM204" t="str">
        <f>[1]Kuponger!CP207</f>
        <v/>
      </c>
      <c r="CN204" t="str">
        <f>[1]Kuponger!CQ207</f>
        <v/>
      </c>
      <c r="CO204">
        <f>[1]Kuponger!CR207</f>
        <v>0</v>
      </c>
    </row>
    <row r="205" spans="1:93" x14ac:dyDescent="0.3">
      <c r="A205">
        <f>[1]Kuponger!D208</f>
        <v>3</v>
      </c>
      <c r="B205" t="str">
        <f>[1]Kuponger!E208</f>
        <v>Lillestrøm-Stabæk</v>
      </c>
      <c r="C205">
        <f>[1]Kuponger!F208</f>
        <v>3</v>
      </c>
      <c r="D205">
        <f>[1]Kuponger!G208</f>
        <v>0</v>
      </c>
      <c r="E205">
        <f>[1]Kuponger!H208</f>
        <v>0</v>
      </c>
      <c r="F205" t="str">
        <f>[1]Kuponger!I208</f>
        <v>x</v>
      </c>
      <c r="G205" t="str">
        <f>[1]Kuponger!J208</f>
        <v/>
      </c>
      <c r="H205" t="str">
        <f>[1]Kuponger!K208</f>
        <v/>
      </c>
      <c r="I205">
        <f>[1]Kuponger!L208</f>
        <v>0</v>
      </c>
      <c r="J205">
        <f>[1]Kuponger!M208</f>
        <v>0</v>
      </c>
      <c r="K205">
        <f>[1]Kuponger!N208</f>
        <v>0</v>
      </c>
      <c r="L205">
        <f>[1]Kuponger!O208</f>
        <v>0</v>
      </c>
      <c r="M205">
        <f>[1]Kuponger!P208</f>
        <v>0</v>
      </c>
      <c r="N205">
        <f>[1]Kuponger!Q208</f>
        <v>70</v>
      </c>
      <c r="O205">
        <f>[1]Kuponger!R208</f>
        <v>20</v>
      </c>
      <c r="P205">
        <f>[1]Kuponger!S208</f>
        <v>10</v>
      </c>
      <c r="Q205">
        <f>[1]Kuponger!T208</f>
        <v>0</v>
      </c>
      <c r="R205">
        <f>[1]Kuponger!U208</f>
        <v>65</v>
      </c>
      <c r="S205" t="str">
        <f>[1]Kuponger!V208</f>
        <v/>
      </c>
      <c r="T205" t="str">
        <f>[1]Kuponger!W208</f>
        <v/>
      </c>
      <c r="U205">
        <f>[1]Kuponger!X208</f>
        <v>0</v>
      </c>
      <c r="V205">
        <f>[1]Kuponger!Y208</f>
        <v>0</v>
      </c>
      <c r="W205">
        <f>[1]Kuponger!Z208</f>
        <v>80</v>
      </c>
      <c r="X205">
        <f>[1]Kuponger!AA208</f>
        <v>10</v>
      </c>
      <c r="Y205">
        <f>[1]Kuponger!AB208</f>
        <v>10</v>
      </c>
      <c r="Z205">
        <f>[1]Kuponger!AC208</f>
        <v>0</v>
      </c>
      <c r="AA205">
        <f>[1]Kuponger!AD208</f>
        <v>65</v>
      </c>
      <c r="AB205" t="str">
        <f>[1]Kuponger!AE208</f>
        <v/>
      </c>
      <c r="AC205" t="str">
        <f>[1]Kuponger!AF208</f>
        <v/>
      </c>
      <c r="AD205">
        <f>[1]Kuponger!AG208</f>
        <v>0</v>
      </c>
      <c r="AE205">
        <f>[1]Kuponger!AH208</f>
        <v>0</v>
      </c>
      <c r="AF205">
        <f>[1]Kuponger!AI208</f>
        <v>70</v>
      </c>
      <c r="AG205">
        <f>[1]Kuponger!AJ208</f>
        <v>20</v>
      </c>
      <c r="AH205">
        <f>[1]Kuponger!AK208</f>
        <v>10</v>
      </c>
      <c r="AI205">
        <f>[1]Kuponger!AL208</f>
        <v>0</v>
      </c>
      <c r="AJ205">
        <f>[1]Kuponger!AM208</f>
        <v>65</v>
      </c>
      <c r="AK205" t="str">
        <f>[1]Kuponger!AN208</f>
        <v/>
      </c>
      <c r="AL205" t="str">
        <f>[1]Kuponger!AO208</f>
        <v/>
      </c>
      <c r="AM205">
        <f>[1]Kuponger!AP208</f>
        <v>0</v>
      </c>
      <c r="AN205">
        <f>[1]Kuponger!AQ208</f>
        <v>0</v>
      </c>
      <c r="AO205">
        <f>[1]Kuponger!AR208</f>
        <v>80</v>
      </c>
      <c r="AP205">
        <f>[1]Kuponger!AS208</f>
        <v>10</v>
      </c>
      <c r="AQ205">
        <f>[1]Kuponger!AT208</f>
        <v>10</v>
      </c>
      <c r="AR205">
        <f>[1]Kuponger!AU208</f>
        <v>0</v>
      </c>
      <c r="AS205">
        <f>[1]Kuponger!AV208</f>
        <v>65</v>
      </c>
      <c r="AT205" t="str">
        <f>[1]Kuponger!AW208</f>
        <v/>
      </c>
      <c r="AU205" t="str">
        <f>[1]Kuponger!AX208</f>
        <v/>
      </c>
      <c r="AV205">
        <f>[1]Kuponger!AY208</f>
        <v>0</v>
      </c>
      <c r="AW205">
        <f>[1]Kuponger!AZ208</f>
        <v>0</v>
      </c>
      <c r="AX205">
        <f>[1]Kuponger!BA208</f>
        <v>60</v>
      </c>
      <c r="AY205">
        <f>[1]Kuponger!BB208</f>
        <v>10</v>
      </c>
      <c r="AZ205">
        <f>[1]Kuponger!BC208</f>
        <v>30</v>
      </c>
      <c r="BA205">
        <f>[1]Kuponger!BD208</f>
        <v>0</v>
      </c>
      <c r="BB205">
        <f>[1]Kuponger!BE208</f>
        <v>65</v>
      </c>
      <c r="BC205" t="str">
        <f>[1]Kuponger!BF208</f>
        <v/>
      </c>
      <c r="BD205" t="str">
        <f>[1]Kuponger!BG208</f>
        <v/>
      </c>
      <c r="BE205">
        <f>[1]Kuponger!BH208</f>
        <v>0</v>
      </c>
      <c r="BF205">
        <f>[1]Kuponger!BI208</f>
        <v>0</v>
      </c>
      <c r="BG205">
        <f>[1]Kuponger!BJ208</f>
        <v>80</v>
      </c>
      <c r="BH205">
        <f>[1]Kuponger!BK208</f>
        <v>10</v>
      </c>
      <c r="BI205">
        <f>[1]Kuponger!BL208</f>
        <v>10</v>
      </c>
      <c r="BJ205">
        <f>[1]Kuponger!BM208</f>
        <v>0</v>
      </c>
      <c r="BK205">
        <f>[1]Kuponger!BN208</f>
        <v>65</v>
      </c>
      <c r="BL205" t="str">
        <f>[1]Kuponger!BO208</f>
        <v/>
      </c>
      <c r="BM205" t="str">
        <f>[1]Kuponger!BP208</f>
        <v/>
      </c>
      <c r="BN205">
        <f>[1]Kuponger!BQ208</f>
        <v>0</v>
      </c>
      <c r="BO205">
        <f>[1]Kuponger!BR208</f>
        <v>0</v>
      </c>
      <c r="BP205">
        <f>[1]Kuponger!BS208</f>
        <v>80</v>
      </c>
      <c r="BQ205">
        <f>[1]Kuponger!BT208</f>
        <v>10</v>
      </c>
      <c r="BR205">
        <f>[1]Kuponger!BU208</f>
        <v>10</v>
      </c>
      <c r="BS205">
        <f>[1]Kuponger!BV208</f>
        <v>0</v>
      </c>
      <c r="BT205">
        <f>[1]Kuponger!BW208</f>
        <v>65</v>
      </c>
      <c r="BU205" t="str">
        <f>[1]Kuponger!BX208</f>
        <v/>
      </c>
      <c r="BV205" t="str">
        <f>[1]Kuponger!BY208</f>
        <v/>
      </c>
      <c r="BW205">
        <f>[1]Kuponger!BZ208</f>
        <v>0</v>
      </c>
      <c r="BX205">
        <f>[1]Kuponger!CA208</f>
        <v>0</v>
      </c>
      <c r="BY205">
        <f>[1]Kuponger!CB208</f>
        <v>80</v>
      </c>
      <c r="BZ205">
        <f>[1]Kuponger!CC208</f>
        <v>10</v>
      </c>
      <c r="CA205">
        <f>[1]Kuponger!CD208</f>
        <v>10</v>
      </c>
      <c r="CB205">
        <f>[1]Kuponger!CE208</f>
        <v>0</v>
      </c>
      <c r="CC205">
        <f>[1]Kuponger!CF208</f>
        <v>65</v>
      </c>
      <c r="CD205" t="str">
        <f>[1]Kuponger!CG208</f>
        <v/>
      </c>
      <c r="CE205" t="str">
        <f>[1]Kuponger!CH208</f>
        <v/>
      </c>
      <c r="CF205">
        <f>[1]Kuponger!CI208</f>
        <v>0</v>
      </c>
      <c r="CG205">
        <f>[1]Kuponger!CJ208</f>
        <v>0</v>
      </c>
      <c r="CH205">
        <f>[1]Kuponger!CK208</f>
        <v>80</v>
      </c>
      <c r="CI205">
        <f>[1]Kuponger!CL208</f>
        <v>10</v>
      </c>
      <c r="CJ205">
        <f>[1]Kuponger!CM208</f>
        <v>10</v>
      </c>
      <c r="CK205">
        <f>[1]Kuponger!CN208</f>
        <v>0</v>
      </c>
      <c r="CL205">
        <f>[1]Kuponger!CO208</f>
        <v>65</v>
      </c>
      <c r="CM205" t="str">
        <f>[1]Kuponger!CP208</f>
        <v/>
      </c>
      <c r="CN205" t="str">
        <f>[1]Kuponger!CQ208</f>
        <v/>
      </c>
      <c r="CO205">
        <f>[1]Kuponger!CR208</f>
        <v>0</v>
      </c>
    </row>
    <row r="206" spans="1:93" x14ac:dyDescent="0.3">
      <c r="A206">
        <f>[1]Kuponger!D209</f>
        <v>4</v>
      </c>
      <c r="B206" t="str">
        <f>[1]Kuponger!E209</f>
        <v>Lyn-Start</v>
      </c>
      <c r="C206">
        <f>[1]Kuponger!F209</f>
        <v>0</v>
      </c>
      <c r="D206">
        <f>[1]Kuponger!G209</f>
        <v>0</v>
      </c>
      <c r="E206">
        <f>[1]Kuponger!H209</f>
        <v>3</v>
      </c>
      <c r="F206" t="str">
        <f>[1]Kuponger!I209</f>
        <v/>
      </c>
      <c r="G206" t="str">
        <f>[1]Kuponger!J209</f>
        <v/>
      </c>
      <c r="H206" t="str">
        <f>[1]Kuponger!K209</f>
        <v>x</v>
      </c>
      <c r="I206">
        <f>[1]Kuponger!L209</f>
        <v>0</v>
      </c>
      <c r="J206">
        <f>[1]Kuponger!M209</f>
        <v>0</v>
      </c>
      <c r="K206">
        <f>[1]Kuponger!N209</f>
        <v>0</v>
      </c>
      <c r="L206">
        <f>[1]Kuponger!O209</f>
        <v>0</v>
      </c>
      <c r="M206">
        <f>[1]Kuponger!P209</f>
        <v>0</v>
      </c>
      <c r="N206">
        <f>[1]Kuponger!Q209</f>
        <v>40</v>
      </c>
      <c r="O206">
        <f>[1]Kuponger!R209</f>
        <v>30</v>
      </c>
      <c r="P206">
        <f>[1]Kuponger!S209</f>
        <v>30</v>
      </c>
      <c r="Q206">
        <f>[1]Kuponger!T209</f>
        <v>0</v>
      </c>
      <c r="R206" t="str">
        <f>[1]Kuponger!U209</f>
        <v/>
      </c>
      <c r="S206" t="str">
        <f>[1]Kuponger!V209</f>
        <v/>
      </c>
      <c r="T206" t="str">
        <f>[1]Kuponger!W209</f>
        <v/>
      </c>
      <c r="U206">
        <f>[1]Kuponger!X209</f>
        <v>0</v>
      </c>
      <c r="V206">
        <f>[1]Kuponger!Y209</f>
        <v>0</v>
      </c>
      <c r="W206">
        <f>[1]Kuponger!Z209</f>
        <v>10</v>
      </c>
      <c r="X206">
        <f>[1]Kuponger!AA209</f>
        <v>80</v>
      </c>
      <c r="Y206">
        <f>[1]Kuponger!AB209</f>
        <v>10</v>
      </c>
      <c r="Z206">
        <f>[1]Kuponger!AC209</f>
        <v>0</v>
      </c>
      <c r="AA206" t="str">
        <f>[1]Kuponger!AD209</f>
        <v/>
      </c>
      <c r="AB206" t="str">
        <f>[1]Kuponger!AE209</f>
        <v/>
      </c>
      <c r="AC206" t="str">
        <f>[1]Kuponger!AF209</f>
        <v/>
      </c>
      <c r="AD206">
        <f>[1]Kuponger!AG209</f>
        <v>0</v>
      </c>
      <c r="AE206">
        <f>[1]Kuponger!AH209</f>
        <v>0</v>
      </c>
      <c r="AF206">
        <f>[1]Kuponger!AI209</f>
        <v>40</v>
      </c>
      <c r="AG206">
        <f>[1]Kuponger!AJ209</f>
        <v>20</v>
      </c>
      <c r="AH206">
        <f>[1]Kuponger!AK209</f>
        <v>40</v>
      </c>
      <c r="AI206">
        <f>[1]Kuponger!AL209</f>
        <v>0</v>
      </c>
      <c r="AJ206" t="str">
        <f>[1]Kuponger!AM209</f>
        <v/>
      </c>
      <c r="AK206" t="str">
        <f>[1]Kuponger!AN209</f>
        <v/>
      </c>
      <c r="AL206">
        <f>[1]Kuponger!AO209</f>
        <v>71</v>
      </c>
      <c r="AM206">
        <f>[1]Kuponger!AP209</f>
        <v>0</v>
      </c>
      <c r="AN206">
        <f>[1]Kuponger!AQ209</f>
        <v>0</v>
      </c>
      <c r="AO206">
        <f>[1]Kuponger!AR209</f>
        <v>30</v>
      </c>
      <c r="AP206">
        <f>[1]Kuponger!AS209</f>
        <v>30</v>
      </c>
      <c r="AQ206">
        <f>[1]Kuponger!AT209</f>
        <v>40</v>
      </c>
      <c r="AR206">
        <f>[1]Kuponger!AU209</f>
        <v>0</v>
      </c>
      <c r="AS206" t="str">
        <f>[1]Kuponger!AV209</f>
        <v/>
      </c>
      <c r="AT206" t="str">
        <f>[1]Kuponger!AW209</f>
        <v/>
      </c>
      <c r="AU206">
        <f>[1]Kuponger!AX209</f>
        <v>71</v>
      </c>
      <c r="AV206">
        <f>[1]Kuponger!AY209</f>
        <v>0</v>
      </c>
      <c r="AW206">
        <f>[1]Kuponger!AZ209</f>
        <v>0</v>
      </c>
      <c r="AX206">
        <f>[1]Kuponger!BA209</f>
        <v>10</v>
      </c>
      <c r="AY206">
        <f>[1]Kuponger!BB209</f>
        <v>10</v>
      </c>
      <c r="AZ206">
        <f>[1]Kuponger!BC209</f>
        <v>80</v>
      </c>
      <c r="BA206">
        <f>[1]Kuponger!BD209</f>
        <v>0</v>
      </c>
      <c r="BB206" t="str">
        <f>[1]Kuponger!BE209</f>
        <v/>
      </c>
      <c r="BC206" t="str">
        <f>[1]Kuponger!BF209</f>
        <v/>
      </c>
      <c r="BD206">
        <f>[1]Kuponger!BG209</f>
        <v>71</v>
      </c>
      <c r="BE206">
        <f>[1]Kuponger!BH209</f>
        <v>0</v>
      </c>
      <c r="BF206">
        <f>[1]Kuponger!BI209</f>
        <v>0</v>
      </c>
      <c r="BG206">
        <f>[1]Kuponger!BJ209</f>
        <v>10</v>
      </c>
      <c r="BH206">
        <f>[1]Kuponger!BK209</f>
        <v>10</v>
      </c>
      <c r="BI206">
        <f>[1]Kuponger!BL209</f>
        <v>80</v>
      </c>
      <c r="BJ206">
        <f>[1]Kuponger!BM209</f>
        <v>0</v>
      </c>
      <c r="BK206" t="str">
        <f>[1]Kuponger!BN209</f>
        <v/>
      </c>
      <c r="BL206" t="str">
        <f>[1]Kuponger!BO209</f>
        <v/>
      </c>
      <c r="BM206">
        <f>[1]Kuponger!BP209</f>
        <v>71</v>
      </c>
      <c r="BN206">
        <f>[1]Kuponger!BQ209</f>
        <v>0</v>
      </c>
      <c r="BO206">
        <f>[1]Kuponger!BR209</f>
        <v>0</v>
      </c>
      <c r="BP206">
        <f>[1]Kuponger!BS209</f>
        <v>50</v>
      </c>
      <c r="BQ206">
        <f>[1]Kuponger!BT209</f>
        <v>40</v>
      </c>
      <c r="BR206">
        <f>[1]Kuponger!BU209</f>
        <v>10</v>
      </c>
      <c r="BS206">
        <f>[1]Kuponger!BV209</f>
        <v>0</v>
      </c>
      <c r="BT206" t="str">
        <f>[1]Kuponger!BW209</f>
        <v/>
      </c>
      <c r="BU206" t="str">
        <f>[1]Kuponger!BX209</f>
        <v/>
      </c>
      <c r="BV206" t="str">
        <f>[1]Kuponger!BY209</f>
        <v/>
      </c>
      <c r="BW206">
        <f>[1]Kuponger!BZ209</f>
        <v>0</v>
      </c>
      <c r="BX206">
        <f>[1]Kuponger!CA209</f>
        <v>0</v>
      </c>
      <c r="BY206">
        <f>[1]Kuponger!CB209</f>
        <v>30</v>
      </c>
      <c r="BZ206">
        <f>[1]Kuponger!CC209</f>
        <v>30</v>
      </c>
      <c r="CA206">
        <f>[1]Kuponger!CD209</f>
        <v>40</v>
      </c>
      <c r="CB206">
        <f>[1]Kuponger!CE209</f>
        <v>0</v>
      </c>
      <c r="CC206" t="str">
        <f>[1]Kuponger!CF209</f>
        <v/>
      </c>
      <c r="CD206" t="str">
        <f>[1]Kuponger!CG209</f>
        <v/>
      </c>
      <c r="CE206">
        <f>[1]Kuponger!CH209</f>
        <v>71</v>
      </c>
      <c r="CF206">
        <f>[1]Kuponger!CI209</f>
        <v>0</v>
      </c>
      <c r="CG206">
        <f>[1]Kuponger!CJ209</f>
        <v>0</v>
      </c>
      <c r="CH206">
        <f>[1]Kuponger!CK209</f>
        <v>30</v>
      </c>
      <c r="CI206">
        <f>[1]Kuponger!CL209</f>
        <v>40</v>
      </c>
      <c r="CJ206">
        <f>[1]Kuponger!CM209</f>
        <v>30</v>
      </c>
      <c r="CK206">
        <f>[1]Kuponger!CN209</f>
        <v>0</v>
      </c>
      <c r="CL206" t="str">
        <f>[1]Kuponger!CO209</f>
        <v/>
      </c>
      <c r="CM206" t="str">
        <f>[1]Kuponger!CP209</f>
        <v/>
      </c>
      <c r="CN206" t="str">
        <f>[1]Kuponger!CQ209</f>
        <v/>
      </c>
      <c r="CO206">
        <f>[1]Kuponger!CR209</f>
        <v>0</v>
      </c>
    </row>
    <row r="207" spans="1:93" x14ac:dyDescent="0.3">
      <c r="A207">
        <f>[1]Kuponger!D210</f>
        <v>5</v>
      </c>
      <c r="B207" t="str">
        <f>[1]Kuponger!E210</f>
        <v>Moss-Raufoss</v>
      </c>
      <c r="C207">
        <f>[1]Kuponger!F210</f>
        <v>1</v>
      </c>
      <c r="D207">
        <f>[1]Kuponger!G210</f>
        <v>0</v>
      </c>
      <c r="E207">
        <f>[1]Kuponger!H210</f>
        <v>1</v>
      </c>
      <c r="F207" t="str">
        <f>[1]Kuponger!I210</f>
        <v/>
      </c>
      <c r="G207" t="str">
        <f>[1]Kuponger!J210</f>
        <v>x</v>
      </c>
      <c r="H207" t="str">
        <f>[1]Kuponger!K210</f>
        <v/>
      </c>
      <c r="I207">
        <f>[1]Kuponger!L210</f>
        <v>0</v>
      </c>
      <c r="J207">
        <f>[1]Kuponger!M210</f>
        <v>0</v>
      </c>
      <c r="K207">
        <f>[1]Kuponger!N210</f>
        <v>0</v>
      </c>
      <c r="L207">
        <f>[1]Kuponger!O210</f>
        <v>0</v>
      </c>
      <c r="M207">
        <f>[1]Kuponger!P210</f>
        <v>0</v>
      </c>
      <c r="N207">
        <f>[1]Kuponger!Q210</f>
        <v>60</v>
      </c>
      <c r="O207">
        <f>[1]Kuponger!R210</f>
        <v>20</v>
      </c>
      <c r="P207">
        <f>[1]Kuponger!S210</f>
        <v>20</v>
      </c>
      <c r="Q207">
        <f>[1]Kuponger!T210</f>
        <v>0</v>
      </c>
      <c r="R207" t="str">
        <f>[1]Kuponger!U210</f>
        <v/>
      </c>
      <c r="S207" t="str">
        <f>[1]Kuponger!V210</f>
        <v/>
      </c>
      <c r="T207" t="str">
        <f>[1]Kuponger!W210</f>
        <v/>
      </c>
      <c r="U207">
        <f>[1]Kuponger!X210</f>
        <v>0</v>
      </c>
      <c r="V207">
        <f>[1]Kuponger!Y210</f>
        <v>0</v>
      </c>
      <c r="W207">
        <f>[1]Kuponger!Z210</f>
        <v>80</v>
      </c>
      <c r="X207">
        <f>[1]Kuponger!AA210</f>
        <v>10</v>
      </c>
      <c r="Y207">
        <f>[1]Kuponger!AB210</f>
        <v>10</v>
      </c>
      <c r="Z207">
        <f>[1]Kuponger!AC210</f>
        <v>0</v>
      </c>
      <c r="AA207" t="str">
        <f>[1]Kuponger!AD210</f>
        <v/>
      </c>
      <c r="AB207" t="str">
        <f>[1]Kuponger!AE210</f>
        <v/>
      </c>
      <c r="AC207" t="str">
        <f>[1]Kuponger!AF210</f>
        <v/>
      </c>
      <c r="AD207">
        <f>[1]Kuponger!AG210</f>
        <v>0</v>
      </c>
      <c r="AE207">
        <f>[1]Kuponger!AH210</f>
        <v>0</v>
      </c>
      <c r="AF207">
        <f>[1]Kuponger!AI210</f>
        <v>70</v>
      </c>
      <c r="AG207">
        <f>[1]Kuponger!AJ210</f>
        <v>20</v>
      </c>
      <c r="AH207">
        <f>[1]Kuponger!AK210</f>
        <v>10</v>
      </c>
      <c r="AI207">
        <f>[1]Kuponger!AL210</f>
        <v>0</v>
      </c>
      <c r="AJ207" t="str">
        <f>[1]Kuponger!AM210</f>
        <v/>
      </c>
      <c r="AK207" t="str">
        <f>[1]Kuponger!AN210</f>
        <v/>
      </c>
      <c r="AL207" t="str">
        <f>[1]Kuponger!AO210</f>
        <v/>
      </c>
      <c r="AM207">
        <f>[1]Kuponger!AP210</f>
        <v>0</v>
      </c>
      <c r="AN207">
        <f>[1]Kuponger!AQ210</f>
        <v>0</v>
      </c>
      <c r="AO207">
        <f>[1]Kuponger!AR210</f>
        <v>60</v>
      </c>
      <c r="AP207">
        <f>[1]Kuponger!AS210</f>
        <v>30</v>
      </c>
      <c r="AQ207">
        <f>[1]Kuponger!AT210</f>
        <v>10</v>
      </c>
      <c r="AR207">
        <f>[1]Kuponger!AU210</f>
        <v>0</v>
      </c>
      <c r="AS207" t="str">
        <f>[1]Kuponger!AV210</f>
        <v/>
      </c>
      <c r="AT207" t="str">
        <f>[1]Kuponger!AW210</f>
        <v/>
      </c>
      <c r="AU207" t="str">
        <f>[1]Kuponger!AX210</f>
        <v/>
      </c>
      <c r="AV207">
        <f>[1]Kuponger!AY210</f>
        <v>0</v>
      </c>
      <c r="AW207">
        <f>[1]Kuponger!AZ210</f>
        <v>0</v>
      </c>
      <c r="AX207">
        <f>[1]Kuponger!BA210</f>
        <v>60</v>
      </c>
      <c r="AY207">
        <f>[1]Kuponger!BB210</f>
        <v>10</v>
      </c>
      <c r="AZ207">
        <f>[1]Kuponger!BC210</f>
        <v>30</v>
      </c>
      <c r="BA207">
        <f>[1]Kuponger!BD210</f>
        <v>0</v>
      </c>
      <c r="BB207" t="str">
        <f>[1]Kuponger!BE210</f>
        <v/>
      </c>
      <c r="BC207" t="str">
        <f>[1]Kuponger!BF210</f>
        <v/>
      </c>
      <c r="BD207" t="str">
        <f>[1]Kuponger!BG210</f>
        <v/>
      </c>
      <c r="BE207">
        <f>[1]Kuponger!BH210</f>
        <v>0</v>
      </c>
      <c r="BF207">
        <f>[1]Kuponger!BI210</f>
        <v>0</v>
      </c>
      <c r="BG207">
        <f>[1]Kuponger!BJ210</f>
        <v>10</v>
      </c>
      <c r="BH207">
        <f>[1]Kuponger!BK210</f>
        <v>30</v>
      </c>
      <c r="BI207">
        <f>[1]Kuponger!BL210</f>
        <v>60</v>
      </c>
      <c r="BJ207">
        <f>[1]Kuponger!BM210</f>
        <v>0</v>
      </c>
      <c r="BK207" t="str">
        <f>[1]Kuponger!BN210</f>
        <v/>
      </c>
      <c r="BL207" t="str">
        <f>[1]Kuponger!BO210</f>
        <v/>
      </c>
      <c r="BM207" t="str">
        <f>[1]Kuponger!BP210</f>
        <v/>
      </c>
      <c r="BN207">
        <f>[1]Kuponger!BQ210</f>
        <v>0</v>
      </c>
      <c r="BO207">
        <f>[1]Kuponger!BR210</f>
        <v>0</v>
      </c>
      <c r="BP207">
        <f>[1]Kuponger!BS210</f>
        <v>30</v>
      </c>
      <c r="BQ207">
        <f>[1]Kuponger!BT210</f>
        <v>40</v>
      </c>
      <c r="BR207">
        <f>[1]Kuponger!BU210</f>
        <v>30</v>
      </c>
      <c r="BS207">
        <f>[1]Kuponger!BV210</f>
        <v>0</v>
      </c>
      <c r="BT207" t="str">
        <f>[1]Kuponger!BW210</f>
        <v/>
      </c>
      <c r="BU207">
        <f>[1]Kuponger!BX210</f>
        <v>74</v>
      </c>
      <c r="BV207" t="str">
        <f>[1]Kuponger!BY210</f>
        <v/>
      </c>
      <c r="BW207">
        <f>[1]Kuponger!BZ210</f>
        <v>0</v>
      </c>
      <c r="BX207">
        <f>[1]Kuponger!CA210</f>
        <v>0</v>
      </c>
      <c r="BY207">
        <f>[1]Kuponger!CB210</f>
        <v>60</v>
      </c>
      <c r="BZ207">
        <f>[1]Kuponger!CC210</f>
        <v>20</v>
      </c>
      <c r="CA207">
        <f>[1]Kuponger!CD210</f>
        <v>20</v>
      </c>
      <c r="CB207">
        <f>[1]Kuponger!CE210</f>
        <v>0</v>
      </c>
      <c r="CC207" t="str">
        <f>[1]Kuponger!CF210</f>
        <v/>
      </c>
      <c r="CD207" t="str">
        <f>[1]Kuponger!CG210</f>
        <v/>
      </c>
      <c r="CE207" t="str">
        <f>[1]Kuponger!CH210</f>
        <v/>
      </c>
      <c r="CF207">
        <f>[1]Kuponger!CI210</f>
        <v>0</v>
      </c>
      <c r="CG207">
        <f>[1]Kuponger!CJ210</f>
        <v>0</v>
      </c>
      <c r="CH207">
        <f>[1]Kuponger!CK210</f>
        <v>60</v>
      </c>
      <c r="CI207">
        <f>[1]Kuponger!CL210</f>
        <v>20</v>
      </c>
      <c r="CJ207">
        <f>[1]Kuponger!CM210</f>
        <v>20</v>
      </c>
      <c r="CK207">
        <f>[1]Kuponger!CN210</f>
        <v>0</v>
      </c>
      <c r="CL207" t="str">
        <f>[1]Kuponger!CO210</f>
        <v/>
      </c>
      <c r="CM207" t="str">
        <f>[1]Kuponger!CP210</f>
        <v/>
      </c>
      <c r="CN207" t="str">
        <f>[1]Kuponger!CQ210</f>
        <v/>
      </c>
      <c r="CO207">
        <f>[1]Kuponger!CR210</f>
        <v>0</v>
      </c>
    </row>
    <row r="208" spans="1:93" x14ac:dyDescent="0.3">
      <c r="A208">
        <f>[1]Kuponger!D211</f>
        <v>6</v>
      </c>
      <c r="B208" t="str">
        <f>[1]Kuponger!E211</f>
        <v>Sogndal-Ranheim</v>
      </c>
      <c r="C208">
        <f>[1]Kuponger!F211</f>
        <v>0</v>
      </c>
      <c r="D208">
        <f>[1]Kuponger!G211</f>
        <v>0</v>
      </c>
      <c r="E208">
        <f>[1]Kuponger!H211</f>
        <v>3</v>
      </c>
      <c r="F208" t="str">
        <f>[1]Kuponger!I211</f>
        <v/>
      </c>
      <c r="G208" t="str">
        <f>[1]Kuponger!J211</f>
        <v/>
      </c>
      <c r="H208" t="str">
        <f>[1]Kuponger!K211</f>
        <v>x</v>
      </c>
      <c r="I208">
        <f>[1]Kuponger!L211</f>
        <v>0</v>
      </c>
      <c r="J208">
        <f>[1]Kuponger!M211</f>
        <v>0</v>
      </c>
      <c r="K208">
        <f>[1]Kuponger!N211</f>
        <v>0</v>
      </c>
      <c r="L208">
        <f>[1]Kuponger!O211</f>
        <v>0</v>
      </c>
      <c r="M208">
        <f>[1]Kuponger!P211</f>
        <v>0</v>
      </c>
      <c r="N208">
        <f>[1]Kuponger!Q211</f>
        <v>40</v>
      </c>
      <c r="O208">
        <f>[1]Kuponger!R211</f>
        <v>30</v>
      </c>
      <c r="P208">
        <f>[1]Kuponger!S211</f>
        <v>30</v>
      </c>
      <c r="Q208">
        <f>[1]Kuponger!T211</f>
        <v>0</v>
      </c>
      <c r="R208" t="str">
        <f>[1]Kuponger!U211</f>
        <v/>
      </c>
      <c r="S208" t="str">
        <f>[1]Kuponger!V211</f>
        <v/>
      </c>
      <c r="T208" t="str">
        <f>[1]Kuponger!W211</f>
        <v/>
      </c>
      <c r="U208">
        <f>[1]Kuponger!X211</f>
        <v>0</v>
      </c>
      <c r="V208">
        <f>[1]Kuponger!Y211</f>
        <v>0</v>
      </c>
      <c r="W208">
        <f>[1]Kuponger!Z211</f>
        <v>80</v>
      </c>
      <c r="X208">
        <f>[1]Kuponger!AA211</f>
        <v>10</v>
      </c>
      <c r="Y208">
        <f>[1]Kuponger!AB211</f>
        <v>10</v>
      </c>
      <c r="Z208">
        <f>[1]Kuponger!AC211</f>
        <v>0</v>
      </c>
      <c r="AA208" t="str">
        <f>[1]Kuponger!AD211</f>
        <v/>
      </c>
      <c r="AB208" t="str">
        <f>[1]Kuponger!AE211</f>
        <v/>
      </c>
      <c r="AC208" t="str">
        <f>[1]Kuponger!AF211</f>
        <v/>
      </c>
      <c r="AD208">
        <f>[1]Kuponger!AG211</f>
        <v>0</v>
      </c>
      <c r="AE208">
        <f>[1]Kuponger!AH211</f>
        <v>0</v>
      </c>
      <c r="AF208">
        <f>[1]Kuponger!AI211</f>
        <v>60</v>
      </c>
      <c r="AG208">
        <f>[1]Kuponger!AJ211</f>
        <v>20</v>
      </c>
      <c r="AH208">
        <f>[1]Kuponger!AK211</f>
        <v>20</v>
      </c>
      <c r="AI208">
        <f>[1]Kuponger!AL211</f>
        <v>0</v>
      </c>
      <c r="AJ208" t="str">
        <f>[1]Kuponger!AM211</f>
        <v/>
      </c>
      <c r="AK208" t="str">
        <f>[1]Kuponger!AN211</f>
        <v/>
      </c>
      <c r="AL208" t="str">
        <f>[1]Kuponger!AO211</f>
        <v/>
      </c>
      <c r="AM208">
        <f>[1]Kuponger!AP211</f>
        <v>0</v>
      </c>
      <c r="AN208">
        <f>[1]Kuponger!AQ211</f>
        <v>0</v>
      </c>
      <c r="AO208">
        <f>[1]Kuponger!AR211</f>
        <v>50</v>
      </c>
      <c r="AP208">
        <f>[1]Kuponger!AS211</f>
        <v>30</v>
      </c>
      <c r="AQ208">
        <f>[1]Kuponger!AT211</f>
        <v>20</v>
      </c>
      <c r="AR208">
        <f>[1]Kuponger!AU211</f>
        <v>0</v>
      </c>
      <c r="AS208" t="str">
        <f>[1]Kuponger!AV211</f>
        <v/>
      </c>
      <c r="AT208" t="str">
        <f>[1]Kuponger!AW211</f>
        <v/>
      </c>
      <c r="AU208" t="str">
        <f>[1]Kuponger!AX211</f>
        <v/>
      </c>
      <c r="AV208">
        <f>[1]Kuponger!AY211</f>
        <v>0</v>
      </c>
      <c r="AW208">
        <f>[1]Kuponger!AZ211</f>
        <v>0</v>
      </c>
      <c r="AX208">
        <f>[1]Kuponger!BA211</f>
        <v>60</v>
      </c>
      <c r="AY208">
        <f>[1]Kuponger!BB211</f>
        <v>10</v>
      </c>
      <c r="AZ208">
        <f>[1]Kuponger!BC211</f>
        <v>30</v>
      </c>
      <c r="BA208">
        <f>[1]Kuponger!BD211</f>
        <v>0</v>
      </c>
      <c r="BB208" t="str">
        <f>[1]Kuponger!BE211</f>
        <v/>
      </c>
      <c r="BC208" t="str">
        <f>[1]Kuponger!BF211</f>
        <v/>
      </c>
      <c r="BD208" t="str">
        <f>[1]Kuponger!BG211</f>
        <v/>
      </c>
      <c r="BE208">
        <f>[1]Kuponger!BH211</f>
        <v>0</v>
      </c>
      <c r="BF208">
        <f>[1]Kuponger!BI211</f>
        <v>0</v>
      </c>
      <c r="BG208">
        <f>[1]Kuponger!BJ211</f>
        <v>10</v>
      </c>
      <c r="BH208">
        <f>[1]Kuponger!BK211</f>
        <v>10</v>
      </c>
      <c r="BI208">
        <f>[1]Kuponger!BL211</f>
        <v>80</v>
      </c>
      <c r="BJ208">
        <f>[1]Kuponger!BM211</f>
        <v>0</v>
      </c>
      <c r="BK208" t="str">
        <f>[1]Kuponger!BN211</f>
        <v/>
      </c>
      <c r="BL208" t="str">
        <f>[1]Kuponger!BO211</f>
        <v/>
      </c>
      <c r="BM208">
        <f>[1]Kuponger!BP211</f>
        <v>71</v>
      </c>
      <c r="BN208">
        <f>[1]Kuponger!BQ211</f>
        <v>0</v>
      </c>
      <c r="BO208">
        <f>[1]Kuponger!BR211</f>
        <v>0</v>
      </c>
      <c r="BP208">
        <f>[1]Kuponger!BS211</f>
        <v>40</v>
      </c>
      <c r="BQ208">
        <f>[1]Kuponger!BT211</f>
        <v>50</v>
      </c>
      <c r="BR208">
        <f>[1]Kuponger!BU211</f>
        <v>10</v>
      </c>
      <c r="BS208">
        <f>[1]Kuponger!BV211</f>
        <v>0</v>
      </c>
      <c r="BT208" t="str">
        <f>[1]Kuponger!BW211</f>
        <v/>
      </c>
      <c r="BU208" t="str">
        <f>[1]Kuponger!BX211</f>
        <v/>
      </c>
      <c r="BV208" t="str">
        <f>[1]Kuponger!BY211</f>
        <v/>
      </c>
      <c r="BW208">
        <f>[1]Kuponger!BZ211</f>
        <v>0</v>
      </c>
      <c r="BX208">
        <f>[1]Kuponger!CA211</f>
        <v>0</v>
      </c>
      <c r="BY208">
        <f>[1]Kuponger!CB211</f>
        <v>50</v>
      </c>
      <c r="BZ208">
        <f>[1]Kuponger!CC211</f>
        <v>20</v>
      </c>
      <c r="CA208">
        <f>[1]Kuponger!CD211</f>
        <v>30</v>
      </c>
      <c r="CB208">
        <f>[1]Kuponger!CE211</f>
        <v>0</v>
      </c>
      <c r="CC208" t="str">
        <f>[1]Kuponger!CF211</f>
        <v/>
      </c>
      <c r="CD208" t="str">
        <f>[1]Kuponger!CG211</f>
        <v/>
      </c>
      <c r="CE208" t="str">
        <f>[1]Kuponger!CH211</f>
        <v/>
      </c>
      <c r="CF208">
        <f>[1]Kuponger!CI211</f>
        <v>0</v>
      </c>
      <c r="CG208">
        <f>[1]Kuponger!CJ211</f>
        <v>0</v>
      </c>
      <c r="CH208">
        <f>[1]Kuponger!CK211</f>
        <v>50</v>
      </c>
      <c r="CI208">
        <f>[1]Kuponger!CL211</f>
        <v>30</v>
      </c>
      <c r="CJ208">
        <f>[1]Kuponger!CM211</f>
        <v>20</v>
      </c>
      <c r="CK208">
        <f>[1]Kuponger!CN211</f>
        <v>0</v>
      </c>
      <c r="CL208" t="str">
        <f>[1]Kuponger!CO211</f>
        <v/>
      </c>
      <c r="CM208" t="str">
        <f>[1]Kuponger!CP211</f>
        <v/>
      </c>
      <c r="CN208" t="str">
        <f>[1]Kuponger!CQ211</f>
        <v/>
      </c>
      <c r="CO208">
        <f>[1]Kuponger!CR211</f>
        <v>0</v>
      </c>
    </row>
    <row r="209" spans="1:93" x14ac:dyDescent="0.3">
      <c r="A209">
        <f>[1]Kuponger!D212</f>
        <v>7</v>
      </c>
      <c r="B209" t="str">
        <f>[1]Kuponger!E212</f>
        <v>Åsane-Kongsvinger</v>
      </c>
      <c r="C209">
        <f>[1]Kuponger!F212</f>
        <v>0</v>
      </c>
      <c r="D209">
        <f>[1]Kuponger!G212</f>
        <v>0</v>
      </c>
      <c r="E209">
        <f>[1]Kuponger!H212</f>
        <v>0</v>
      </c>
      <c r="F209" t="str">
        <f>[1]Kuponger!I212</f>
        <v/>
      </c>
      <c r="G209" t="str">
        <f>[1]Kuponger!J212</f>
        <v>x</v>
      </c>
      <c r="H209" t="str">
        <f>[1]Kuponger!K212</f>
        <v/>
      </c>
      <c r="I209">
        <f>[1]Kuponger!L212</f>
        <v>0</v>
      </c>
      <c r="J209">
        <f>[1]Kuponger!M212</f>
        <v>0</v>
      </c>
      <c r="K209">
        <f>[1]Kuponger!N212</f>
        <v>0</v>
      </c>
      <c r="L209">
        <f>[1]Kuponger!O212</f>
        <v>0</v>
      </c>
      <c r="M209">
        <f>[1]Kuponger!P212</f>
        <v>0</v>
      </c>
      <c r="N209">
        <f>[1]Kuponger!Q212</f>
        <v>20</v>
      </c>
      <c r="O209">
        <f>[1]Kuponger!R212</f>
        <v>20</v>
      </c>
      <c r="P209">
        <f>[1]Kuponger!S212</f>
        <v>60</v>
      </c>
      <c r="Q209">
        <f>[1]Kuponger!T212</f>
        <v>0</v>
      </c>
      <c r="R209" t="str">
        <f>[1]Kuponger!U212</f>
        <v/>
      </c>
      <c r="S209" t="str">
        <f>[1]Kuponger!V212</f>
        <v/>
      </c>
      <c r="T209" t="str">
        <f>[1]Kuponger!W212</f>
        <v/>
      </c>
      <c r="U209">
        <f>[1]Kuponger!X212</f>
        <v>0</v>
      </c>
      <c r="V209">
        <f>[1]Kuponger!Y212</f>
        <v>0</v>
      </c>
      <c r="W209">
        <f>[1]Kuponger!Z212</f>
        <v>10</v>
      </c>
      <c r="X209">
        <f>[1]Kuponger!AA212</f>
        <v>10</v>
      </c>
      <c r="Y209">
        <f>[1]Kuponger!AB212</f>
        <v>80</v>
      </c>
      <c r="Z209">
        <f>[1]Kuponger!AC212</f>
        <v>0</v>
      </c>
      <c r="AA209" t="str">
        <f>[1]Kuponger!AD212</f>
        <v/>
      </c>
      <c r="AB209" t="str">
        <f>[1]Kuponger!AE212</f>
        <v/>
      </c>
      <c r="AC209" t="str">
        <f>[1]Kuponger!AF212</f>
        <v/>
      </c>
      <c r="AD209">
        <f>[1]Kuponger!AG212</f>
        <v>0</v>
      </c>
      <c r="AE209">
        <f>[1]Kuponger!AH212</f>
        <v>0</v>
      </c>
      <c r="AF209">
        <f>[1]Kuponger!AI212</f>
        <v>30</v>
      </c>
      <c r="AG209">
        <f>[1]Kuponger!AJ212</f>
        <v>20</v>
      </c>
      <c r="AH209">
        <f>[1]Kuponger!AK212</f>
        <v>50</v>
      </c>
      <c r="AI209">
        <f>[1]Kuponger!AL212</f>
        <v>0</v>
      </c>
      <c r="AJ209" t="str">
        <f>[1]Kuponger!AM212</f>
        <v/>
      </c>
      <c r="AK209" t="str">
        <f>[1]Kuponger!AN212</f>
        <v/>
      </c>
      <c r="AL209" t="str">
        <f>[1]Kuponger!AO212</f>
        <v/>
      </c>
      <c r="AM209">
        <f>[1]Kuponger!AP212</f>
        <v>0</v>
      </c>
      <c r="AN209">
        <f>[1]Kuponger!AQ212</f>
        <v>0</v>
      </c>
      <c r="AO209">
        <f>[1]Kuponger!AR212</f>
        <v>10</v>
      </c>
      <c r="AP209">
        <f>[1]Kuponger!AS212</f>
        <v>30</v>
      </c>
      <c r="AQ209">
        <f>[1]Kuponger!AT212</f>
        <v>60</v>
      </c>
      <c r="AR209">
        <f>[1]Kuponger!AU212</f>
        <v>0</v>
      </c>
      <c r="AS209" t="str">
        <f>[1]Kuponger!AV212</f>
        <v/>
      </c>
      <c r="AT209" t="str">
        <f>[1]Kuponger!AW212</f>
        <v/>
      </c>
      <c r="AU209" t="str">
        <f>[1]Kuponger!AX212</f>
        <v/>
      </c>
      <c r="AV209">
        <f>[1]Kuponger!AY212</f>
        <v>0</v>
      </c>
      <c r="AW209">
        <f>[1]Kuponger!AZ212</f>
        <v>0</v>
      </c>
      <c r="AX209">
        <f>[1]Kuponger!BA212</f>
        <v>10</v>
      </c>
      <c r="AY209">
        <f>[1]Kuponger!BB212</f>
        <v>10</v>
      </c>
      <c r="AZ209">
        <f>[1]Kuponger!BC212</f>
        <v>80</v>
      </c>
      <c r="BA209">
        <f>[1]Kuponger!BD212</f>
        <v>0</v>
      </c>
      <c r="BB209" t="str">
        <f>[1]Kuponger!BE212</f>
        <v/>
      </c>
      <c r="BC209" t="str">
        <f>[1]Kuponger!BF212</f>
        <v/>
      </c>
      <c r="BD209" t="str">
        <f>[1]Kuponger!BG212</f>
        <v/>
      </c>
      <c r="BE209">
        <f>[1]Kuponger!BH212</f>
        <v>0</v>
      </c>
      <c r="BF209">
        <f>[1]Kuponger!BI212</f>
        <v>0</v>
      </c>
      <c r="BG209">
        <f>[1]Kuponger!BJ212</f>
        <v>10</v>
      </c>
      <c r="BH209">
        <f>[1]Kuponger!BK212</f>
        <v>10</v>
      </c>
      <c r="BI209">
        <f>[1]Kuponger!BL212</f>
        <v>80</v>
      </c>
      <c r="BJ209">
        <f>[1]Kuponger!BM212</f>
        <v>0</v>
      </c>
      <c r="BK209" t="str">
        <f>[1]Kuponger!BN212</f>
        <v/>
      </c>
      <c r="BL209" t="str">
        <f>[1]Kuponger!BO212</f>
        <v/>
      </c>
      <c r="BM209" t="str">
        <f>[1]Kuponger!BP212</f>
        <v/>
      </c>
      <c r="BN209">
        <f>[1]Kuponger!BQ212</f>
        <v>0</v>
      </c>
      <c r="BO209">
        <f>[1]Kuponger!BR212</f>
        <v>0</v>
      </c>
      <c r="BP209">
        <f>[1]Kuponger!BS212</f>
        <v>10</v>
      </c>
      <c r="BQ209">
        <f>[1]Kuponger!BT212</f>
        <v>10</v>
      </c>
      <c r="BR209">
        <f>[1]Kuponger!BU212</f>
        <v>80</v>
      </c>
      <c r="BS209">
        <f>[1]Kuponger!BV212</f>
        <v>0</v>
      </c>
      <c r="BT209" t="str">
        <f>[1]Kuponger!BW212</f>
        <v/>
      </c>
      <c r="BU209" t="str">
        <f>[1]Kuponger!BX212</f>
        <v/>
      </c>
      <c r="BV209" t="str">
        <f>[1]Kuponger!BY212</f>
        <v/>
      </c>
      <c r="BW209">
        <f>[1]Kuponger!BZ212</f>
        <v>0</v>
      </c>
      <c r="BX209">
        <f>[1]Kuponger!CA212</f>
        <v>0</v>
      </c>
      <c r="BY209">
        <f>[1]Kuponger!CB212</f>
        <v>20</v>
      </c>
      <c r="BZ209">
        <f>[1]Kuponger!CC212</f>
        <v>10</v>
      </c>
      <c r="CA209">
        <f>[1]Kuponger!CD212</f>
        <v>70</v>
      </c>
      <c r="CB209">
        <f>[1]Kuponger!CE212</f>
        <v>0</v>
      </c>
      <c r="CC209" t="str">
        <f>[1]Kuponger!CF212</f>
        <v/>
      </c>
      <c r="CD209" t="str">
        <f>[1]Kuponger!CG212</f>
        <v/>
      </c>
      <c r="CE209" t="str">
        <f>[1]Kuponger!CH212</f>
        <v/>
      </c>
      <c r="CF209">
        <f>[1]Kuponger!CI212</f>
        <v>0</v>
      </c>
      <c r="CG209">
        <f>[1]Kuponger!CJ212</f>
        <v>0</v>
      </c>
      <c r="CH209">
        <f>[1]Kuponger!CK212</f>
        <v>20</v>
      </c>
      <c r="CI209">
        <f>[1]Kuponger!CL212</f>
        <v>10</v>
      </c>
      <c r="CJ209">
        <f>[1]Kuponger!CM212</f>
        <v>70</v>
      </c>
      <c r="CK209">
        <f>[1]Kuponger!CN212</f>
        <v>0</v>
      </c>
      <c r="CL209" t="str">
        <f>[1]Kuponger!CO212</f>
        <v/>
      </c>
      <c r="CM209" t="str">
        <f>[1]Kuponger!CP212</f>
        <v/>
      </c>
      <c r="CN209" t="str">
        <f>[1]Kuponger!CQ212</f>
        <v/>
      </c>
      <c r="CO209">
        <f>[1]Kuponger!CR212</f>
        <v>0</v>
      </c>
    </row>
    <row r="210" spans="1:93" x14ac:dyDescent="0.3">
      <c r="A210">
        <f>[1]Kuponger!D213</f>
        <v>8</v>
      </c>
      <c r="B210" t="str">
        <f>[1]Kuponger!E213</f>
        <v>Mjøndalen-Egersund</v>
      </c>
      <c r="C210">
        <f>[1]Kuponger!F213</f>
        <v>1</v>
      </c>
      <c r="D210">
        <f>[1]Kuponger!G213</f>
        <v>0</v>
      </c>
      <c r="E210">
        <f>[1]Kuponger!H213</f>
        <v>2</v>
      </c>
      <c r="F210" t="str">
        <f>[1]Kuponger!I213</f>
        <v/>
      </c>
      <c r="G210" t="str">
        <f>[1]Kuponger!J213</f>
        <v/>
      </c>
      <c r="H210" t="str">
        <f>[1]Kuponger!K213</f>
        <v>x</v>
      </c>
      <c r="I210">
        <f>[1]Kuponger!L213</f>
        <v>0</v>
      </c>
      <c r="J210">
        <f>[1]Kuponger!M213</f>
        <v>0</v>
      </c>
      <c r="K210">
        <f>[1]Kuponger!N213</f>
        <v>0</v>
      </c>
      <c r="L210">
        <f>[1]Kuponger!O213</f>
        <v>0</v>
      </c>
      <c r="M210">
        <f>[1]Kuponger!P213</f>
        <v>0</v>
      </c>
      <c r="N210">
        <f>[1]Kuponger!Q213</f>
        <v>20</v>
      </c>
      <c r="O210">
        <f>[1]Kuponger!R213</f>
        <v>20</v>
      </c>
      <c r="P210">
        <f>[1]Kuponger!S213</f>
        <v>60</v>
      </c>
      <c r="Q210">
        <f>[1]Kuponger!T213</f>
        <v>0</v>
      </c>
      <c r="R210" t="str">
        <f>[1]Kuponger!U213</f>
        <v/>
      </c>
      <c r="S210" t="str">
        <f>[1]Kuponger!V213</f>
        <v/>
      </c>
      <c r="T210">
        <f>[1]Kuponger!W213</f>
        <v>71</v>
      </c>
      <c r="U210">
        <f>[1]Kuponger!X213</f>
        <v>0</v>
      </c>
      <c r="V210">
        <f>[1]Kuponger!Y213</f>
        <v>0</v>
      </c>
      <c r="W210">
        <f>[1]Kuponger!Z213</f>
        <v>10</v>
      </c>
      <c r="X210">
        <f>[1]Kuponger!AA213</f>
        <v>10</v>
      </c>
      <c r="Y210">
        <f>[1]Kuponger!AB213</f>
        <v>80</v>
      </c>
      <c r="Z210">
        <f>[1]Kuponger!AC213</f>
        <v>0</v>
      </c>
      <c r="AA210" t="str">
        <f>[1]Kuponger!AD213</f>
        <v/>
      </c>
      <c r="AB210" t="str">
        <f>[1]Kuponger!AE213</f>
        <v/>
      </c>
      <c r="AC210">
        <f>[1]Kuponger!AF213</f>
        <v>71</v>
      </c>
      <c r="AD210">
        <f>[1]Kuponger!AG213</f>
        <v>0</v>
      </c>
      <c r="AE210">
        <f>[1]Kuponger!AH213</f>
        <v>0</v>
      </c>
      <c r="AF210">
        <f>[1]Kuponger!AI213</f>
        <v>20</v>
      </c>
      <c r="AG210">
        <f>[1]Kuponger!AJ213</f>
        <v>40</v>
      </c>
      <c r="AH210">
        <f>[1]Kuponger!AK213</f>
        <v>40</v>
      </c>
      <c r="AI210">
        <f>[1]Kuponger!AL213</f>
        <v>0</v>
      </c>
      <c r="AJ210" t="str">
        <f>[1]Kuponger!AM213</f>
        <v/>
      </c>
      <c r="AK210" t="str">
        <f>[1]Kuponger!AN213</f>
        <v/>
      </c>
      <c r="AL210">
        <f>[1]Kuponger!AO213</f>
        <v>71</v>
      </c>
      <c r="AM210">
        <f>[1]Kuponger!AP213</f>
        <v>0</v>
      </c>
      <c r="AN210">
        <f>[1]Kuponger!AQ213</f>
        <v>0</v>
      </c>
      <c r="AO210">
        <f>[1]Kuponger!AR213</f>
        <v>10</v>
      </c>
      <c r="AP210">
        <f>[1]Kuponger!AS213</f>
        <v>30</v>
      </c>
      <c r="AQ210">
        <f>[1]Kuponger!AT213</f>
        <v>60</v>
      </c>
      <c r="AR210">
        <f>[1]Kuponger!AU213</f>
        <v>0</v>
      </c>
      <c r="AS210" t="str">
        <f>[1]Kuponger!AV213</f>
        <v/>
      </c>
      <c r="AT210" t="str">
        <f>[1]Kuponger!AW213</f>
        <v/>
      </c>
      <c r="AU210">
        <f>[1]Kuponger!AX213</f>
        <v>71</v>
      </c>
      <c r="AV210">
        <f>[1]Kuponger!AY213</f>
        <v>0</v>
      </c>
      <c r="AW210">
        <f>[1]Kuponger!AZ213</f>
        <v>0</v>
      </c>
      <c r="AX210">
        <f>[1]Kuponger!BA213</f>
        <v>10</v>
      </c>
      <c r="AY210">
        <f>[1]Kuponger!BB213</f>
        <v>10</v>
      </c>
      <c r="AZ210">
        <f>[1]Kuponger!BC213</f>
        <v>80</v>
      </c>
      <c r="BA210">
        <f>[1]Kuponger!BD213</f>
        <v>0</v>
      </c>
      <c r="BB210" t="str">
        <f>[1]Kuponger!BE213</f>
        <v/>
      </c>
      <c r="BC210" t="str">
        <f>[1]Kuponger!BF213</f>
        <v/>
      </c>
      <c r="BD210">
        <f>[1]Kuponger!BG213</f>
        <v>71</v>
      </c>
      <c r="BE210">
        <f>[1]Kuponger!BH213</f>
        <v>0</v>
      </c>
      <c r="BF210">
        <f>[1]Kuponger!BI213</f>
        <v>0</v>
      </c>
      <c r="BG210">
        <f>[1]Kuponger!BJ213</f>
        <v>30</v>
      </c>
      <c r="BH210">
        <f>[1]Kuponger!BK213</f>
        <v>40</v>
      </c>
      <c r="BI210">
        <f>[1]Kuponger!BL213</f>
        <v>30</v>
      </c>
      <c r="BJ210">
        <f>[1]Kuponger!BM213</f>
        <v>0</v>
      </c>
      <c r="BK210" t="str">
        <f>[1]Kuponger!BN213</f>
        <v/>
      </c>
      <c r="BL210" t="str">
        <f>[1]Kuponger!BO213</f>
        <v/>
      </c>
      <c r="BM210" t="str">
        <f>[1]Kuponger!BP213</f>
        <v/>
      </c>
      <c r="BN210">
        <f>[1]Kuponger!BQ213</f>
        <v>0</v>
      </c>
      <c r="BO210">
        <f>[1]Kuponger!BR213</f>
        <v>0</v>
      </c>
      <c r="BP210">
        <f>[1]Kuponger!BS213</f>
        <v>10</v>
      </c>
      <c r="BQ210">
        <f>[1]Kuponger!BT213</f>
        <v>10</v>
      </c>
      <c r="BR210">
        <f>[1]Kuponger!BU213</f>
        <v>80</v>
      </c>
      <c r="BS210">
        <f>[1]Kuponger!BV213</f>
        <v>0</v>
      </c>
      <c r="BT210" t="str">
        <f>[1]Kuponger!BW213</f>
        <v/>
      </c>
      <c r="BU210" t="str">
        <f>[1]Kuponger!BX213</f>
        <v/>
      </c>
      <c r="BV210">
        <f>[1]Kuponger!BY213</f>
        <v>71</v>
      </c>
      <c r="BW210">
        <f>[1]Kuponger!BZ213</f>
        <v>0</v>
      </c>
      <c r="BX210">
        <f>[1]Kuponger!CA213</f>
        <v>0</v>
      </c>
      <c r="BY210">
        <f>[1]Kuponger!CB213</f>
        <v>20</v>
      </c>
      <c r="BZ210">
        <f>[1]Kuponger!CC213</f>
        <v>20</v>
      </c>
      <c r="CA210">
        <f>[1]Kuponger!CD213</f>
        <v>60</v>
      </c>
      <c r="CB210">
        <f>[1]Kuponger!CE213</f>
        <v>0</v>
      </c>
      <c r="CC210" t="str">
        <f>[1]Kuponger!CF213</f>
        <v/>
      </c>
      <c r="CD210" t="str">
        <f>[1]Kuponger!CG213</f>
        <v/>
      </c>
      <c r="CE210">
        <f>[1]Kuponger!CH213</f>
        <v>71</v>
      </c>
      <c r="CF210">
        <f>[1]Kuponger!CI213</f>
        <v>0</v>
      </c>
      <c r="CG210">
        <f>[1]Kuponger!CJ213</f>
        <v>0</v>
      </c>
      <c r="CH210">
        <f>[1]Kuponger!CK213</f>
        <v>20</v>
      </c>
      <c r="CI210">
        <f>[1]Kuponger!CL213</f>
        <v>20</v>
      </c>
      <c r="CJ210">
        <f>[1]Kuponger!CM213</f>
        <v>60</v>
      </c>
      <c r="CK210">
        <f>[1]Kuponger!CN213</f>
        <v>0</v>
      </c>
      <c r="CL210" t="str">
        <f>[1]Kuponger!CO213</f>
        <v/>
      </c>
      <c r="CM210" t="str">
        <f>[1]Kuponger!CP213</f>
        <v/>
      </c>
      <c r="CN210">
        <f>[1]Kuponger!CQ213</f>
        <v>71</v>
      </c>
      <c r="CO210">
        <f>[1]Kuponger!CR213</f>
        <v>0</v>
      </c>
    </row>
    <row r="211" spans="1:93" x14ac:dyDescent="0.3">
      <c r="A211">
        <f>[1]Kuponger!D214</f>
        <v>9</v>
      </c>
      <c r="B211" t="str">
        <f>[1]Kuponger!E214</f>
        <v>Everton-Fulham</v>
      </c>
      <c r="C211">
        <f>[1]Kuponger!F214</f>
        <v>2</v>
      </c>
      <c r="D211">
        <f>[1]Kuponger!G214</f>
        <v>0</v>
      </c>
      <c r="E211">
        <f>[1]Kuponger!H214</f>
        <v>0</v>
      </c>
      <c r="F211" t="str">
        <f>[1]Kuponger!I214</f>
        <v>x</v>
      </c>
      <c r="G211" t="str">
        <f>[1]Kuponger!J214</f>
        <v/>
      </c>
      <c r="H211" t="str">
        <f>[1]Kuponger!K214</f>
        <v/>
      </c>
      <c r="I211">
        <f>[1]Kuponger!L214</f>
        <v>0</v>
      </c>
      <c r="J211">
        <f>[1]Kuponger!M214</f>
        <v>0</v>
      </c>
      <c r="K211">
        <f>[1]Kuponger!N214</f>
        <v>0</v>
      </c>
      <c r="L211">
        <f>[1]Kuponger!O214</f>
        <v>0</v>
      </c>
      <c r="M211">
        <f>[1]Kuponger!P214</f>
        <v>0</v>
      </c>
      <c r="N211">
        <f>[1]Kuponger!Q214</f>
        <v>50</v>
      </c>
      <c r="O211">
        <f>[1]Kuponger!R214</f>
        <v>30</v>
      </c>
      <c r="P211">
        <f>[1]Kuponger!S214</f>
        <v>20</v>
      </c>
      <c r="Q211">
        <f>[1]Kuponger!T214</f>
        <v>0</v>
      </c>
      <c r="R211">
        <f>[1]Kuponger!U214</f>
        <v>65</v>
      </c>
      <c r="S211" t="str">
        <f>[1]Kuponger!V214</f>
        <v/>
      </c>
      <c r="T211" t="str">
        <f>[1]Kuponger!W214</f>
        <v/>
      </c>
      <c r="U211">
        <f>[1]Kuponger!X214</f>
        <v>0</v>
      </c>
      <c r="V211">
        <f>[1]Kuponger!Y214</f>
        <v>0</v>
      </c>
      <c r="W211">
        <f>[1]Kuponger!Z214</f>
        <v>80</v>
      </c>
      <c r="X211">
        <f>[1]Kuponger!AA214</f>
        <v>10</v>
      </c>
      <c r="Y211">
        <f>[1]Kuponger!AB214</f>
        <v>10</v>
      </c>
      <c r="Z211">
        <f>[1]Kuponger!AC214</f>
        <v>0</v>
      </c>
      <c r="AA211">
        <f>[1]Kuponger!AD214</f>
        <v>65</v>
      </c>
      <c r="AB211" t="str">
        <f>[1]Kuponger!AE214</f>
        <v/>
      </c>
      <c r="AC211" t="str">
        <f>[1]Kuponger!AF214</f>
        <v/>
      </c>
      <c r="AD211">
        <f>[1]Kuponger!AG214</f>
        <v>0</v>
      </c>
      <c r="AE211">
        <f>[1]Kuponger!AH214</f>
        <v>0</v>
      </c>
      <c r="AF211">
        <f>[1]Kuponger!AI214</f>
        <v>50</v>
      </c>
      <c r="AG211">
        <f>[1]Kuponger!AJ214</f>
        <v>30</v>
      </c>
      <c r="AH211">
        <f>[1]Kuponger!AK214</f>
        <v>20</v>
      </c>
      <c r="AI211">
        <f>[1]Kuponger!AL214</f>
        <v>0</v>
      </c>
      <c r="AJ211">
        <f>[1]Kuponger!AM214</f>
        <v>65</v>
      </c>
      <c r="AK211" t="str">
        <f>[1]Kuponger!AN214</f>
        <v/>
      </c>
      <c r="AL211" t="str">
        <f>[1]Kuponger!AO214</f>
        <v/>
      </c>
      <c r="AM211">
        <f>[1]Kuponger!AP214</f>
        <v>0</v>
      </c>
      <c r="AN211">
        <f>[1]Kuponger!AQ214</f>
        <v>0</v>
      </c>
      <c r="AO211">
        <f>[1]Kuponger!AR214</f>
        <v>60</v>
      </c>
      <c r="AP211">
        <f>[1]Kuponger!AS214</f>
        <v>30</v>
      </c>
      <c r="AQ211">
        <f>[1]Kuponger!AT214</f>
        <v>10</v>
      </c>
      <c r="AR211">
        <f>[1]Kuponger!AU214</f>
        <v>0</v>
      </c>
      <c r="AS211">
        <f>[1]Kuponger!AV214</f>
        <v>65</v>
      </c>
      <c r="AT211" t="str">
        <f>[1]Kuponger!AW214</f>
        <v/>
      </c>
      <c r="AU211" t="str">
        <f>[1]Kuponger!AX214</f>
        <v/>
      </c>
      <c r="AV211">
        <f>[1]Kuponger!AY214</f>
        <v>0</v>
      </c>
      <c r="AW211">
        <f>[1]Kuponger!AZ214</f>
        <v>0</v>
      </c>
      <c r="AX211">
        <f>[1]Kuponger!BA214</f>
        <v>60</v>
      </c>
      <c r="AY211">
        <f>[1]Kuponger!BB214</f>
        <v>10</v>
      </c>
      <c r="AZ211">
        <f>[1]Kuponger!BC214</f>
        <v>30</v>
      </c>
      <c r="BA211">
        <f>[1]Kuponger!BD214</f>
        <v>0</v>
      </c>
      <c r="BB211">
        <f>[1]Kuponger!BE214</f>
        <v>65</v>
      </c>
      <c r="BC211" t="str">
        <f>[1]Kuponger!BF214</f>
        <v/>
      </c>
      <c r="BD211" t="str">
        <f>[1]Kuponger!BG214</f>
        <v/>
      </c>
      <c r="BE211">
        <f>[1]Kuponger!BH214</f>
        <v>0</v>
      </c>
      <c r="BF211">
        <f>[1]Kuponger!BI214</f>
        <v>0</v>
      </c>
      <c r="BG211">
        <f>[1]Kuponger!BJ214</f>
        <v>80</v>
      </c>
      <c r="BH211">
        <f>[1]Kuponger!BK214</f>
        <v>10</v>
      </c>
      <c r="BI211">
        <f>[1]Kuponger!BL214</f>
        <v>10</v>
      </c>
      <c r="BJ211">
        <f>[1]Kuponger!BM214</f>
        <v>0</v>
      </c>
      <c r="BK211">
        <f>[1]Kuponger!BN214</f>
        <v>65</v>
      </c>
      <c r="BL211" t="str">
        <f>[1]Kuponger!BO214</f>
        <v/>
      </c>
      <c r="BM211" t="str">
        <f>[1]Kuponger!BP214</f>
        <v/>
      </c>
      <c r="BN211">
        <f>[1]Kuponger!BQ214</f>
        <v>0</v>
      </c>
      <c r="BO211">
        <f>[1]Kuponger!BR214</f>
        <v>0</v>
      </c>
      <c r="BP211">
        <f>[1]Kuponger!BS214</f>
        <v>40</v>
      </c>
      <c r="BQ211">
        <f>[1]Kuponger!BT214</f>
        <v>20</v>
      </c>
      <c r="BR211">
        <f>[1]Kuponger!BU214</f>
        <v>40</v>
      </c>
      <c r="BS211">
        <f>[1]Kuponger!BV214</f>
        <v>0</v>
      </c>
      <c r="BT211">
        <f>[1]Kuponger!BW214</f>
        <v>65</v>
      </c>
      <c r="BU211" t="str">
        <f>[1]Kuponger!BX214</f>
        <v/>
      </c>
      <c r="BV211" t="str">
        <f>[1]Kuponger!BY214</f>
        <v/>
      </c>
      <c r="BW211">
        <f>[1]Kuponger!BZ214</f>
        <v>0</v>
      </c>
      <c r="BX211">
        <f>[1]Kuponger!CA214</f>
        <v>0</v>
      </c>
      <c r="BY211">
        <f>[1]Kuponger!CB214</f>
        <v>60</v>
      </c>
      <c r="BZ211">
        <f>[1]Kuponger!CC214</f>
        <v>20</v>
      </c>
      <c r="CA211">
        <f>[1]Kuponger!CD214</f>
        <v>20</v>
      </c>
      <c r="CB211">
        <f>[1]Kuponger!CE214</f>
        <v>0</v>
      </c>
      <c r="CC211">
        <f>[1]Kuponger!CF214</f>
        <v>65</v>
      </c>
      <c r="CD211" t="str">
        <f>[1]Kuponger!CG214</f>
        <v/>
      </c>
      <c r="CE211" t="str">
        <f>[1]Kuponger!CH214</f>
        <v/>
      </c>
      <c r="CF211">
        <f>[1]Kuponger!CI214</f>
        <v>0</v>
      </c>
      <c r="CG211">
        <f>[1]Kuponger!CJ214</f>
        <v>0</v>
      </c>
      <c r="CH211">
        <f>[1]Kuponger!CK214</f>
        <v>80</v>
      </c>
      <c r="CI211">
        <f>[1]Kuponger!CL214</f>
        <v>10</v>
      </c>
      <c r="CJ211">
        <f>[1]Kuponger!CM214</f>
        <v>10</v>
      </c>
      <c r="CK211">
        <f>[1]Kuponger!CN214</f>
        <v>0</v>
      </c>
      <c r="CL211">
        <f>[1]Kuponger!CO214</f>
        <v>65</v>
      </c>
      <c r="CM211" t="str">
        <f>[1]Kuponger!CP214</f>
        <v/>
      </c>
      <c r="CN211" t="str">
        <f>[1]Kuponger!CQ214</f>
        <v/>
      </c>
      <c r="CO211">
        <f>[1]Kuponger!CR214</f>
        <v>0</v>
      </c>
    </row>
    <row r="212" spans="1:93" x14ac:dyDescent="0.3">
      <c r="A212">
        <f>[1]Kuponger!D215</f>
        <v>10</v>
      </c>
      <c r="B212" t="str">
        <f>[1]Kuponger!E215</f>
        <v>West Ham-Burnley</v>
      </c>
      <c r="C212">
        <f>[1]Kuponger!F215</f>
        <v>3</v>
      </c>
      <c r="D212">
        <f>[1]Kuponger!G215</f>
        <v>0</v>
      </c>
      <c r="E212">
        <f>[1]Kuponger!H215</f>
        <v>2</v>
      </c>
      <c r="F212" t="str">
        <f>[1]Kuponger!I215</f>
        <v>x</v>
      </c>
      <c r="G212" t="str">
        <f>[1]Kuponger!J215</f>
        <v/>
      </c>
      <c r="H212" t="str">
        <f>[1]Kuponger!K215</f>
        <v/>
      </c>
      <c r="I212">
        <f>[1]Kuponger!L215</f>
        <v>0</v>
      </c>
      <c r="J212">
        <f>[1]Kuponger!M215</f>
        <v>0</v>
      </c>
      <c r="K212">
        <f>[1]Kuponger!N215</f>
        <v>0</v>
      </c>
      <c r="L212">
        <f>[1]Kuponger!O215</f>
        <v>0</v>
      </c>
      <c r="M212">
        <f>[1]Kuponger!P215</f>
        <v>0</v>
      </c>
      <c r="N212">
        <f>[1]Kuponger!Q215</f>
        <v>50</v>
      </c>
      <c r="O212">
        <f>[1]Kuponger!R215</f>
        <v>30</v>
      </c>
      <c r="P212">
        <f>[1]Kuponger!S215</f>
        <v>20</v>
      </c>
      <c r="Q212">
        <f>[1]Kuponger!T215</f>
        <v>0</v>
      </c>
      <c r="R212">
        <f>[1]Kuponger!U215</f>
        <v>65</v>
      </c>
      <c r="S212" t="str">
        <f>[1]Kuponger!V215</f>
        <v/>
      </c>
      <c r="T212" t="str">
        <f>[1]Kuponger!W215</f>
        <v/>
      </c>
      <c r="U212">
        <f>[1]Kuponger!X215</f>
        <v>0</v>
      </c>
      <c r="V212">
        <f>[1]Kuponger!Y215</f>
        <v>0</v>
      </c>
      <c r="W212">
        <f>[1]Kuponger!Z215</f>
        <v>80</v>
      </c>
      <c r="X212">
        <f>[1]Kuponger!AA215</f>
        <v>10</v>
      </c>
      <c r="Y212">
        <f>[1]Kuponger!AB215</f>
        <v>10</v>
      </c>
      <c r="Z212">
        <f>[1]Kuponger!AC215</f>
        <v>0</v>
      </c>
      <c r="AA212">
        <f>[1]Kuponger!AD215</f>
        <v>65</v>
      </c>
      <c r="AB212" t="str">
        <f>[1]Kuponger!AE215</f>
        <v/>
      </c>
      <c r="AC212" t="str">
        <f>[1]Kuponger!AF215</f>
        <v/>
      </c>
      <c r="AD212">
        <f>[1]Kuponger!AG215</f>
        <v>0</v>
      </c>
      <c r="AE212">
        <f>[1]Kuponger!AH215</f>
        <v>0</v>
      </c>
      <c r="AF212">
        <f>[1]Kuponger!AI215</f>
        <v>60</v>
      </c>
      <c r="AG212">
        <f>[1]Kuponger!AJ215</f>
        <v>20</v>
      </c>
      <c r="AH212">
        <f>[1]Kuponger!AK215</f>
        <v>20</v>
      </c>
      <c r="AI212">
        <f>[1]Kuponger!AL215</f>
        <v>0</v>
      </c>
      <c r="AJ212">
        <f>[1]Kuponger!AM215</f>
        <v>65</v>
      </c>
      <c r="AK212" t="str">
        <f>[1]Kuponger!AN215</f>
        <v/>
      </c>
      <c r="AL212" t="str">
        <f>[1]Kuponger!AO215</f>
        <v/>
      </c>
      <c r="AM212">
        <f>[1]Kuponger!AP215</f>
        <v>0</v>
      </c>
      <c r="AN212">
        <f>[1]Kuponger!AQ215</f>
        <v>0</v>
      </c>
      <c r="AO212">
        <f>[1]Kuponger!AR215</f>
        <v>40</v>
      </c>
      <c r="AP212">
        <f>[1]Kuponger!AS215</f>
        <v>40</v>
      </c>
      <c r="AQ212">
        <f>[1]Kuponger!AT215</f>
        <v>20</v>
      </c>
      <c r="AR212">
        <f>[1]Kuponger!AU215</f>
        <v>0</v>
      </c>
      <c r="AS212">
        <f>[1]Kuponger!AV215</f>
        <v>65</v>
      </c>
      <c r="AT212" t="str">
        <f>[1]Kuponger!AW215</f>
        <v/>
      </c>
      <c r="AU212" t="str">
        <f>[1]Kuponger!AX215</f>
        <v/>
      </c>
      <c r="AV212">
        <f>[1]Kuponger!AY215</f>
        <v>0</v>
      </c>
      <c r="AW212">
        <f>[1]Kuponger!AZ215</f>
        <v>0</v>
      </c>
      <c r="AX212">
        <f>[1]Kuponger!BA215</f>
        <v>10</v>
      </c>
      <c r="AY212">
        <f>[1]Kuponger!BB215</f>
        <v>10</v>
      </c>
      <c r="AZ212">
        <f>[1]Kuponger!BC215</f>
        <v>80</v>
      </c>
      <c r="BA212">
        <f>[1]Kuponger!BD215</f>
        <v>0</v>
      </c>
      <c r="BB212" t="str">
        <f>[1]Kuponger!BE215</f>
        <v/>
      </c>
      <c r="BC212" t="str">
        <f>[1]Kuponger!BF215</f>
        <v/>
      </c>
      <c r="BD212" t="str">
        <f>[1]Kuponger!BG215</f>
        <v/>
      </c>
      <c r="BE212">
        <f>[1]Kuponger!BH215</f>
        <v>0</v>
      </c>
      <c r="BF212">
        <f>[1]Kuponger!BI215</f>
        <v>0</v>
      </c>
      <c r="BG212">
        <f>[1]Kuponger!BJ215</f>
        <v>60</v>
      </c>
      <c r="BH212">
        <f>[1]Kuponger!BK215</f>
        <v>20</v>
      </c>
      <c r="BI212">
        <f>[1]Kuponger!BL215</f>
        <v>20</v>
      </c>
      <c r="BJ212">
        <f>[1]Kuponger!BM215</f>
        <v>0</v>
      </c>
      <c r="BK212">
        <f>[1]Kuponger!BN215</f>
        <v>65</v>
      </c>
      <c r="BL212" t="str">
        <f>[1]Kuponger!BO215</f>
        <v/>
      </c>
      <c r="BM212" t="str">
        <f>[1]Kuponger!BP215</f>
        <v/>
      </c>
      <c r="BN212">
        <f>[1]Kuponger!BQ215</f>
        <v>0</v>
      </c>
      <c r="BO212">
        <f>[1]Kuponger!BR215</f>
        <v>0</v>
      </c>
      <c r="BP212">
        <f>[1]Kuponger!BS215</f>
        <v>50</v>
      </c>
      <c r="BQ212">
        <f>[1]Kuponger!BT215</f>
        <v>30</v>
      </c>
      <c r="BR212">
        <f>[1]Kuponger!BU215</f>
        <v>20</v>
      </c>
      <c r="BS212">
        <f>[1]Kuponger!BV215</f>
        <v>0</v>
      </c>
      <c r="BT212">
        <f>[1]Kuponger!BW215</f>
        <v>65</v>
      </c>
      <c r="BU212" t="str">
        <f>[1]Kuponger!BX215</f>
        <v/>
      </c>
      <c r="BV212" t="str">
        <f>[1]Kuponger!BY215</f>
        <v/>
      </c>
      <c r="BW212">
        <f>[1]Kuponger!BZ215</f>
        <v>0</v>
      </c>
      <c r="BX212">
        <f>[1]Kuponger!CA215</f>
        <v>0</v>
      </c>
      <c r="BY212">
        <f>[1]Kuponger!CB215</f>
        <v>50</v>
      </c>
      <c r="BZ212">
        <f>[1]Kuponger!CC215</f>
        <v>20</v>
      </c>
      <c r="CA212">
        <f>[1]Kuponger!CD215</f>
        <v>30</v>
      </c>
      <c r="CB212">
        <f>[1]Kuponger!CE215</f>
        <v>0</v>
      </c>
      <c r="CC212">
        <f>[1]Kuponger!CF215</f>
        <v>65</v>
      </c>
      <c r="CD212" t="str">
        <f>[1]Kuponger!CG215</f>
        <v/>
      </c>
      <c r="CE212" t="str">
        <f>[1]Kuponger!CH215</f>
        <v/>
      </c>
      <c r="CF212">
        <f>[1]Kuponger!CI215</f>
        <v>0</v>
      </c>
      <c r="CG212">
        <f>[1]Kuponger!CJ215</f>
        <v>0</v>
      </c>
      <c r="CH212">
        <f>[1]Kuponger!CK215</f>
        <v>40</v>
      </c>
      <c r="CI212">
        <f>[1]Kuponger!CL215</f>
        <v>30</v>
      </c>
      <c r="CJ212">
        <f>[1]Kuponger!CM215</f>
        <v>30</v>
      </c>
      <c r="CK212">
        <f>[1]Kuponger!CN215</f>
        <v>0</v>
      </c>
      <c r="CL212">
        <f>[1]Kuponger!CO215</f>
        <v>65</v>
      </c>
      <c r="CM212" t="str">
        <f>[1]Kuponger!CP215</f>
        <v/>
      </c>
      <c r="CN212" t="str">
        <f>[1]Kuponger!CQ215</f>
        <v/>
      </c>
      <c r="CO212">
        <f>[1]Kuponger!CR215</f>
        <v>0</v>
      </c>
    </row>
    <row r="213" spans="1:93" x14ac:dyDescent="0.3">
      <c r="A213">
        <f>[1]Kuponger!D216</f>
        <v>11</v>
      </c>
      <c r="B213" t="str">
        <f>[1]Kuponger!E216</f>
        <v>Sunderland-Arsenal</v>
      </c>
      <c r="C213">
        <f>[1]Kuponger!F216</f>
        <v>1</v>
      </c>
      <c r="D213">
        <f>[1]Kuponger!G216</f>
        <v>0</v>
      </c>
      <c r="E213">
        <f>[1]Kuponger!H216</f>
        <v>2</v>
      </c>
      <c r="F213" t="str">
        <f>[1]Kuponger!I216</f>
        <v/>
      </c>
      <c r="G213" t="str">
        <f>[1]Kuponger!J216</f>
        <v/>
      </c>
      <c r="H213" t="str">
        <f>[1]Kuponger!K216</f>
        <v>x</v>
      </c>
      <c r="I213">
        <f>[1]Kuponger!L216</f>
        <v>0</v>
      </c>
      <c r="J213">
        <f>[1]Kuponger!M216</f>
        <v>0</v>
      </c>
      <c r="K213">
        <f>[1]Kuponger!N216</f>
        <v>0</v>
      </c>
      <c r="L213">
        <f>[1]Kuponger!O216</f>
        <v>0</v>
      </c>
      <c r="M213">
        <f>[1]Kuponger!P216</f>
        <v>0</v>
      </c>
      <c r="N213">
        <f>[1]Kuponger!Q216</f>
        <v>20</v>
      </c>
      <c r="O213">
        <f>[1]Kuponger!R216</f>
        <v>20</v>
      </c>
      <c r="P213">
        <f>[1]Kuponger!S216</f>
        <v>60</v>
      </c>
      <c r="Q213">
        <f>[1]Kuponger!T216</f>
        <v>0</v>
      </c>
      <c r="R213" t="str">
        <f>[1]Kuponger!U216</f>
        <v/>
      </c>
      <c r="S213" t="str">
        <f>[1]Kuponger!V216</f>
        <v/>
      </c>
      <c r="T213">
        <f>[1]Kuponger!W216</f>
        <v>71</v>
      </c>
      <c r="U213">
        <f>[1]Kuponger!X216</f>
        <v>0</v>
      </c>
      <c r="V213">
        <f>[1]Kuponger!Y216</f>
        <v>0</v>
      </c>
      <c r="W213">
        <f>[1]Kuponger!Z216</f>
        <v>10</v>
      </c>
      <c r="X213">
        <f>[1]Kuponger!AA216</f>
        <v>10</v>
      </c>
      <c r="Y213">
        <f>[1]Kuponger!AB216</f>
        <v>80</v>
      </c>
      <c r="Z213">
        <f>[1]Kuponger!AC216</f>
        <v>0</v>
      </c>
      <c r="AA213" t="str">
        <f>[1]Kuponger!AD216</f>
        <v/>
      </c>
      <c r="AB213" t="str">
        <f>[1]Kuponger!AE216</f>
        <v/>
      </c>
      <c r="AC213">
        <f>[1]Kuponger!AF216</f>
        <v>71</v>
      </c>
      <c r="AD213">
        <f>[1]Kuponger!AG216</f>
        <v>0</v>
      </c>
      <c r="AE213">
        <f>[1]Kuponger!AH216</f>
        <v>0</v>
      </c>
      <c r="AF213">
        <f>[1]Kuponger!AI216</f>
        <v>20</v>
      </c>
      <c r="AG213">
        <f>[1]Kuponger!AJ216</f>
        <v>30</v>
      </c>
      <c r="AH213">
        <f>[1]Kuponger!AK216</f>
        <v>50</v>
      </c>
      <c r="AI213">
        <f>[1]Kuponger!AL216</f>
        <v>0</v>
      </c>
      <c r="AJ213" t="str">
        <f>[1]Kuponger!AM216</f>
        <v/>
      </c>
      <c r="AK213" t="str">
        <f>[1]Kuponger!AN216</f>
        <v/>
      </c>
      <c r="AL213">
        <f>[1]Kuponger!AO216</f>
        <v>71</v>
      </c>
      <c r="AM213">
        <f>[1]Kuponger!AP216</f>
        <v>0</v>
      </c>
      <c r="AN213">
        <f>[1]Kuponger!AQ216</f>
        <v>0</v>
      </c>
      <c r="AO213">
        <f>[1]Kuponger!AR216</f>
        <v>10</v>
      </c>
      <c r="AP213">
        <f>[1]Kuponger!AS216</f>
        <v>10</v>
      </c>
      <c r="AQ213">
        <f>[1]Kuponger!AT216</f>
        <v>80</v>
      </c>
      <c r="AR213">
        <f>[1]Kuponger!AU216</f>
        <v>0</v>
      </c>
      <c r="AS213" t="str">
        <f>[1]Kuponger!AV216</f>
        <v/>
      </c>
      <c r="AT213" t="str">
        <f>[1]Kuponger!AW216</f>
        <v/>
      </c>
      <c r="AU213">
        <f>[1]Kuponger!AX216</f>
        <v>71</v>
      </c>
      <c r="AV213">
        <f>[1]Kuponger!AY216</f>
        <v>0</v>
      </c>
      <c r="AW213">
        <f>[1]Kuponger!AZ216</f>
        <v>0</v>
      </c>
      <c r="AX213">
        <f>[1]Kuponger!BA216</f>
        <v>10</v>
      </c>
      <c r="AY213">
        <f>[1]Kuponger!BB216</f>
        <v>10</v>
      </c>
      <c r="AZ213">
        <f>[1]Kuponger!BC216</f>
        <v>80</v>
      </c>
      <c r="BA213">
        <f>[1]Kuponger!BD216</f>
        <v>0</v>
      </c>
      <c r="BB213" t="str">
        <f>[1]Kuponger!BE216</f>
        <v/>
      </c>
      <c r="BC213" t="str">
        <f>[1]Kuponger!BF216</f>
        <v/>
      </c>
      <c r="BD213">
        <f>[1]Kuponger!BG216</f>
        <v>71</v>
      </c>
      <c r="BE213">
        <f>[1]Kuponger!BH216</f>
        <v>0</v>
      </c>
      <c r="BF213">
        <f>[1]Kuponger!BI216</f>
        <v>0</v>
      </c>
      <c r="BG213">
        <f>[1]Kuponger!BJ216</f>
        <v>10</v>
      </c>
      <c r="BH213">
        <f>[1]Kuponger!BK216</f>
        <v>10</v>
      </c>
      <c r="BI213">
        <f>[1]Kuponger!BL216</f>
        <v>80</v>
      </c>
      <c r="BJ213">
        <f>[1]Kuponger!BM216</f>
        <v>0</v>
      </c>
      <c r="BK213" t="str">
        <f>[1]Kuponger!BN216</f>
        <v/>
      </c>
      <c r="BL213" t="str">
        <f>[1]Kuponger!BO216</f>
        <v/>
      </c>
      <c r="BM213">
        <f>[1]Kuponger!BP216</f>
        <v>71</v>
      </c>
      <c r="BN213">
        <f>[1]Kuponger!BQ216</f>
        <v>0</v>
      </c>
      <c r="BO213">
        <f>[1]Kuponger!BR216</f>
        <v>0</v>
      </c>
      <c r="BP213">
        <f>[1]Kuponger!BS216</f>
        <v>30</v>
      </c>
      <c r="BQ213">
        <f>[1]Kuponger!BT216</f>
        <v>20</v>
      </c>
      <c r="BR213">
        <f>[1]Kuponger!BU216</f>
        <v>50</v>
      </c>
      <c r="BS213">
        <f>[1]Kuponger!BV216</f>
        <v>0</v>
      </c>
      <c r="BT213" t="str">
        <f>[1]Kuponger!BW216</f>
        <v/>
      </c>
      <c r="BU213" t="str">
        <f>[1]Kuponger!BX216</f>
        <v/>
      </c>
      <c r="BV213">
        <f>[1]Kuponger!BY216</f>
        <v>71</v>
      </c>
      <c r="BW213">
        <f>[1]Kuponger!BZ216</f>
        <v>0</v>
      </c>
      <c r="BX213">
        <f>[1]Kuponger!CA216</f>
        <v>0</v>
      </c>
      <c r="BY213">
        <f>[1]Kuponger!CB216</f>
        <v>20</v>
      </c>
      <c r="BZ213">
        <f>[1]Kuponger!CC216</f>
        <v>10</v>
      </c>
      <c r="CA213">
        <f>[1]Kuponger!CD216</f>
        <v>70</v>
      </c>
      <c r="CB213">
        <f>[1]Kuponger!CE216</f>
        <v>0</v>
      </c>
      <c r="CC213" t="str">
        <f>[1]Kuponger!CF216</f>
        <v/>
      </c>
      <c r="CD213" t="str">
        <f>[1]Kuponger!CG216</f>
        <v/>
      </c>
      <c r="CE213">
        <f>[1]Kuponger!CH216</f>
        <v>71</v>
      </c>
      <c r="CF213">
        <f>[1]Kuponger!CI216</f>
        <v>0</v>
      </c>
      <c r="CG213">
        <f>[1]Kuponger!CJ216</f>
        <v>0</v>
      </c>
      <c r="CH213">
        <f>[1]Kuponger!CK216</f>
        <v>10</v>
      </c>
      <c r="CI213">
        <f>[1]Kuponger!CL216</f>
        <v>10</v>
      </c>
      <c r="CJ213">
        <f>[1]Kuponger!CM216</f>
        <v>80</v>
      </c>
      <c r="CK213">
        <f>[1]Kuponger!CN216</f>
        <v>0</v>
      </c>
      <c r="CL213" t="str">
        <f>[1]Kuponger!CO216</f>
        <v/>
      </c>
      <c r="CM213" t="str">
        <f>[1]Kuponger!CP216</f>
        <v/>
      </c>
      <c r="CN213">
        <f>[1]Kuponger!CQ216</f>
        <v>71</v>
      </c>
      <c r="CO213">
        <f>[1]Kuponger!CR216</f>
        <v>0</v>
      </c>
    </row>
    <row r="214" spans="1:93" x14ac:dyDescent="0.3">
      <c r="A214">
        <f>[1]Kuponger!D217</f>
        <v>12</v>
      </c>
      <c r="B214" t="str">
        <f>[1]Kuponger!E217</f>
        <v>Chelsea-Wolverhampton</v>
      </c>
      <c r="C214">
        <f>[1]Kuponger!F217</f>
        <v>3</v>
      </c>
      <c r="D214">
        <f>[1]Kuponger!G217</f>
        <v>0</v>
      </c>
      <c r="E214">
        <f>[1]Kuponger!H217</f>
        <v>0</v>
      </c>
      <c r="F214" t="str">
        <f>[1]Kuponger!I217</f>
        <v>x</v>
      </c>
      <c r="G214" t="str">
        <f>[1]Kuponger!J217</f>
        <v/>
      </c>
      <c r="H214" t="str">
        <f>[1]Kuponger!K217</f>
        <v/>
      </c>
      <c r="I214">
        <f>[1]Kuponger!L217</f>
        <v>0</v>
      </c>
      <c r="J214">
        <f>[1]Kuponger!M217</f>
        <v>0</v>
      </c>
      <c r="K214">
        <f>[1]Kuponger!N217</f>
        <v>0</v>
      </c>
      <c r="L214">
        <f>[1]Kuponger!O217</f>
        <v>0</v>
      </c>
      <c r="M214">
        <f>[1]Kuponger!P217</f>
        <v>0</v>
      </c>
      <c r="N214">
        <f>[1]Kuponger!Q217</f>
        <v>70</v>
      </c>
      <c r="O214">
        <f>[1]Kuponger!R217</f>
        <v>20</v>
      </c>
      <c r="P214">
        <f>[1]Kuponger!S217</f>
        <v>10</v>
      </c>
      <c r="Q214">
        <f>[1]Kuponger!T217</f>
        <v>0</v>
      </c>
      <c r="R214">
        <f>[1]Kuponger!U217</f>
        <v>65</v>
      </c>
      <c r="S214" t="str">
        <f>[1]Kuponger!V217</f>
        <v/>
      </c>
      <c r="T214" t="str">
        <f>[1]Kuponger!W217</f>
        <v/>
      </c>
      <c r="U214">
        <f>[1]Kuponger!X217</f>
        <v>0</v>
      </c>
      <c r="V214">
        <f>[1]Kuponger!Y217</f>
        <v>0</v>
      </c>
      <c r="W214">
        <f>[1]Kuponger!Z217</f>
        <v>80</v>
      </c>
      <c r="X214">
        <f>[1]Kuponger!AA217</f>
        <v>10</v>
      </c>
      <c r="Y214">
        <f>[1]Kuponger!AB217</f>
        <v>10</v>
      </c>
      <c r="Z214">
        <f>[1]Kuponger!AC217</f>
        <v>0</v>
      </c>
      <c r="AA214">
        <f>[1]Kuponger!AD217</f>
        <v>65</v>
      </c>
      <c r="AB214" t="str">
        <f>[1]Kuponger!AE217</f>
        <v/>
      </c>
      <c r="AC214" t="str">
        <f>[1]Kuponger!AF217</f>
        <v/>
      </c>
      <c r="AD214">
        <f>[1]Kuponger!AG217</f>
        <v>0</v>
      </c>
      <c r="AE214">
        <f>[1]Kuponger!AH217</f>
        <v>0</v>
      </c>
      <c r="AF214">
        <f>[1]Kuponger!AI217</f>
        <v>80</v>
      </c>
      <c r="AG214">
        <f>[1]Kuponger!AJ217</f>
        <v>10</v>
      </c>
      <c r="AH214">
        <f>[1]Kuponger!AK217</f>
        <v>10</v>
      </c>
      <c r="AI214">
        <f>[1]Kuponger!AL217</f>
        <v>0</v>
      </c>
      <c r="AJ214">
        <f>[1]Kuponger!AM217</f>
        <v>65</v>
      </c>
      <c r="AK214" t="str">
        <f>[1]Kuponger!AN217</f>
        <v/>
      </c>
      <c r="AL214" t="str">
        <f>[1]Kuponger!AO217</f>
        <v/>
      </c>
      <c r="AM214">
        <f>[1]Kuponger!AP217</f>
        <v>0</v>
      </c>
      <c r="AN214">
        <f>[1]Kuponger!AQ217</f>
        <v>0</v>
      </c>
      <c r="AO214">
        <f>[1]Kuponger!AR217</f>
        <v>80</v>
      </c>
      <c r="AP214">
        <f>[1]Kuponger!AS217</f>
        <v>10</v>
      </c>
      <c r="AQ214">
        <f>[1]Kuponger!AT217</f>
        <v>10</v>
      </c>
      <c r="AR214">
        <f>[1]Kuponger!AU217</f>
        <v>0</v>
      </c>
      <c r="AS214">
        <f>[1]Kuponger!AV217</f>
        <v>65</v>
      </c>
      <c r="AT214" t="str">
        <f>[1]Kuponger!AW217</f>
        <v/>
      </c>
      <c r="AU214" t="str">
        <f>[1]Kuponger!AX217</f>
        <v/>
      </c>
      <c r="AV214">
        <f>[1]Kuponger!AY217</f>
        <v>0</v>
      </c>
      <c r="AW214">
        <f>[1]Kuponger!AZ217</f>
        <v>0</v>
      </c>
      <c r="AX214">
        <f>[1]Kuponger!BA217</f>
        <v>60</v>
      </c>
      <c r="AY214">
        <f>[1]Kuponger!BB217</f>
        <v>10</v>
      </c>
      <c r="AZ214">
        <f>[1]Kuponger!BC217</f>
        <v>30</v>
      </c>
      <c r="BA214">
        <f>[1]Kuponger!BD217</f>
        <v>0</v>
      </c>
      <c r="BB214">
        <f>[1]Kuponger!BE217</f>
        <v>65</v>
      </c>
      <c r="BC214" t="str">
        <f>[1]Kuponger!BF217</f>
        <v/>
      </c>
      <c r="BD214" t="str">
        <f>[1]Kuponger!BG217</f>
        <v/>
      </c>
      <c r="BE214">
        <f>[1]Kuponger!BH217</f>
        <v>0</v>
      </c>
      <c r="BF214">
        <f>[1]Kuponger!BI217</f>
        <v>0</v>
      </c>
      <c r="BG214">
        <f>[1]Kuponger!BJ217</f>
        <v>80</v>
      </c>
      <c r="BH214">
        <f>[1]Kuponger!BK217</f>
        <v>10</v>
      </c>
      <c r="BI214">
        <f>[1]Kuponger!BL217</f>
        <v>10</v>
      </c>
      <c r="BJ214">
        <f>[1]Kuponger!BM217</f>
        <v>0</v>
      </c>
      <c r="BK214">
        <f>[1]Kuponger!BN217</f>
        <v>65</v>
      </c>
      <c r="BL214" t="str">
        <f>[1]Kuponger!BO217</f>
        <v/>
      </c>
      <c r="BM214" t="str">
        <f>[1]Kuponger!BP217</f>
        <v/>
      </c>
      <c r="BN214">
        <f>[1]Kuponger!BQ217</f>
        <v>0</v>
      </c>
      <c r="BO214">
        <f>[1]Kuponger!BR217</f>
        <v>0</v>
      </c>
      <c r="BP214">
        <f>[1]Kuponger!BS217</f>
        <v>70</v>
      </c>
      <c r="BQ214">
        <f>[1]Kuponger!BT217</f>
        <v>20</v>
      </c>
      <c r="BR214">
        <f>[1]Kuponger!BU217</f>
        <v>10</v>
      </c>
      <c r="BS214">
        <f>[1]Kuponger!BV217</f>
        <v>0</v>
      </c>
      <c r="BT214">
        <f>[1]Kuponger!BW217</f>
        <v>65</v>
      </c>
      <c r="BU214" t="str">
        <f>[1]Kuponger!BX217</f>
        <v/>
      </c>
      <c r="BV214" t="str">
        <f>[1]Kuponger!BY217</f>
        <v/>
      </c>
      <c r="BW214">
        <f>[1]Kuponger!BZ217</f>
        <v>0</v>
      </c>
      <c r="BX214">
        <f>[1]Kuponger!CA217</f>
        <v>0</v>
      </c>
      <c r="BY214">
        <f>[1]Kuponger!CB217</f>
        <v>80</v>
      </c>
      <c r="BZ214">
        <f>[1]Kuponger!CC217</f>
        <v>10</v>
      </c>
      <c r="CA214">
        <f>[1]Kuponger!CD217</f>
        <v>10</v>
      </c>
      <c r="CB214">
        <f>[1]Kuponger!CE217</f>
        <v>0</v>
      </c>
      <c r="CC214">
        <f>[1]Kuponger!CF217</f>
        <v>65</v>
      </c>
      <c r="CD214" t="str">
        <f>[1]Kuponger!CG217</f>
        <v/>
      </c>
      <c r="CE214" t="str">
        <f>[1]Kuponger!CH217</f>
        <v/>
      </c>
      <c r="CF214">
        <f>[1]Kuponger!CI217</f>
        <v>0</v>
      </c>
      <c r="CG214">
        <f>[1]Kuponger!CJ217</f>
        <v>0</v>
      </c>
      <c r="CH214">
        <f>[1]Kuponger!CK217</f>
        <v>80</v>
      </c>
      <c r="CI214">
        <f>[1]Kuponger!CL217</f>
        <v>10</v>
      </c>
      <c r="CJ214">
        <f>[1]Kuponger!CM217</f>
        <v>10</v>
      </c>
      <c r="CK214">
        <f>[1]Kuponger!CN217</f>
        <v>0</v>
      </c>
      <c r="CL214">
        <f>[1]Kuponger!CO217</f>
        <v>65</v>
      </c>
      <c r="CM214" t="str">
        <f>[1]Kuponger!CP217</f>
        <v/>
      </c>
      <c r="CN214" t="str">
        <f>[1]Kuponger!CQ217</f>
        <v/>
      </c>
      <c r="CO214">
        <f>[1]Kuponger!CR217</f>
        <v>0</v>
      </c>
    </row>
    <row r="215" spans="1:93" x14ac:dyDescent="0.3">
      <c r="A215">
        <f>[1]Kuponger!D218</f>
        <v>0</v>
      </c>
      <c r="B215">
        <f>[1]Kuponger!E218</f>
        <v>0</v>
      </c>
      <c r="C215">
        <f>[1]Kuponger!F218</f>
        <v>17</v>
      </c>
      <c r="D215" t="str">
        <f>[1]Kuponger!G218</f>
        <v>-</v>
      </c>
      <c r="E215">
        <f>[1]Kuponger!H218</f>
        <v>13</v>
      </c>
      <c r="F215">
        <f>[1]Kuponger!I218</f>
        <v>5</v>
      </c>
      <c r="G215">
        <f>[1]Kuponger!J218</f>
        <v>3</v>
      </c>
      <c r="H215">
        <f>[1]Kuponger!K218</f>
        <v>4</v>
      </c>
      <c r="I215">
        <f>[1]Kuponger!L218</f>
        <v>0</v>
      </c>
      <c r="J215">
        <f>[1]Kuponger!M218</f>
        <v>0</v>
      </c>
      <c r="K215">
        <f>[1]Kuponger!N218</f>
        <v>0</v>
      </c>
      <c r="L215">
        <f>[1]Kuponger!O218</f>
        <v>0</v>
      </c>
      <c r="M215">
        <f>[1]Kuponger!P218</f>
        <v>0</v>
      </c>
      <c r="N215">
        <f>[1]Kuponger!Q218</f>
        <v>325</v>
      </c>
      <c r="O215">
        <f>[1]Kuponger!R218</f>
        <v>0</v>
      </c>
      <c r="P215">
        <f>[1]Kuponger!S218</f>
        <v>142</v>
      </c>
      <c r="Q215">
        <f>[1]Kuponger!T218</f>
        <v>0</v>
      </c>
      <c r="R215">
        <f>[1]Kuponger!U218</f>
        <v>325</v>
      </c>
      <c r="S215">
        <f>[1]Kuponger!V218</f>
        <v>0</v>
      </c>
      <c r="T215">
        <f>[1]Kuponger!W218</f>
        <v>142</v>
      </c>
      <c r="U215">
        <f>[1]Kuponger!X218</f>
        <v>7</v>
      </c>
      <c r="V215">
        <f>[1]Kuponger!Y218</f>
        <v>0</v>
      </c>
      <c r="W215">
        <f>[1]Kuponger!Z218</f>
        <v>325</v>
      </c>
      <c r="X215">
        <f>[1]Kuponger!AA218</f>
        <v>0</v>
      </c>
      <c r="Y215">
        <f>[1]Kuponger!AB218</f>
        <v>142</v>
      </c>
      <c r="Z215">
        <f>[1]Kuponger!AC218</f>
        <v>0</v>
      </c>
      <c r="AA215">
        <f>[1]Kuponger!AD218</f>
        <v>325</v>
      </c>
      <c r="AB215">
        <f>[1]Kuponger!AE218</f>
        <v>0</v>
      </c>
      <c r="AC215">
        <f>[1]Kuponger!AF218</f>
        <v>142</v>
      </c>
      <c r="AD215">
        <f>[1]Kuponger!AG218</f>
        <v>7</v>
      </c>
      <c r="AE215">
        <f>[1]Kuponger!AH218</f>
        <v>0</v>
      </c>
      <c r="AF215">
        <f>[1]Kuponger!AI218</f>
        <v>325</v>
      </c>
      <c r="AG215">
        <f>[1]Kuponger!AJ218</f>
        <v>0</v>
      </c>
      <c r="AH215">
        <f>[1]Kuponger!AK218</f>
        <v>213</v>
      </c>
      <c r="AI215">
        <f>[1]Kuponger!AL218</f>
        <v>0</v>
      </c>
      <c r="AJ215">
        <f>[1]Kuponger!AM218</f>
        <v>325</v>
      </c>
      <c r="AK215">
        <f>[1]Kuponger!AN218</f>
        <v>0</v>
      </c>
      <c r="AL215">
        <f>[1]Kuponger!AO218</f>
        <v>213</v>
      </c>
      <c r="AM215">
        <f>[1]Kuponger!AP218</f>
        <v>8</v>
      </c>
      <c r="AN215">
        <f>[1]Kuponger!AQ218</f>
        <v>0</v>
      </c>
      <c r="AO215">
        <f>[1]Kuponger!AR218</f>
        <v>325</v>
      </c>
      <c r="AP215">
        <f>[1]Kuponger!AS218</f>
        <v>0</v>
      </c>
      <c r="AQ215">
        <f>[1]Kuponger!AT218</f>
        <v>213</v>
      </c>
      <c r="AR215">
        <f>[1]Kuponger!AU218</f>
        <v>0</v>
      </c>
      <c r="AS215">
        <f>[1]Kuponger!AV218</f>
        <v>325</v>
      </c>
      <c r="AT215">
        <f>[1]Kuponger!AW218</f>
        <v>0</v>
      </c>
      <c r="AU215">
        <f>[1]Kuponger!AX218</f>
        <v>213</v>
      </c>
      <c r="AV215">
        <f>[1]Kuponger!AY218</f>
        <v>8</v>
      </c>
      <c r="AW215">
        <f>[1]Kuponger!AZ218</f>
        <v>0</v>
      </c>
      <c r="AX215">
        <f>[1]Kuponger!BA218</f>
        <v>260</v>
      </c>
      <c r="AY215">
        <f>[1]Kuponger!BB218</f>
        <v>0</v>
      </c>
      <c r="AZ215">
        <f>[1]Kuponger!BC218</f>
        <v>213</v>
      </c>
      <c r="BA215">
        <f>[1]Kuponger!BD218</f>
        <v>0</v>
      </c>
      <c r="BB215">
        <f>[1]Kuponger!BE218</f>
        <v>260</v>
      </c>
      <c r="BC215">
        <f>[1]Kuponger!BF218</f>
        <v>0</v>
      </c>
      <c r="BD215">
        <f>[1]Kuponger!BG218</f>
        <v>213</v>
      </c>
      <c r="BE215">
        <f>[1]Kuponger!BH218</f>
        <v>7</v>
      </c>
      <c r="BF215">
        <f>[1]Kuponger!BI218</f>
        <v>0</v>
      </c>
      <c r="BG215">
        <f>[1]Kuponger!BJ218</f>
        <v>325</v>
      </c>
      <c r="BH215">
        <f>[1]Kuponger!BK218</f>
        <v>0</v>
      </c>
      <c r="BI215">
        <f>[1]Kuponger!BL218</f>
        <v>213</v>
      </c>
      <c r="BJ215">
        <f>[1]Kuponger!BM218</f>
        <v>0</v>
      </c>
      <c r="BK215">
        <f>[1]Kuponger!BN218</f>
        <v>325</v>
      </c>
      <c r="BL215">
        <f>[1]Kuponger!BO218</f>
        <v>0</v>
      </c>
      <c r="BM215">
        <f>[1]Kuponger!BP218</f>
        <v>213</v>
      </c>
      <c r="BN215">
        <f>[1]Kuponger!BQ218</f>
        <v>8</v>
      </c>
      <c r="BO215">
        <f>[1]Kuponger!BR218</f>
        <v>0</v>
      </c>
      <c r="BP215">
        <f>[1]Kuponger!BS218</f>
        <v>325</v>
      </c>
      <c r="BQ215">
        <f>[1]Kuponger!BT218</f>
        <v>74</v>
      </c>
      <c r="BR215">
        <f>[1]Kuponger!BU218</f>
        <v>142</v>
      </c>
      <c r="BS215">
        <f>[1]Kuponger!BV218</f>
        <v>0</v>
      </c>
      <c r="BT215">
        <f>[1]Kuponger!BW218</f>
        <v>325</v>
      </c>
      <c r="BU215">
        <f>[1]Kuponger!BX218</f>
        <v>74</v>
      </c>
      <c r="BV215">
        <f>[1]Kuponger!BY218</f>
        <v>142</v>
      </c>
      <c r="BW215">
        <f>[1]Kuponger!BZ218</f>
        <v>8</v>
      </c>
      <c r="BX215">
        <f>[1]Kuponger!CA218</f>
        <v>0</v>
      </c>
      <c r="BY215">
        <f>[1]Kuponger!CB218</f>
        <v>325</v>
      </c>
      <c r="BZ215">
        <f>[1]Kuponger!CC218</f>
        <v>0</v>
      </c>
      <c r="CA215">
        <f>[1]Kuponger!CD218</f>
        <v>213</v>
      </c>
      <c r="CB215">
        <f>[1]Kuponger!CE218</f>
        <v>0</v>
      </c>
      <c r="CC215">
        <f>[1]Kuponger!CF218</f>
        <v>325</v>
      </c>
      <c r="CD215">
        <f>[1]Kuponger!CG218</f>
        <v>0</v>
      </c>
      <c r="CE215">
        <f>[1]Kuponger!CH218</f>
        <v>213</v>
      </c>
      <c r="CF215">
        <f>[1]Kuponger!CI218</f>
        <v>8</v>
      </c>
      <c r="CG215">
        <f>[1]Kuponger!CJ218</f>
        <v>0</v>
      </c>
      <c r="CH215">
        <f>[1]Kuponger!CK218</f>
        <v>325</v>
      </c>
      <c r="CI215">
        <f>[1]Kuponger!CL218</f>
        <v>0</v>
      </c>
      <c r="CJ215">
        <f>[1]Kuponger!CM218</f>
        <v>142</v>
      </c>
      <c r="CK215">
        <f>[1]Kuponger!CN218</f>
        <v>0</v>
      </c>
      <c r="CL215">
        <f>[1]Kuponger!CO218</f>
        <v>325</v>
      </c>
      <c r="CM215">
        <f>[1]Kuponger!CP218</f>
        <v>0</v>
      </c>
      <c r="CN215">
        <f>[1]Kuponger!CQ218</f>
        <v>142</v>
      </c>
      <c r="CO215">
        <f>[1]Kuponger!CR218</f>
        <v>7</v>
      </c>
    </row>
    <row r="216" spans="1:93" x14ac:dyDescent="0.3">
      <c r="A216">
        <f>[1]Kuponger!D219</f>
        <v>0</v>
      </c>
      <c r="B216">
        <f>[1]Kuponger!E219</f>
        <v>0</v>
      </c>
      <c r="C216">
        <f>[1]Kuponger!F219</f>
        <v>0</v>
      </c>
      <c r="D216">
        <f>[1]Kuponger!G219</f>
        <v>0</v>
      </c>
      <c r="E216">
        <f>[1]Kuponger!H219</f>
        <v>0</v>
      </c>
      <c r="F216">
        <f>[1]Kuponger!I219</f>
        <v>0</v>
      </c>
      <c r="G216">
        <f>[1]Kuponger!J219</f>
        <v>0</v>
      </c>
      <c r="H216">
        <f>[1]Kuponger!K219</f>
        <v>0</v>
      </c>
      <c r="I216">
        <f>[1]Kuponger!L219</f>
        <v>0</v>
      </c>
      <c r="J216">
        <f>[1]Kuponger!M219</f>
        <v>0</v>
      </c>
      <c r="K216">
        <f>[1]Kuponger!N219</f>
        <v>0</v>
      </c>
      <c r="L216">
        <f>[1]Kuponger!O219</f>
        <v>0</v>
      </c>
      <c r="M216">
        <f>[1]Kuponger!P219</f>
        <v>0</v>
      </c>
      <c r="N216">
        <f>[1]Kuponger!Q219</f>
        <v>0</v>
      </c>
      <c r="O216">
        <f>[1]Kuponger!R219</f>
        <v>0</v>
      </c>
      <c r="P216">
        <f>[1]Kuponger!S219</f>
        <v>0</v>
      </c>
      <c r="Q216">
        <f>[1]Kuponger!T219</f>
        <v>0</v>
      </c>
      <c r="R216">
        <f>[1]Kuponger!U219</f>
        <v>0</v>
      </c>
      <c r="S216">
        <f>[1]Kuponger!V219</f>
        <v>0</v>
      </c>
      <c r="T216">
        <f>[1]Kuponger!W219</f>
        <v>0</v>
      </c>
      <c r="U216">
        <f>[1]Kuponger!X219</f>
        <v>0</v>
      </c>
      <c r="V216">
        <f>[1]Kuponger!Y219</f>
        <v>0</v>
      </c>
      <c r="W216">
        <f>[1]Kuponger!Z219</f>
        <v>0</v>
      </c>
      <c r="X216">
        <f>[1]Kuponger!AA219</f>
        <v>0</v>
      </c>
      <c r="Y216">
        <f>[1]Kuponger!AB219</f>
        <v>0</v>
      </c>
      <c r="Z216">
        <f>[1]Kuponger!AC219</f>
        <v>0</v>
      </c>
      <c r="AA216">
        <f>[1]Kuponger!AD219</f>
        <v>0</v>
      </c>
      <c r="AB216">
        <f>[1]Kuponger!AE219</f>
        <v>0</v>
      </c>
      <c r="AC216">
        <f>[1]Kuponger!AF219</f>
        <v>0</v>
      </c>
      <c r="AD216">
        <f>[1]Kuponger!AG219</f>
        <v>0</v>
      </c>
      <c r="AE216">
        <f>[1]Kuponger!AH219</f>
        <v>0</v>
      </c>
      <c r="AF216">
        <f>[1]Kuponger!AI219</f>
        <v>0</v>
      </c>
      <c r="AG216">
        <f>[1]Kuponger!AJ219</f>
        <v>0</v>
      </c>
      <c r="AH216">
        <f>[1]Kuponger!AK219</f>
        <v>0</v>
      </c>
      <c r="AI216">
        <f>[1]Kuponger!AL219</f>
        <v>0</v>
      </c>
      <c r="AJ216">
        <f>[1]Kuponger!AM219</f>
        <v>0</v>
      </c>
      <c r="AK216">
        <f>[1]Kuponger!AN219</f>
        <v>0</v>
      </c>
      <c r="AL216">
        <f>[1]Kuponger!AO219</f>
        <v>0</v>
      </c>
      <c r="AM216">
        <f>[1]Kuponger!AP219</f>
        <v>0</v>
      </c>
      <c r="AN216">
        <f>[1]Kuponger!AQ219</f>
        <v>0</v>
      </c>
      <c r="AO216">
        <f>[1]Kuponger!AR219</f>
        <v>0</v>
      </c>
      <c r="AP216">
        <f>[1]Kuponger!AS219</f>
        <v>0</v>
      </c>
      <c r="AQ216">
        <f>[1]Kuponger!AT219</f>
        <v>0</v>
      </c>
      <c r="AR216">
        <f>[1]Kuponger!AU219</f>
        <v>0</v>
      </c>
      <c r="AS216">
        <f>[1]Kuponger!AV219</f>
        <v>0</v>
      </c>
      <c r="AT216">
        <f>[1]Kuponger!AW219</f>
        <v>0</v>
      </c>
      <c r="AU216">
        <f>[1]Kuponger!AX219</f>
        <v>0</v>
      </c>
      <c r="AV216">
        <f>[1]Kuponger!AY219</f>
        <v>0</v>
      </c>
      <c r="AW216">
        <f>[1]Kuponger!AZ219</f>
        <v>0</v>
      </c>
      <c r="AX216">
        <f>[1]Kuponger!BA219</f>
        <v>0</v>
      </c>
      <c r="AY216">
        <f>[1]Kuponger!BB219</f>
        <v>0</v>
      </c>
      <c r="AZ216">
        <f>[1]Kuponger!BC219</f>
        <v>0</v>
      </c>
      <c r="BA216">
        <f>[1]Kuponger!BD219</f>
        <v>0</v>
      </c>
      <c r="BB216">
        <f>[1]Kuponger!BE219</f>
        <v>0</v>
      </c>
      <c r="BC216">
        <f>[1]Kuponger!BF219</f>
        <v>0</v>
      </c>
      <c r="BD216">
        <f>[1]Kuponger!BG219</f>
        <v>0</v>
      </c>
      <c r="BE216">
        <f>[1]Kuponger!BH219</f>
        <v>0</v>
      </c>
      <c r="BF216">
        <f>[1]Kuponger!BI219</f>
        <v>0</v>
      </c>
      <c r="BG216">
        <f>[1]Kuponger!BJ219</f>
        <v>0</v>
      </c>
      <c r="BH216">
        <f>[1]Kuponger!BK219</f>
        <v>0</v>
      </c>
      <c r="BI216">
        <f>[1]Kuponger!BL219</f>
        <v>0</v>
      </c>
      <c r="BJ216">
        <f>[1]Kuponger!BM219</f>
        <v>0</v>
      </c>
      <c r="BK216">
        <f>[1]Kuponger!BN219</f>
        <v>0</v>
      </c>
      <c r="BL216">
        <f>[1]Kuponger!BO219</f>
        <v>0</v>
      </c>
      <c r="BM216">
        <f>[1]Kuponger!BP219</f>
        <v>0</v>
      </c>
      <c r="BN216">
        <f>[1]Kuponger!BQ219</f>
        <v>0</v>
      </c>
      <c r="BO216">
        <f>[1]Kuponger!BR219</f>
        <v>0</v>
      </c>
      <c r="BP216">
        <f>[1]Kuponger!BS219</f>
        <v>0</v>
      </c>
      <c r="BQ216">
        <f>[1]Kuponger!BT219</f>
        <v>0</v>
      </c>
      <c r="BR216">
        <f>[1]Kuponger!BU219</f>
        <v>0</v>
      </c>
      <c r="BS216">
        <f>[1]Kuponger!BV219</f>
        <v>0</v>
      </c>
      <c r="BT216">
        <f>[1]Kuponger!BW219</f>
        <v>0</v>
      </c>
      <c r="BU216">
        <f>[1]Kuponger!BX219</f>
        <v>0</v>
      </c>
      <c r="BV216">
        <f>[1]Kuponger!BY219</f>
        <v>0</v>
      </c>
      <c r="BW216">
        <f>[1]Kuponger!BZ219</f>
        <v>0</v>
      </c>
      <c r="BX216">
        <f>[1]Kuponger!CA219</f>
        <v>0</v>
      </c>
      <c r="BY216">
        <f>[1]Kuponger!CB219</f>
        <v>0</v>
      </c>
      <c r="BZ216">
        <f>[1]Kuponger!CC219</f>
        <v>0</v>
      </c>
      <c r="CA216">
        <f>[1]Kuponger!CD219</f>
        <v>0</v>
      </c>
      <c r="CB216">
        <f>[1]Kuponger!CE219</f>
        <v>0</v>
      </c>
      <c r="CC216">
        <f>[1]Kuponger!CF219</f>
        <v>0</v>
      </c>
      <c r="CD216">
        <f>[1]Kuponger!CG219</f>
        <v>0</v>
      </c>
      <c r="CE216">
        <f>[1]Kuponger!CH219</f>
        <v>0</v>
      </c>
      <c r="CF216">
        <f>[1]Kuponger!CI219</f>
        <v>0</v>
      </c>
      <c r="CG216">
        <f>[1]Kuponger!CJ219</f>
        <v>0</v>
      </c>
      <c r="CH216">
        <f>[1]Kuponger!CK219</f>
        <v>0</v>
      </c>
      <c r="CI216">
        <f>[1]Kuponger!CL219</f>
        <v>0</v>
      </c>
      <c r="CJ216">
        <f>[1]Kuponger!CM219</f>
        <v>0</v>
      </c>
      <c r="CK216">
        <f>[1]Kuponger!CN219</f>
        <v>0</v>
      </c>
      <c r="CL216">
        <f>[1]Kuponger!CO219</f>
        <v>0</v>
      </c>
      <c r="CM216">
        <f>[1]Kuponger!CP219</f>
        <v>0</v>
      </c>
      <c r="CN216">
        <f>[1]Kuponger!CQ219</f>
        <v>0</v>
      </c>
      <c r="CO216">
        <f>[1]Kuponger!CR219</f>
        <v>0</v>
      </c>
    </row>
    <row r="221" spans="1:93" x14ac:dyDescent="0.3">
      <c r="A221">
        <f>[1]Kuponger!D224</f>
        <v>0</v>
      </c>
      <c r="B221">
        <f>[1]Kuponger!E224</f>
        <v>0</v>
      </c>
      <c r="C221">
        <f>[1]Kuponger!F224</f>
        <v>0</v>
      </c>
      <c r="D221">
        <f>[1]Kuponger!G224</f>
        <v>0</v>
      </c>
      <c r="E221">
        <f>[1]Kuponger!H224</f>
        <v>0</v>
      </c>
      <c r="F221" t="str">
        <f>[1]Kuponger!I224</f>
        <v>Poengsnitt</v>
      </c>
      <c r="G221">
        <f>[1]Kuponger!J224</f>
        <v>0</v>
      </c>
      <c r="H221">
        <f>[1]Kuponger!K224</f>
        <v>0</v>
      </c>
      <c r="I221">
        <f>[1]Kuponger!L224</f>
        <v>0</v>
      </c>
      <c r="J221">
        <f>[1]Kuponger!M224</f>
        <v>0</v>
      </c>
      <c r="K221">
        <f>[1]Kuponger!N224</f>
        <v>0</v>
      </c>
      <c r="L221">
        <f>[1]Kuponger!O224</f>
        <v>0</v>
      </c>
      <c r="M221">
        <f>[1]Kuponger!P224</f>
        <v>0</v>
      </c>
      <c r="N221">
        <f>[1]Kuponger!Q224</f>
        <v>402</v>
      </c>
      <c r="O221">
        <f>[1]Kuponger!R224</f>
        <v>0</v>
      </c>
      <c r="P221">
        <f>[1]Kuponger!S224</f>
        <v>0</v>
      </c>
      <c r="Q221">
        <f>[1]Kuponger!T224</f>
        <v>0</v>
      </c>
      <c r="R221">
        <f>[1]Kuponger!U224</f>
        <v>0</v>
      </c>
      <c r="S221">
        <f>[1]Kuponger!V224</f>
        <v>0</v>
      </c>
      <c r="T221">
        <f>[1]Kuponger!W224</f>
        <v>0</v>
      </c>
      <c r="U221">
        <f>[1]Kuponger!X224</f>
        <v>0</v>
      </c>
      <c r="V221">
        <f>[1]Kuponger!Y224</f>
        <v>0</v>
      </c>
      <c r="W221">
        <f>[1]Kuponger!Z224</f>
        <v>411</v>
      </c>
      <c r="X221">
        <f>[1]Kuponger!AA224</f>
        <v>0</v>
      </c>
      <c r="Y221">
        <f>[1]Kuponger!AB224</f>
        <v>0</v>
      </c>
      <c r="Z221">
        <f>[1]Kuponger!AC224</f>
        <v>0</v>
      </c>
      <c r="AA221">
        <f>[1]Kuponger!AD224</f>
        <v>0</v>
      </c>
      <c r="AB221">
        <f>[1]Kuponger!AE224</f>
        <v>0</v>
      </c>
      <c r="AC221">
        <f>[1]Kuponger!AF224</f>
        <v>0</v>
      </c>
      <c r="AD221">
        <f>[1]Kuponger!AG224</f>
        <v>0</v>
      </c>
      <c r="AE221">
        <f>[1]Kuponger!AH224</f>
        <v>0</v>
      </c>
      <c r="AF221">
        <f>[1]Kuponger!AI224</f>
        <v>547</v>
      </c>
      <c r="AG221">
        <f>[1]Kuponger!AJ224</f>
        <v>0</v>
      </c>
      <c r="AH221">
        <f>[1]Kuponger!AK224</f>
        <v>0</v>
      </c>
      <c r="AI221">
        <f>[1]Kuponger!AL224</f>
        <v>0</v>
      </c>
      <c r="AJ221">
        <f>[1]Kuponger!AM224</f>
        <v>0</v>
      </c>
      <c r="AK221">
        <f>[1]Kuponger!AN224</f>
        <v>0</v>
      </c>
      <c r="AL221">
        <f>[1]Kuponger!AO224</f>
        <v>0</v>
      </c>
      <c r="AM221">
        <f>[1]Kuponger!AP224</f>
        <v>0</v>
      </c>
      <c r="AN221">
        <f>[1]Kuponger!AQ224</f>
        <v>0</v>
      </c>
      <c r="AO221">
        <f>[1]Kuponger!AR224</f>
        <v>402</v>
      </c>
      <c r="AP221">
        <f>[1]Kuponger!AS224</f>
        <v>0</v>
      </c>
      <c r="AQ221">
        <f>[1]Kuponger!AT224</f>
        <v>0</v>
      </c>
      <c r="AR221">
        <f>[1]Kuponger!AU224</f>
        <v>0</v>
      </c>
      <c r="AS221">
        <f>[1]Kuponger!AV224</f>
        <v>0</v>
      </c>
      <c r="AT221">
        <f>[1]Kuponger!AW224</f>
        <v>0</v>
      </c>
      <c r="AU221">
        <f>[1]Kuponger!AX224</f>
        <v>0</v>
      </c>
      <c r="AV221">
        <f>[1]Kuponger!AY224</f>
        <v>0</v>
      </c>
      <c r="AW221">
        <f>[1]Kuponger!AZ224</f>
        <v>0</v>
      </c>
      <c r="AX221">
        <f>[1]Kuponger!BA224</f>
        <v>473</v>
      </c>
      <c r="AY221">
        <f>[1]Kuponger!BB224</f>
        <v>0</v>
      </c>
      <c r="AZ221">
        <f>[1]Kuponger!BC224</f>
        <v>0</v>
      </c>
      <c r="BA221">
        <f>[1]Kuponger!BD224</f>
        <v>0</v>
      </c>
      <c r="BB221">
        <f>[1]Kuponger!BE224</f>
        <v>0</v>
      </c>
      <c r="BC221">
        <f>[1]Kuponger!BF224</f>
        <v>0</v>
      </c>
      <c r="BD221">
        <f>[1]Kuponger!BG224</f>
        <v>0</v>
      </c>
      <c r="BE221">
        <f>[1]Kuponger!BH224</f>
        <v>0</v>
      </c>
      <c r="BF221">
        <f>[1]Kuponger!BI224</f>
        <v>0</v>
      </c>
      <c r="BG221">
        <f>[1]Kuponger!BJ224</f>
        <v>411</v>
      </c>
      <c r="BH221">
        <f>[1]Kuponger!BK224</f>
        <v>0</v>
      </c>
      <c r="BI221">
        <f>[1]Kuponger!BL224</f>
        <v>0</v>
      </c>
      <c r="BJ221">
        <f>[1]Kuponger!BM224</f>
        <v>0</v>
      </c>
      <c r="BK221">
        <f>[1]Kuponger!BN224</f>
        <v>0</v>
      </c>
      <c r="BL221">
        <f>[1]Kuponger!BO224</f>
        <v>0</v>
      </c>
      <c r="BM221">
        <f>[1]Kuponger!BP224</f>
        <v>0</v>
      </c>
      <c r="BN221">
        <f>[1]Kuponger!BQ224</f>
        <v>0</v>
      </c>
      <c r="BO221">
        <f>[1]Kuponger!BR224</f>
        <v>0</v>
      </c>
      <c r="BP221">
        <f>[1]Kuponger!BS224</f>
        <v>352</v>
      </c>
      <c r="BQ221">
        <f>[1]Kuponger!BT224</f>
        <v>0</v>
      </c>
      <c r="BR221">
        <f>[1]Kuponger!BU224</f>
        <v>0</v>
      </c>
      <c r="BS221">
        <f>[1]Kuponger!BV224</f>
        <v>0</v>
      </c>
      <c r="BT221">
        <f>[1]Kuponger!BW224</f>
        <v>0</v>
      </c>
      <c r="BU221">
        <f>[1]Kuponger!BX224</f>
        <v>0</v>
      </c>
      <c r="BV221">
        <f>[1]Kuponger!BY224</f>
        <v>0</v>
      </c>
      <c r="BW221">
        <f>[1]Kuponger!BZ224</f>
        <v>0</v>
      </c>
      <c r="BX221">
        <f>[1]Kuponger!CA224</f>
        <v>0</v>
      </c>
      <c r="BY221">
        <f>[1]Kuponger!CB224</f>
        <v>467</v>
      </c>
      <c r="BZ221">
        <f>[1]Kuponger!CC224</f>
        <v>0</v>
      </c>
      <c r="CA221">
        <f>[1]Kuponger!CD224</f>
        <v>0</v>
      </c>
      <c r="CB221">
        <f>[1]Kuponger!CE224</f>
        <v>0</v>
      </c>
      <c r="CC221">
        <f>[1]Kuponger!CF224</f>
        <v>0</v>
      </c>
      <c r="CD221">
        <f>[1]Kuponger!CG224</f>
        <v>0</v>
      </c>
      <c r="CE221">
        <f>[1]Kuponger!CH224</f>
        <v>0</v>
      </c>
      <c r="CF221">
        <f>[1]Kuponger!CI224</f>
        <v>0</v>
      </c>
      <c r="CG221">
        <f>[1]Kuponger!CJ224</f>
        <v>0</v>
      </c>
      <c r="CH221">
        <f>[1]Kuponger!CK224</f>
        <v>538</v>
      </c>
      <c r="CI221">
        <f>[1]Kuponger!CL224</f>
        <v>0</v>
      </c>
      <c r="CJ221">
        <f>[1]Kuponger!CM224</f>
        <v>0</v>
      </c>
      <c r="CK221">
        <f>[1]Kuponger!CN224</f>
        <v>0</v>
      </c>
      <c r="CL221">
        <f>[1]Kuponger!CO224</f>
        <v>0</v>
      </c>
      <c r="CM221">
        <f>[1]Kuponger!CP224</f>
        <v>0</v>
      </c>
      <c r="CN221">
        <f>[1]Kuponger!CQ224</f>
        <v>0</v>
      </c>
      <c r="CO221">
        <f>[1]Kuponger!CR224</f>
        <v>0</v>
      </c>
    </row>
    <row r="222" spans="1:93" x14ac:dyDescent="0.3">
      <c r="A222">
        <f>[1]Kuponger!D225</f>
        <v>46</v>
      </c>
      <c r="B222" s="1">
        <f>[1]Kuponger!E225</f>
        <v>45976</v>
      </c>
      <c r="C222">
        <f>[1]Kuponger!F225</f>
        <v>0</v>
      </c>
      <c r="D222">
        <f>[1]Kuponger!G225</f>
        <v>0</v>
      </c>
      <c r="E222">
        <f>[1]Kuponger!H225</f>
        <v>0</v>
      </c>
      <c r="F222">
        <f>[1]Kuponger!I225</f>
        <v>444.77777777777777</v>
      </c>
      <c r="G222">
        <f>[1]Kuponger!J225</f>
        <v>0</v>
      </c>
      <c r="H222">
        <f>[1]Kuponger!K225</f>
        <v>0</v>
      </c>
      <c r="I222">
        <f>[1]Kuponger!L225</f>
        <v>0</v>
      </c>
      <c r="J222">
        <f>[1]Kuponger!M225</f>
        <v>0</v>
      </c>
      <c r="K222">
        <f>[1]Kuponger!N225</f>
        <v>0</v>
      </c>
      <c r="L222">
        <f>[1]Kuponger!O225</f>
        <v>0</v>
      </c>
      <c r="M222">
        <f>[1]Kuponger!P225</f>
        <v>0</v>
      </c>
      <c r="N222">
        <f>[1]Kuponger!Q225</f>
        <v>0.33500000000000002</v>
      </c>
      <c r="O222">
        <f>[1]Kuponger!R225</f>
        <v>0</v>
      </c>
      <c r="P222" t="str">
        <f>[1]Kuponger!S225</f>
        <v/>
      </c>
      <c r="Q222">
        <f>[1]Kuponger!T225</f>
        <v>0</v>
      </c>
      <c r="R222">
        <f>[1]Kuponger!U225</f>
        <v>0</v>
      </c>
      <c r="S222">
        <f>[1]Kuponger!V225</f>
        <v>0</v>
      </c>
      <c r="T222">
        <f>[1]Kuponger!W225</f>
        <v>0</v>
      </c>
      <c r="U222">
        <f>[1]Kuponger!X225</f>
        <v>0</v>
      </c>
      <c r="V222">
        <f>[1]Kuponger!Y225</f>
        <v>0</v>
      </c>
      <c r="W222">
        <f>[1]Kuponger!Z225</f>
        <v>0.34250000000000003</v>
      </c>
      <c r="X222">
        <f>[1]Kuponger!AA225</f>
        <v>0</v>
      </c>
      <c r="Y222" t="str">
        <f>[1]Kuponger!AB225</f>
        <v/>
      </c>
      <c r="Z222">
        <f>[1]Kuponger!AC225</f>
        <v>0</v>
      </c>
      <c r="AA222">
        <f>[1]Kuponger!AD225</f>
        <v>0</v>
      </c>
      <c r="AB222">
        <f>[1]Kuponger!AE225</f>
        <v>0</v>
      </c>
      <c r="AC222">
        <f>[1]Kuponger!AF225</f>
        <v>0</v>
      </c>
      <c r="AD222">
        <f>[1]Kuponger!AG225</f>
        <v>0</v>
      </c>
      <c r="AE222">
        <f>[1]Kuponger!AH225</f>
        <v>0</v>
      </c>
      <c r="AF222">
        <f>[1]Kuponger!AI225</f>
        <v>0.45583333333333331</v>
      </c>
      <c r="AG222">
        <f>[1]Kuponger!AJ225</f>
        <v>0</v>
      </c>
      <c r="AH222" t="str">
        <f>[1]Kuponger!AK225</f>
        <v/>
      </c>
      <c r="AI222">
        <f>[1]Kuponger!AL225</f>
        <v>0</v>
      </c>
      <c r="AJ222">
        <f>[1]Kuponger!AM225</f>
        <v>0</v>
      </c>
      <c r="AK222">
        <f>[1]Kuponger!AN225</f>
        <v>0</v>
      </c>
      <c r="AL222">
        <f>[1]Kuponger!AO225</f>
        <v>0</v>
      </c>
      <c r="AM222">
        <f>[1]Kuponger!AP225</f>
        <v>0</v>
      </c>
      <c r="AN222">
        <f>[1]Kuponger!AQ225</f>
        <v>0</v>
      </c>
      <c r="AO222">
        <f>[1]Kuponger!AR225</f>
        <v>0.33500000000000002</v>
      </c>
      <c r="AP222">
        <f>[1]Kuponger!AS225</f>
        <v>0</v>
      </c>
      <c r="AQ222" t="str">
        <f>[1]Kuponger!AT225</f>
        <v/>
      </c>
      <c r="AR222">
        <f>[1]Kuponger!AU225</f>
        <v>0</v>
      </c>
      <c r="AS222">
        <f>[1]Kuponger!AV225</f>
        <v>0</v>
      </c>
      <c r="AT222">
        <f>[1]Kuponger!AW225</f>
        <v>0</v>
      </c>
      <c r="AU222">
        <f>[1]Kuponger!AX225</f>
        <v>0</v>
      </c>
      <c r="AV222">
        <f>[1]Kuponger!AY225</f>
        <v>0</v>
      </c>
      <c r="AW222">
        <f>[1]Kuponger!AZ225</f>
        <v>0</v>
      </c>
      <c r="AX222">
        <f>[1]Kuponger!BA225</f>
        <v>0.39416666666666667</v>
      </c>
      <c r="AY222">
        <f>[1]Kuponger!BB225</f>
        <v>0</v>
      </c>
      <c r="AZ222" t="str">
        <f>[1]Kuponger!BC225</f>
        <v/>
      </c>
      <c r="BA222">
        <f>[1]Kuponger!BD225</f>
        <v>0</v>
      </c>
      <c r="BB222">
        <f>[1]Kuponger!BE225</f>
        <v>0</v>
      </c>
      <c r="BC222">
        <f>[1]Kuponger!BF225</f>
        <v>0</v>
      </c>
      <c r="BD222">
        <f>[1]Kuponger!BG225</f>
        <v>0</v>
      </c>
      <c r="BE222">
        <f>[1]Kuponger!BH225</f>
        <v>0</v>
      </c>
      <c r="BF222">
        <f>[1]Kuponger!BI225</f>
        <v>0</v>
      </c>
      <c r="BG222">
        <f>[1]Kuponger!BJ225</f>
        <v>0.34250000000000003</v>
      </c>
      <c r="BH222">
        <f>[1]Kuponger!BK225</f>
        <v>0</v>
      </c>
      <c r="BI222" t="str">
        <f>[1]Kuponger!BL225</f>
        <v/>
      </c>
      <c r="BJ222">
        <f>[1]Kuponger!BM225</f>
        <v>0</v>
      </c>
      <c r="BK222">
        <f>[1]Kuponger!BN225</f>
        <v>0</v>
      </c>
      <c r="BL222">
        <f>[1]Kuponger!BO225</f>
        <v>0</v>
      </c>
      <c r="BM222">
        <f>[1]Kuponger!BP225</f>
        <v>0</v>
      </c>
      <c r="BN222">
        <f>[1]Kuponger!BQ225</f>
        <v>0</v>
      </c>
      <c r="BO222">
        <f>[1]Kuponger!BR225</f>
        <v>0</v>
      </c>
      <c r="BP222">
        <f>[1]Kuponger!BS225</f>
        <v>0.29333333333333333</v>
      </c>
      <c r="BQ222">
        <f>[1]Kuponger!BT225</f>
        <v>0</v>
      </c>
      <c r="BR222" t="str">
        <f>[1]Kuponger!BU225</f>
        <v/>
      </c>
      <c r="BS222">
        <f>[1]Kuponger!BV225</f>
        <v>0</v>
      </c>
      <c r="BT222">
        <f>[1]Kuponger!BW225</f>
        <v>0</v>
      </c>
      <c r="BU222">
        <f>[1]Kuponger!BX225</f>
        <v>0</v>
      </c>
      <c r="BV222">
        <f>[1]Kuponger!BY225</f>
        <v>0</v>
      </c>
      <c r="BW222">
        <f>[1]Kuponger!BZ225</f>
        <v>0</v>
      </c>
      <c r="BX222">
        <f>[1]Kuponger!CA225</f>
        <v>0</v>
      </c>
      <c r="BY222">
        <f>[1]Kuponger!CB225</f>
        <v>0.38916666666666666</v>
      </c>
      <c r="BZ222">
        <f>[1]Kuponger!CC225</f>
        <v>0</v>
      </c>
      <c r="CA222" t="str">
        <f>[1]Kuponger!CD225</f>
        <v/>
      </c>
      <c r="CB222">
        <f>[1]Kuponger!CE225</f>
        <v>0</v>
      </c>
      <c r="CC222">
        <f>[1]Kuponger!CF225</f>
        <v>0</v>
      </c>
      <c r="CD222">
        <f>[1]Kuponger!CG225</f>
        <v>0</v>
      </c>
      <c r="CE222">
        <f>[1]Kuponger!CH225</f>
        <v>0</v>
      </c>
      <c r="CF222">
        <f>[1]Kuponger!CI225</f>
        <v>0</v>
      </c>
      <c r="CG222">
        <f>[1]Kuponger!CJ225</f>
        <v>0</v>
      </c>
      <c r="CH222">
        <f>[1]Kuponger!CK225</f>
        <v>0.44833333333333331</v>
      </c>
      <c r="CI222">
        <f>[1]Kuponger!CL225</f>
        <v>0</v>
      </c>
      <c r="CJ222" t="str">
        <f>[1]Kuponger!CM225</f>
        <v/>
      </c>
      <c r="CK222">
        <f>[1]Kuponger!CN225</f>
        <v>0</v>
      </c>
      <c r="CL222">
        <f>[1]Kuponger!CO225</f>
        <v>0</v>
      </c>
      <c r="CM222">
        <f>[1]Kuponger!CP225</f>
        <v>0</v>
      </c>
      <c r="CN222">
        <f>[1]Kuponger!CQ225</f>
        <v>0</v>
      </c>
      <c r="CO222">
        <f>[1]Kuponger!CR225</f>
        <v>0</v>
      </c>
    </row>
    <row r="223" spans="1:93" x14ac:dyDescent="0.3">
      <c r="A223">
        <f>[1]Kuponger!D226</f>
        <v>11</v>
      </c>
      <c r="B223" t="str">
        <f>[1]Kuponger!E226</f>
        <v>lørdag</v>
      </c>
      <c r="C223">
        <f>[1]Kuponger!F226</f>
        <v>0</v>
      </c>
      <c r="D223">
        <f>[1]Kuponger!G226</f>
        <v>0</v>
      </c>
      <c r="E223">
        <f>[1]Kuponger!H226</f>
        <v>0</v>
      </c>
      <c r="F223">
        <f>[1]Kuponger!I226</f>
        <v>0</v>
      </c>
      <c r="G223">
        <f>[1]Kuponger!J226</f>
        <v>0</v>
      </c>
      <c r="H223">
        <f>[1]Kuponger!K226</f>
        <v>0</v>
      </c>
      <c r="I223">
        <f>[1]Kuponger!L226</f>
        <v>0</v>
      </c>
      <c r="J223">
        <f>[1]Kuponger!M226</f>
        <v>0</v>
      </c>
      <c r="K223">
        <f>[1]Kuponger!N226</f>
        <v>0</v>
      </c>
      <c r="L223">
        <f>[1]Kuponger!O226</f>
        <v>0</v>
      </c>
      <c r="M223">
        <f>[1]Kuponger!P226</f>
        <v>0</v>
      </c>
      <c r="N223" t="str">
        <f>[1]Kuponger!Q226</f>
        <v>AHH</v>
      </c>
      <c r="O223">
        <f>[1]Kuponger!R226</f>
        <v>7</v>
      </c>
      <c r="P223">
        <f>[1]Kuponger!S226</f>
        <v>0</v>
      </c>
      <c r="Q223">
        <f>[1]Kuponger!T226</f>
        <v>0</v>
      </c>
      <c r="R223">
        <f>[1]Kuponger!U226</f>
        <v>0</v>
      </c>
      <c r="S223">
        <f>[1]Kuponger!V226</f>
        <v>0</v>
      </c>
      <c r="T223">
        <f>[1]Kuponger!W226</f>
        <v>0</v>
      </c>
      <c r="U223">
        <f>[1]Kuponger!X226</f>
        <v>0</v>
      </c>
      <c r="V223">
        <f>[1]Kuponger!Y226</f>
        <v>0</v>
      </c>
      <c r="W223" t="str">
        <f>[1]Kuponger!Z226</f>
        <v>RB</v>
      </c>
      <c r="X223">
        <f>[1]Kuponger!AA226</f>
        <v>5</v>
      </c>
      <c r="Y223">
        <f>[1]Kuponger!AB226</f>
        <v>0</v>
      </c>
      <c r="Z223">
        <f>[1]Kuponger!AC226</f>
        <v>0</v>
      </c>
      <c r="AA223">
        <f>[1]Kuponger!AD226</f>
        <v>0</v>
      </c>
      <c r="AB223">
        <f>[1]Kuponger!AE226</f>
        <v>0</v>
      </c>
      <c r="AC223">
        <f>[1]Kuponger!AF226</f>
        <v>0</v>
      </c>
      <c r="AD223">
        <f>[1]Kuponger!AG226</f>
        <v>0</v>
      </c>
      <c r="AE223">
        <f>[1]Kuponger!AH226</f>
        <v>0</v>
      </c>
      <c r="AF223" t="str">
        <f>[1]Kuponger!AI226</f>
        <v>EB</v>
      </c>
      <c r="AG223">
        <f>[1]Kuponger!AJ226</f>
        <v>1</v>
      </c>
      <c r="AH223">
        <f>[1]Kuponger!AK226</f>
        <v>0</v>
      </c>
      <c r="AI223">
        <f>[1]Kuponger!AL226</f>
        <v>0</v>
      </c>
      <c r="AJ223">
        <f>[1]Kuponger!AM226</f>
        <v>0</v>
      </c>
      <c r="AK223">
        <f>[1]Kuponger!AN226</f>
        <v>0</v>
      </c>
      <c r="AL223">
        <f>[1]Kuponger!AO226</f>
        <v>0</v>
      </c>
      <c r="AM223">
        <f>[1]Kuponger!AP226</f>
        <v>0</v>
      </c>
      <c r="AN223">
        <f>[1]Kuponger!AQ226</f>
        <v>0</v>
      </c>
      <c r="AO223" t="str">
        <f>[1]Kuponger!AR226</f>
        <v>KAF</v>
      </c>
      <c r="AP223">
        <f>[1]Kuponger!AS226</f>
        <v>7</v>
      </c>
      <c r="AQ223">
        <f>[1]Kuponger!AT226</f>
        <v>0</v>
      </c>
      <c r="AR223">
        <f>[1]Kuponger!AU226</f>
        <v>0</v>
      </c>
      <c r="AS223">
        <f>[1]Kuponger!AV226</f>
        <v>0</v>
      </c>
      <c r="AT223">
        <f>[1]Kuponger!AW226</f>
        <v>0</v>
      </c>
      <c r="AU223">
        <f>[1]Kuponger!AX226</f>
        <v>0</v>
      </c>
      <c r="AV223">
        <f>[1]Kuponger!AY226</f>
        <v>0</v>
      </c>
      <c r="AW223">
        <f>[1]Kuponger!AZ226</f>
        <v>0</v>
      </c>
      <c r="AX223" t="str">
        <f>[1]Kuponger!BA226</f>
        <v>ØG</v>
      </c>
      <c r="AY223">
        <f>[1]Kuponger!BB226</f>
        <v>3</v>
      </c>
      <c r="AZ223">
        <f>[1]Kuponger!BC226</f>
        <v>0</v>
      </c>
      <c r="BA223">
        <f>[1]Kuponger!BD226</f>
        <v>0</v>
      </c>
      <c r="BB223">
        <f>[1]Kuponger!BE226</f>
        <v>0</v>
      </c>
      <c r="BC223">
        <f>[1]Kuponger!BF226</f>
        <v>0</v>
      </c>
      <c r="BD223">
        <f>[1]Kuponger!BG226</f>
        <v>0</v>
      </c>
      <c r="BE223">
        <f>[1]Kuponger!BH226</f>
        <v>0</v>
      </c>
      <c r="BF223">
        <f>[1]Kuponger!BI226</f>
        <v>0</v>
      </c>
      <c r="BG223" t="str">
        <f>[1]Kuponger!BJ226</f>
        <v>JH</v>
      </c>
      <c r="BH223">
        <f>[1]Kuponger!BK226</f>
        <v>5</v>
      </c>
      <c r="BI223">
        <f>[1]Kuponger!BL226</f>
        <v>0</v>
      </c>
      <c r="BJ223">
        <f>[1]Kuponger!BM226</f>
        <v>0</v>
      </c>
      <c r="BK223">
        <f>[1]Kuponger!BN226</f>
        <v>0</v>
      </c>
      <c r="BL223">
        <f>[1]Kuponger!BO226</f>
        <v>0</v>
      </c>
      <c r="BM223">
        <f>[1]Kuponger!BP226</f>
        <v>0</v>
      </c>
      <c r="BN223">
        <f>[1]Kuponger!BQ226</f>
        <v>0</v>
      </c>
      <c r="BO223">
        <f>[1]Kuponger!BR226</f>
        <v>0</v>
      </c>
      <c r="BP223" t="str">
        <f>[1]Kuponger!BS226</f>
        <v>TOH</v>
      </c>
      <c r="BQ223">
        <f>[1]Kuponger!BT226</f>
        <v>9</v>
      </c>
      <c r="BR223">
        <f>[1]Kuponger!BU226</f>
        <v>50</v>
      </c>
      <c r="BS223">
        <f>[1]Kuponger!BV226</f>
        <v>0</v>
      </c>
      <c r="BT223">
        <f>[1]Kuponger!BW226</f>
        <v>0</v>
      </c>
      <c r="BU223">
        <f>[1]Kuponger!BX226</f>
        <v>0</v>
      </c>
      <c r="BV223">
        <f>[1]Kuponger!BY226</f>
        <v>0</v>
      </c>
      <c r="BW223">
        <f>[1]Kuponger!BZ226</f>
        <v>0</v>
      </c>
      <c r="BX223">
        <f>[1]Kuponger!CA226</f>
        <v>0</v>
      </c>
      <c r="BY223" t="str">
        <f>[1]Kuponger!CB226</f>
        <v>UTG</v>
      </c>
      <c r="BZ223">
        <f>[1]Kuponger!CC226</f>
        <v>4</v>
      </c>
      <c r="CA223">
        <f>[1]Kuponger!CD226</f>
        <v>0</v>
      </c>
      <c r="CB223">
        <f>[1]Kuponger!CE226</f>
        <v>0</v>
      </c>
      <c r="CC223">
        <f>[1]Kuponger!CF226</f>
        <v>0</v>
      </c>
      <c r="CD223">
        <f>[1]Kuponger!CG226</f>
        <v>0</v>
      </c>
      <c r="CE223">
        <f>[1]Kuponger!CH226</f>
        <v>0</v>
      </c>
      <c r="CF223">
        <f>[1]Kuponger!CI226</f>
        <v>0</v>
      </c>
      <c r="CG223">
        <f>[1]Kuponger!CJ226</f>
        <v>0</v>
      </c>
      <c r="CH223" t="str">
        <f>[1]Kuponger!CK226</f>
        <v>LEV</v>
      </c>
      <c r="CI223">
        <f>[1]Kuponger!CL226</f>
        <v>2</v>
      </c>
      <c r="CJ223" t="str">
        <f>[1]Kuponger!CM226</f>
        <v>ØG</v>
      </c>
      <c r="CK223">
        <f>[1]Kuponger!CN226</f>
        <v>0</v>
      </c>
      <c r="CL223">
        <f>[1]Kuponger!CO226</f>
        <v>0</v>
      </c>
      <c r="CM223">
        <f>[1]Kuponger!CP226</f>
        <v>0</v>
      </c>
      <c r="CN223">
        <f>[1]Kuponger!CQ226</f>
        <v>0</v>
      </c>
      <c r="CO223">
        <f>[1]Kuponger!CR226</f>
        <v>0</v>
      </c>
    </row>
    <row r="224" spans="1:93" x14ac:dyDescent="0.3">
      <c r="A224">
        <f>[1]Kuponger!D227</f>
        <v>0</v>
      </c>
      <c r="B224">
        <f>[1]Kuponger!E227</f>
        <v>0</v>
      </c>
      <c r="C224">
        <f>[1]Kuponger!F227</f>
        <v>0</v>
      </c>
      <c r="D224">
        <f>[1]Kuponger!G227</f>
        <v>0</v>
      </c>
      <c r="E224">
        <f>[1]Kuponger!H227</f>
        <v>0</v>
      </c>
      <c r="F224" t="str">
        <f>[1]Kuponger!I227</f>
        <v>H</v>
      </c>
      <c r="G224" t="str">
        <f>[1]Kuponger!J227</f>
        <v>U</v>
      </c>
      <c r="H224" t="str">
        <f>[1]Kuponger!K227</f>
        <v>B</v>
      </c>
      <c r="I224">
        <f>[1]Kuponger!L227</f>
        <v>0</v>
      </c>
      <c r="J224">
        <f>[1]Kuponger!M227</f>
        <v>0</v>
      </c>
      <c r="K224">
        <f>[1]Kuponger!N227</f>
        <v>0</v>
      </c>
      <c r="L224">
        <f>[1]Kuponger!O227</f>
        <v>0</v>
      </c>
      <c r="M224">
        <f>[1]Kuponger!P227</f>
        <v>0</v>
      </c>
      <c r="N224" t="str">
        <f>[1]Kuponger!Q227</f>
        <v>H</v>
      </c>
      <c r="O224" t="str">
        <f>[1]Kuponger!R227</f>
        <v>U</v>
      </c>
      <c r="P224" t="str">
        <f>[1]Kuponger!S227</f>
        <v>B</v>
      </c>
      <c r="Q224">
        <f>[1]Kuponger!T227</f>
        <v>0</v>
      </c>
      <c r="R224">
        <f>[1]Kuponger!U227</f>
        <v>0</v>
      </c>
      <c r="S224">
        <f>[1]Kuponger!V227</f>
        <v>0</v>
      </c>
      <c r="T224">
        <f>[1]Kuponger!W227</f>
        <v>0</v>
      </c>
      <c r="U224">
        <f>[1]Kuponger!X227</f>
        <v>0</v>
      </c>
      <c r="V224">
        <f>[1]Kuponger!Y227</f>
        <v>0</v>
      </c>
      <c r="W224" t="str">
        <f>[1]Kuponger!Z227</f>
        <v>H</v>
      </c>
      <c r="X224" t="str">
        <f>[1]Kuponger!AA227</f>
        <v>U</v>
      </c>
      <c r="Y224" t="str">
        <f>[1]Kuponger!AB227</f>
        <v>B</v>
      </c>
      <c r="Z224">
        <f>[1]Kuponger!AC227</f>
        <v>0</v>
      </c>
      <c r="AA224">
        <f>[1]Kuponger!AD227</f>
        <v>0</v>
      </c>
      <c r="AB224">
        <f>[1]Kuponger!AE227</f>
        <v>0</v>
      </c>
      <c r="AC224">
        <f>[1]Kuponger!AF227</f>
        <v>0</v>
      </c>
      <c r="AD224">
        <f>[1]Kuponger!AG227</f>
        <v>0</v>
      </c>
      <c r="AE224">
        <f>[1]Kuponger!AH227</f>
        <v>0</v>
      </c>
      <c r="AF224" t="str">
        <f>[1]Kuponger!AI227</f>
        <v>H</v>
      </c>
      <c r="AG224" t="str">
        <f>[1]Kuponger!AJ227</f>
        <v>U</v>
      </c>
      <c r="AH224" t="str">
        <f>[1]Kuponger!AK227</f>
        <v>B</v>
      </c>
      <c r="AI224">
        <f>[1]Kuponger!AL227</f>
        <v>0</v>
      </c>
      <c r="AJ224">
        <f>[1]Kuponger!AM227</f>
        <v>0</v>
      </c>
      <c r="AK224">
        <f>[1]Kuponger!AN227</f>
        <v>0</v>
      </c>
      <c r="AL224">
        <f>[1]Kuponger!AO227</f>
        <v>0</v>
      </c>
      <c r="AM224">
        <f>[1]Kuponger!AP227</f>
        <v>0</v>
      </c>
      <c r="AN224">
        <f>[1]Kuponger!AQ227</f>
        <v>0</v>
      </c>
      <c r="AO224" t="str">
        <f>[1]Kuponger!AR227</f>
        <v>H</v>
      </c>
      <c r="AP224" t="str">
        <f>[1]Kuponger!AS227</f>
        <v>U</v>
      </c>
      <c r="AQ224" t="str">
        <f>[1]Kuponger!AT227</f>
        <v>B</v>
      </c>
      <c r="AR224">
        <f>[1]Kuponger!AU227</f>
        <v>0</v>
      </c>
      <c r="AS224">
        <f>[1]Kuponger!AV227</f>
        <v>0</v>
      </c>
      <c r="AT224">
        <f>[1]Kuponger!AW227</f>
        <v>0</v>
      </c>
      <c r="AU224">
        <f>[1]Kuponger!AX227</f>
        <v>0</v>
      </c>
      <c r="AV224">
        <f>[1]Kuponger!AY227</f>
        <v>0</v>
      </c>
      <c r="AW224">
        <f>[1]Kuponger!AZ227</f>
        <v>0</v>
      </c>
      <c r="AX224" t="str">
        <f>[1]Kuponger!BA227</f>
        <v>H</v>
      </c>
      <c r="AY224" t="str">
        <f>[1]Kuponger!BB227</f>
        <v>U</v>
      </c>
      <c r="AZ224" t="str">
        <f>[1]Kuponger!BC227</f>
        <v>B</v>
      </c>
      <c r="BA224">
        <f>[1]Kuponger!BD227</f>
        <v>0</v>
      </c>
      <c r="BB224">
        <f>[1]Kuponger!BE227</f>
        <v>0</v>
      </c>
      <c r="BC224">
        <f>[1]Kuponger!BF227</f>
        <v>0</v>
      </c>
      <c r="BD224">
        <f>[1]Kuponger!BG227</f>
        <v>0</v>
      </c>
      <c r="BE224">
        <f>[1]Kuponger!BH227</f>
        <v>0</v>
      </c>
      <c r="BF224">
        <f>[1]Kuponger!BI227</f>
        <v>0</v>
      </c>
      <c r="BG224" t="str">
        <f>[1]Kuponger!BJ227</f>
        <v>H</v>
      </c>
      <c r="BH224" t="str">
        <f>[1]Kuponger!BK227</f>
        <v>U</v>
      </c>
      <c r="BI224" t="str">
        <f>[1]Kuponger!BL227</f>
        <v>B</v>
      </c>
      <c r="BJ224">
        <f>[1]Kuponger!BM227</f>
        <v>0</v>
      </c>
      <c r="BK224">
        <f>[1]Kuponger!BN227</f>
        <v>0</v>
      </c>
      <c r="BL224">
        <f>[1]Kuponger!BO227</f>
        <v>0</v>
      </c>
      <c r="BM224">
        <f>[1]Kuponger!BP227</f>
        <v>0</v>
      </c>
      <c r="BN224">
        <f>[1]Kuponger!BQ227</f>
        <v>0</v>
      </c>
      <c r="BO224">
        <f>[1]Kuponger!BR227</f>
        <v>0</v>
      </c>
      <c r="BP224" t="str">
        <f>[1]Kuponger!BS227</f>
        <v>H</v>
      </c>
      <c r="BQ224" t="str">
        <f>[1]Kuponger!BT227</f>
        <v>U</v>
      </c>
      <c r="BR224" t="str">
        <f>[1]Kuponger!BU227</f>
        <v>B</v>
      </c>
      <c r="BS224">
        <f>[1]Kuponger!BV227</f>
        <v>0</v>
      </c>
      <c r="BT224">
        <f>[1]Kuponger!BW227</f>
        <v>0</v>
      </c>
      <c r="BU224">
        <f>[1]Kuponger!BX227</f>
        <v>0</v>
      </c>
      <c r="BV224">
        <f>[1]Kuponger!BY227</f>
        <v>0</v>
      </c>
      <c r="BW224">
        <f>[1]Kuponger!BZ227</f>
        <v>0</v>
      </c>
      <c r="BX224">
        <f>[1]Kuponger!CA227</f>
        <v>0</v>
      </c>
      <c r="BY224" t="str">
        <f>[1]Kuponger!CB227</f>
        <v>H</v>
      </c>
      <c r="BZ224" t="str">
        <f>[1]Kuponger!CC227</f>
        <v>U</v>
      </c>
      <c r="CA224" t="str">
        <f>[1]Kuponger!CD227</f>
        <v>B</v>
      </c>
      <c r="CB224">
        <f>[1]Kuponger!CE227</f>
        <v>0</v>
      </c>
      <c r="CC224">
        <f>[1]Kuponger!CF227</f>
        <v>0</v>
      </c>
      <c r="CD224">
        <f>[1]Kuponger!CG227</f>
        <v>0</v>
      </c>
      <c r="CE224">
        <f>[1]Kuponger!CH227</f>
        <v>0</v>
      </c>
      <c r="CF224">
        <f>[1]Kuponger!CI227</f>
        <v>0</v>
      </c>
      <c r="CG224">
        <f>[1]Kuponger!CJ227</f>
        <v>0</v>
      </c>
      <c r="CH224" t="str">
        <f>[1]Kuponger!CK227</f>
        <v>H</v>
      </c>
      <c r="CI224" t="str">
        <f>[1]Kuponger!CL227</f>
        <v>U</v>
      </c>
      <c r="CJ224" t="str">
        <f>[1]Kuponger!CM227</f>
        <v>B</v>
      </c>
      <c r="CK224">
        <f>[1]Kuponger!CN227</f>
        <v>0</v>
      </c>
      <c r="CL224">
        <f>[1]Kuponger!CO227</f>
        <v>0</v>
      </c>
      <c r="CM224">
        <f>[1]Kuponger!CP227</f>
        <v>0</v>
      </c>
      <c r="CN224">
        <f>[1]Kuponger!CQ227</f>
        <v>0</v>
      </c>
      <c r="CO224">
        <f>[1]Kuponger!CR227</f>
        <v>0</v>
      </c>
    </row>
    <row r="225" spans="1:93" x14ac:dyDescent="0.3">
      <c r="A225">
        <f>[1]Kuponger!D228</f>
        <v>1</v>
      </c>
      <c r="B225" t="str">
        <f>[1]Kuponger!E228</f>
        <v>Kypros-Østerrike</v>
      </c>
      <c r="C225">
        <f>[1]Kuponger!F228</f>
        <v>0</v>
      </c>
      <c r="D225" t="str">
        <f>[1]Kuponger!G228</f>
        <v>-</v>
      </c>
      <c r="E225">
        <f>[1]Kuponger!H228</f>
        <v>2</v>
      </c>
      <c r="F225" t="str">
        <f>[1]Kuponger!I228</f>
        <v/>
      </c>
      <c r="G225" t="str">
        <f>[1]Kuponger!J228</f>
        <v/>
      </c>
      <c r="H225" t="str">
        <f>[1]Kuponger!K228</f>
        <v>x</v>
      </c>
      <c r="I225">
        <f>[1]Kuponger!L228</f>
        <v>0</v>
      </c>
      <c r="J225">
        <f>[1]Kuponger!M228</f>
        <v>0</v>
      </c>
      <c r="K225">
        <f>[1]Kuponger!N228</f>
        <v>0</v>
      </c>
      <c r="L225">
        <f>[1]Kuponger!O228</f>
        <v>0</v>
      </c>
      <c r="M225">
        <f>[1]Kuponger!P228</f>
        <v>0</v>
      </c>
      <c r="N225">
        <f>[1]Kuponger!Q228</f>
        <v>10</v>
      </c>
      <c r="O225">
        <f>[1]Kuponger!R228</f>
        <v>10</v>
      </c>
      <c r="P225">
        <f>[1]Kuponger!S228</f>
        <v>80</v>
      </c>
      <c r="Q225">
        <f>[1]Kuponger!T228</f>
        <v>0</v>
      </c>
      <c r="R225" t="str">
        <f>[1]Kuponger!U228</f>
        <v/>
      </c>
      <c r="S225" t="str">
        <f>[1]Kuponger!V228</f>
        <v/>
      </c>
      <c r="T225">
        <f>[1]Kuponger!W228</f>
        <v>71</v>
      </c>
      <c r="U225">
        <f>[1]Kuponger!X228</f>
        <v>0</v>
      </c>
      <c r="V225">
        <f>[1]Kuponger!Y228</f>
        <v>0</v>
      </c>
      <c r="W225">
        <f>[1]Kuponger!Z228</f>
        <v>10</v>
      </c>
      <c r="X225">
        <f>[1]Kuponger!AA228</f>
        <v>10</v>
      </c>
      <c r="Y225">
        <f>[1]Kuponger!AB228</f>
        <v>80</v>
      </c>
      <c r="Z225">
        <f>[1]Kuponger!AC228</f>
        <v>0</v>
      </c>
      <c r="AA225" t="str">
        <f>[1]Kuponger!AD228</f>
        <v/>
      </c>
      <c r="AB225" t="str">
        <f>[1]Kuponger!AE228</f>
        <v/>
      </c>
      <c r="AC225">
        <f>[1]Kuponger!AF228</f>
        <v>71</v>
      </c>
      <c r="AD225">
        <f>[1]Kuponger!AG228</f>
        <v>0</v>
      </c>
      <c r="AE225">
        <f>[1]Kuponger!AH228</f>
        <v>0</v>
      </c>
      <c r="AF225">
        <f>[1]Kuponger!AI228</f>
        <v>30</v>
      </c>
      <c r="AG225">
        <f>[1]Kuponger!AJ228</f>
        <v>30</v>
      </c>
      <c r="AH225">
        <f>[1]Kuponger!AK228</f>
        <v>40</v>
      </c>
      <c r="AI225">
        <f>[1]Kuponger!AL228</f>
        <v>0</v>
      </c>
      <c r="AJ225" t="str">
        <f>[1]Kuponger!AM228</f>
        <v/>
      </c>
      <c r="AK225" t="str">
        <f>[1]Kuponger!AN228</f>
        <v/>
      </c>
      <c r="AL225">
        <f>[1]Kuponger!AO228</f>
        <v>71</v>
      </c>
      <c r="AM225">
        <f>[1]Kuponger!AP228</f>
        <v>0</v>
      </c>
      <c r="AN225">
        <f>[1]Kuponger!AQ228</f>
        <v>0</v>
      </c>
      <c r="AO225">
        <f>[1]Kuponger!AR228</f>
        <v>10</v>
      </c>
      <c r="AP225">
        <f>[1]Kuponger!AS228</f>
        <v>10</v>
      </c>
      <c r="AQ225">
        <f>[1]Kuponger!AT228</f>
        <v>80</v>
      </c>
      <c r="AR225">
        <f>[1]Kuponger!AU228</f>
        <v>0</v>
      </c>
      <c r="AS225" t="str">
        <f>[1]Kuponger!AV228</f>
        <v/>
      </c>
      <c r="AT225" t="str">
        <f>[1]Kuponger!AW228</f>
        <v/>
      </c>
      <c r="AU225">
        <f>[1]Kuponger!AX228</f>
        <v>71</v>
      </c>
      <c r="AV225">
        <f>[1]Kuponger!AY228</f>
        <v>0</v>
      </c>
      <c r="AW225">
        <f>[1]Kuponger!AZ228</f>
        <v>0</v>
      </c>
      <c r="AX225">
        <f>[1]Kuponger!BA228</f>
        <v>10</v>
      </c>
      <c r="AY225">
        <f>[1]Kuponger!BB228</f>
        <v>10</v>
      </c>
      <c r="AZ225">
        <f>[1]Kuponger!BC228</f>
        <v>80</v>
      </c>
      <c r="BA225">
        <f>[1]Kuponger!BD228</f>
        <v>0</v>
      </c>
      <c r="BB225" t="str">
        <f>[1]Kuponger!BE228</f>
        <v/>
      </c>
      <c r="BC225" t="str">
        <f>[1]Kuponger!BF228</f>
        <v/>
      </c>
      <c r="BD225">
        <f>[1]Kuponger!BG228</f>
        <v>71</v>
      </c>
      <c r="BE225">
        <f>[1]Kuponger!BH228</f>
        <v>0</v>
      </c>
      <c r="BF225">
        <f>[1]Kuponger!BI228</f>
        <v>0</v>
      </c>
      <c r="BG225">
        <f>[1]Kuponger!BJ228</f>
        <v>10</v>
      </c>
      <c r="BH225">
        <f>[1]Kuponger!BK228</f>
        <v>10</v>
      </c>
      <c r="BI225">
        <f>[1]Kuponger!BL228</f>
        <v>80</v>
      </c>
      <c r="BJ225">
        <f>[1]Kuponger!BM228</f>
        <v>0</v>
      </c>
      <c r="BK225" t="str">
        <f>[1]Kuponger!BN228</f>
        <v/>
      </c>
      <c r="BL225" t="str">
        <f>[1]Kuponger!BO228</f>
        <v/>
      </c>
      <c r="BM225">
        <f>[1]Kuponger!BP228</f>
        <v>71</v>
      </c>
      <c r="BN225">
        <f>[1]Kuponger!BQ228</f>
        <v>0</v>
      </c>
      <c r="BO225">
        <f>[1]Kuponger!BR228</f>
        <v>0</v>
      </c>
      <c r="BP225">
        <f>[1]Kuponger!BS228</f>
        <v>10</v>
      </c>
      <c r="BQ225">
        <f>[1]Kuponger!BT228</f>
        <v>10</v>
      </c>
      <c r="BR225">
        <f>[1]Kuponger!BU228</f>
        <v>80</v>
      </c>
      <c r="BS225">
        <f>[1]Kuponger!BV228</f>
        <v>0</v>
      </c>
      <c r="BT225" t="str">
        <f>[1]Kuponger!BW228</f>
        <v/>
      </c>
      <c r="BU225" t="str">
        <f>[1]Kuponger!BX228</f>
        <v/>
      </c>
      <c r="BV225">
        <f>[1]Kuponger!BY228</f>
        <v>71</v>
      </c>
      <c r="BW225">
        <f>[1]Kuponger!BZ228</f>
        <v>0</v>
      </c>
      <c r="BX225">
        <f>[1]Kuponger!CA228</f>
        <v>0</v>
      </c>
      <c r="BY225">
        <f>[1]Kuponger!CB228</f>
        <v>20</v>
      </c>
      <c r="BZ225">
        <f>[1]Kuponger!CC228</f>
        <v>10</v>
      </c>
      <c r="CA225">
        <f>[1]Kuponger!CD228</f>
        <v>70</v>
      </c>
      <c r="CB225">
        <f>[1]Kuponger!CE228</f>
        <v>0</v>
      </c>
      <c r="CC225" t="str">
        <f>[1]Kuponger!CF228</f>
        <v/>
      </c>
      <c r="CD225" t="str">
        <f>[1]Kuponger!CG228</f>
        <v/>
      </c>
      <c r="CE225">
        <f>[1]Kuponger!CH228</f>
        <v>71</v>
      </c>
      <c r="CF225">
        <f>[1]Kuponger!CI228</f>
        <v>0</v>
      </c>
      <c r="CG225">
        <f>[1]Kuponger!CJ228</f>
        <v>0</v>
      </c>
      <c r="CH225">
        <f>[1]Kuponger!CK228</f>
        <v>10</v>
      </c>
      <c r="CI225">
        <f>[1]Kuponger!CL228</f>
        <v>10</v>
      </c>
      <c r="CJ225">
        <f>[1]Kuponger!CM228</f>
        <v>80</v>
      </c>
      <c r="CK225">
        <f>[1]Kuponger!CN228</f>
        <v>0</v>
      </c>
      <c r="CL225" t="str">
        <f>[1]Kuponger!CO228</f>
        <v/>
      </c>
      <c r="CM225" t="str">
        <f>[1]Kuponger!CP228</f>
        <v/>
      </c>
      <c r="CN225">
        <f>[1]Kuponger!CQ228</f>
        <v>71</v>
      </c>
      <c r="CO225">
        <f>[1]Kuponger!CR228</f>
        <v>0</v>
      </c>
    </row>
    <row r="226" spans="1:93" x14ac:dyDescent="0.3">
      <c r="A226">
        <f>[1]Kuponger!D229</f>
        <v>2</v>
      </c>
      <c r="B226" t="str">
        <f>[1]Kuponger!E229</f>
        <v>Georgia-Spania</v>
      </c>
      <c r="C226">
        <f>[1]Kuponger!F229</f>
        <v>0</v>
      </c>
      <c r="D226" t="str">
        <f>[1]Kuponger!G229</f>
        <v>-</v>
      </c>
      <c r="E226">
        <f>[1]Kuponger!H229</f>
        <v>4</v>
      </c>
      <c r="F226" t="str">
        <f>[1]Kuponger!I229</f>
        <v/>
      </c>
      <c r="G226" t="str">
        <f>[1]Kuponger!J229</f>
        <v/>
      </c>
      <c r="H226" t="str">
        <f>[1]Kuponger!K229</f>
        <v>x</v>
      </c>
      <c r="I226">
        <f>[1]Kuponger!L229</f>
        <v>0</v>
      </c>
      <c r="J226">
        <f>[1]Kuponger!M229</f>
        <v>0</v>
      </c>
      <c r="K226">
        <f>[1]Kuponger!N229</f>
        <v>0</v>
      </c>
      <c r="L226">
        <f>[1]Kuponger!O229</f>
        <v>0</v>
      </c>
      <c r="M226">
        <f>[1]Kuponger!P229</f>
        <v>0</v>
      </c>
      <c r="N226">
        <f>[1]Kuponger!Q229</f>
        <v>10</v>
      </c>
      <c r="O226">
        <f>[1]Kuponger!R229</f>
        <v>10</v>
      </c>
      <c r="P226">
        <f>[1]Kuponger!S229</f>
        <v>80</v>
      </c>
      <c r="Q226">
        <f>[1]Kuponger!T229</f>
        <v>0</v>
      </c>
      <c r="R226" t="str">
        <f>[1]Kuponger!U229</f>
        <v/>
      </c>
      <c r="S226" t="str">
        <f>[1]Kuponger!V229</f>
        <v/>
      </c>
      <c r="T226">
        <f>[1]Kuponger!W229</f>
        <v>71</v>
      </c>
      <c r="U226">
        <f>[1]Kuponger!X229</f>
        <v>0</v>
      </c>
      <c r="V226">
        <f>[1]Kuponger!Y229</f>
        <v>0</v>
      </c>
      <c r="W226">
        <f>[1]Kuponger!Z229</f>
        <v>10</v>
      </c>
      <c r="X226">
        <f>[1]Kuponger!AA229</f>
        <v>10</v>
      </c>
      <c r="Y226">
        <f>[1]Kuponger!AB229</f>
        <v>80</v>
      </c>
      <c r="Z226">
        <f>[1]Kuponger!AC229</f>
        <v>0</v>
      </c>
      <c r="AA226" t="str">
        <f>[1]Kuponger!AD229</f>
        <v/>
      </c>
      <c r="AB226" t="str">
        <f>[1]Kuponger!AE229</f>
        <v/>
      </c>
      <c r="AC226">
        <f>[1]Kuponger!AF229</f>
        <v>71</v>
      </c>
      <c r="AD226">
        <f>[1]Kuponger!AG229</f>
        <v>0</v>
      </c>
      <c r="AE226">
        <f>[1]Kuponger!AH229</f>
        <v>0</v>
      </c>
      <c r="AF226">
        <f>[1]Kuponger!AI229</f>
        <v>10</v>
      </c>
      <c r="AG226">
        <f>[1]Kuponger!AJ229</f>
        <v>10</v>
      </c>
      <c r="AH226">
        <f>[1]Kuponger!AK229</f>
        <v>80</v>
      </c>
      <c r="AI226">
        <f>[1]Kuponger!AL229</f>
        <v>0</v>
      </c>
      <c r="AJ226" t="str">
        <f>[1]Kuponger!AM229</f>
        <v/>
      </c>
      <c r="AK226" t="str">
        <f>[1]Kuponger!AN229</f>
        <v/>
      </c>
      <c r="AL226">
        <f>[1]Kuponger!AO229</f>
        <v>71</v>
      </c>
      <c r="AM226">
        <f>[1]Kuponger!AP229</f>
        <v>0</v>
      </c>
      <c r="AN226">
        <f>[1]Kuponger!AQ229</f>
        <v>0</v>
      </c>
      <c r="AO226">
        <f>[1]Kuponger!AR229</f>
        <v>10</v>
      </c>
      <c r="AP226">
        <f>[1]Kuponger!AS229</f>
        <v>10</v>
      </c>
      <c r="AQ226">
        <f>[1]Kuponger!AT229</f>
        <v>80</v>
      </c>
      <c r="AR226">
        <f>[1]Kuponger!AU229</f>
        <v>0</v>
      </c>
      <c r="AS226" t="str">
        <f>[1]Kuponger!AV229</f>
        <v/>
      </c>
      <c r="AT226" t="str">
        <f>[1]Kuponger!AW229</f>
        <v/>
      </c>
      <c r="AU226">
        <f>[1]Kuponger!AX229</f>
        <v>71</v>
      </c>
      <c r="AV226">
        <f>[1]Kuponger!AY229</f>
        <v>0</v>
      </c>
      <c r="AW226">
        <f>[1]Kuponger!AZ229</f>
        <v>0</v>
      </c>
      <c r="AX226">
        <f>[1]Kuponger!BA229</f>
        <v>10</v>
      </c>
      <c r="AY226">
        <f>[1]Kuponger!BB229</f>
        <v>10</v>
      </c>
      <c r="AZ226">
        <f>[1]Kuponger!BC229</f>
        <v>80</v>
      </c>
      <c r="BA226">
        <f>[1]Kuponger!BD229</f>
        <v>0</v>
      </c>
      <c r="BB226" t="str">
        <f>[1]Kuponger!BE229</f>
        <v/>
      </c>
      <c r="BC226" t="str">
        <f>[1]Kuponger!BF229</f>
        <v/>
      </c>
      <c r="BD226">
        <f>[1]Kuponger!BG229</f>
        <v>71</v>
      </c>
      <c r="BE226">
        <f>[1]Kuponger!BH229</f>
        <v>0</v>
      </c>
      <c r="BF226">
        <f>[1]Kuponger!BI229</f>
        <v>0</v>
      </c>
      <c r="BG226">
        <f>[1]Kuponger!BJ229</f>
        <v>10</v>
      </c>
      <c r="BH226">
        <f>[1]Kuponger!BK229</f>
        <v>10</v>
      </c>
      <c r="BI226">
        <f>[1]Kuponger!BL229</f>
        <v>80</v>
      </c>
      <c r="BJ226">
        <f>[1]Kuponger!BM229</f>
        <v>0</v>
      </c>
      <c r="BK226" t="str">
        <f>[1]Kuponger!BN229</f>
        <v/>
      </c>
      <c r="BL226" t="str">
        <f>[1]Kuponger!BO229</f>
        <v/>
      </c>
      <c r="BM226">
        <f>[1]Kuponger!BP229</f>
        <v>71</v>
      </c>
      <c r="BN226">
        <f>[1]Kuponger!BQ229</f>
        <v>0</v>
      </c>
      <c r="BO226">
        <f>[1]Kuponger!BR229</f>
        <v>0</v>
      </c>
      <c r="BP226">
        <f>[1]Kuponger!BS229</f>
        <v>10</v>
      </c>
      <c r="BQ226">
        <f>[1]Kuponger!BT229</f>
        <v>10</v>
      </c>
      <c r="BR226">
        <f>[1]Kuponger!BU229</f>
        <v>80</v>
      </c>
      <c r="BS226">
        <f>[1]Kuponger!BV229</f>
        <v>0</v>
      </c>
      <c r="BT226" t="str">
        <f>[1]Kuponger!BW229</f>
        <v/>
      </c>
      <c r="BU226" t="str">
        <f>[1]Kuponger!BX229</f>
        <v/>
      </c>
      <c r="BV226">
        <f>[1]Kuponger!BY229</f>
        <v>71</v>
      </c>
      <c r="BW226">
        <f>[1]Kuponger!BZ229</f>
        <v>0</v>
      </c>
      <c r="BX226">
        <f>[1]Kuponger!CA229</f>
        <v>0</v>
      </c>
      <c r="BY226">
        <f>[1]Kuponger!CB229</f>
        <v>10</v>
      </c>
      <c r="BZ226">
        <f>[1]Kuponger!CC229</f>
        <v>10</v>
      </c>
      <c r="CA226">
        <f>[1]Kuponger!CD229</f>
        <v>80</v>
      </c>
      <c r="CB226">
        <f>[1]Kuponger!CE229</f>
        <v>0</v>
      </c>
      <c r="CC226" t="str">
        <f>[1]Kuponger!CF229</f>
        <v/>
      </c>
      <c r="CD226" t="str">
        <f>[1]Kuponger!CG229</f>
        <v/>
      </c>
      <c r="CE226">
        <f>[1]Kuponger!CH229</f>
        <v>71</v>
      </c>
      <c r="CF226">
        <f>[1]Kuponger!CI229</f>
        <v>0</v>
      </c>
      <c r="CG226">
        <f>[1]Kuponger!CJ229</f>
        <v>0</v>
      </c>
      <c r="CH226">
        <f>[1]Kuponger!CK229</f>
        <v>10</v>
      </c>
      <c r="CI226">
        <f>[1]Kuponger!CL229</f>
        <v>10</v>
      </c>
      <c r="CJ226">
        <f>[1]Kuponger!CM229</f>
        <v>80</v>
      </c>
      <c r="CK226">
        <f>[1]Kuponger!CN229</f>
        <v>0</v>
      </c>
      <c r="CL226" t="str">
        <f>[1]Kuponger!CO229</f>
        <v/>
      </c>
      <c r="CM226" t="str">
        <f>[1]Kuponger!CP229</f>
        <v/>
      </c>
      <c r="CN226">
        <f>[1]Kuponger!CQ229</f>
        <v>71</v>
      </c>
      <c r="CO226">
        <f>[1]Kuponger!CR229</f>
        <v>0</v>
      </c>
    </row>
    <row r="227" spans="1:93" x14ac:dyDescent="0.3">
      <c r="A227">
        <f>[1]Kuponger!D230</f>
        <v>3</v>
      </c>
      <c r="B227" t="str">
        <f>[1]Kuponger!E230</f>
        <v>Tyrkia-Bulgaria</v>
      </c>
      <c r="C227">
        <f>[1]Kuponger!F230</f>
        <v>2</v>
      </c>
      <c r="D227" t="str">
        <f>[1]Kuponger!G230</f>
        <v>-</v>
      </c>
      <c r="E227">
        <f>[1]Kuponger!H230</f>
        <v>0</v>
      </c>
      <c r="F227" t="str">
        <f>[1]Kuponger!I230</f>
        <v>x</v>
      </c>
      <c r="G227" t="str">
        <f>[1]Kuponger!J230</f>
        <v/>
      </c>
      <c r="H227" t="str">
        <f>[1]Kuponger!K230</f>
        <v/>
      </c>
      <c r="I227">
        <f>[1]Kuponger!L230</f>
        <v>0</v>
      </c>
      <c r="J227">
        <f>[1]Kuponger!M230</f>
        <v>0</v>
      </c>
      <c r="K227">
        <f>[1]Kuponger!N230</f>
        <v>0</v>
      </c>
      <c r="L227">
        <f>[1]Kuponger!O230</f>
        <v>0</v>
      </c>
      <c r="M227">
        <f>[1]Kuponger!P230</f>
        <v>0</v>
      </c>
      <c r="N227">
        <f>[1]Kuponger!Q230</f>
        <v>80</v>
      </c>
      <c r="O227">
        <f>[1]Kuponger!R230</f>
        <v>10</v>
      </c>
      <c r="P227">
        <f>[1]Kuponger!S230</f>
        <v>10</v>
      </c>
      <c r="Q227">
        <f>[1]Kuponger!T230</f>
        <v>0</v>
      </c>
      <c r="R227">
        <f>[1]Kuponger!U230</f>
        <v>65</v>
      </c>
      <c r="S227" t="str">
        <f>[1]Kuponger!V230</f>
        <v/>
      </c>
      <c r="T227" t="str">
        <f>[1]Kuponger!W230</f>
        <v/>
      </c>
      <c r="U227">
        <f>[1]Kuponger!X230</f>
        <v>0</v>
      </c>
      <c r="V227">
        <f>[1]Kuponger!Y230</f>
        <v>0</v>
      </c>
      <c r="W227">
        <f>[1]Kuponger!Z230</f>
        <v>80</v>
      </c>
      <c r="X227">
        <f>[1]Kuponger!AA230</f>
        <v>10</v>
      </c>
      <c r="Y227">
        <f>[1]Kuponger!AB230</f>
        <v>10</v>
      </c>
      <c r="Z227">
        <f>[1]Kuponger!AC230</f>
        <v>0</v>
      </c>
      <c r="AA227">
        <f>[1]Kuponger!AD230</f>
        <v>65</v>
      </c>
      <c r="AB227" t="str">
        <f>[1]Kuponger!AE230</f>
        <v/>
      </c>
      <c r="AC227" t="str">
        <f>[1]Kuponger!AF230</f>
        <v/>
      </c>
      <c r="AD227">
        <f>[1]Kuponger!AG230</f>
        <v>0</v>
      </c>
      <c r="AE227">
        <f>[1]Kuponger!AH230</f>
        <v>0</v>
      </c>
      <c r="AF227">
        <f>[1]Kuponger!AI230</f>
        <v>10</v>
      </c>
      <c r="AG227">
        <f>[1]Kuponger!AJ230</f>
        <v>20</v>
      </c>
      <c r="AH227">
        <f>[1]Kuponger!AK230</f>
        <v>70</v>
      </c>
      <c r="AI227">
        <f>[1]Kuponger!AL230</f>
        <v>0</v>
      </c>
      <c r="AJ227" t="str">
        <f>[1]Kuponger!AM230</f>
        <v/>
      </c>
      <c r="AK227" t="str">
        <f>[1]Kuponger!AN230</f>
        <v/>
      </c>
      <c r="AL227" t="str">
        <f>[1]Kuponger!AO230</f>
        <v/>
      </c>
      <c r="AM227">
        <f>[1]Kuponger!AP230</f>
        <v>0</v>
      </c>
      <c r="AN227">
        <f>[1]Kuponger!AQ230</f>
        <v>0</v>
      </c>
      <c r="AO227">
        <f>[1]Kuponger!AR230</f>
        <v>80</v>
      </c>
      <c r="AP227">
        <f>[1]Kuponger!AS230</f>
        <v>10</v>
      </c>
      <c r="AQ227">
        <f>[1]Kuponger!AT230</f>
        <v>10</v>
      </c>
      <c r="AR227">
        <f>[1]Kuponger!AU230</f>
        <v>0</v>
      </c>
      <c r="AS227">
        <f>[1]Kuponger!AV230</f>
        <v>65</v>
      </c>
      <c r="AT227" t="str">
        <f>[1]Kuponger!AW230</f>
        <v/>
      </c>
      <c r="AU227" t="str">
        <f>[1]Kuponger!AX230</f>
        <v/>
      </c>
      <c r="AV227">
        <f>[1]Kuponger!AY230</f>
        <v>0</v>
      </c>
      <c r="AW227">
        <f>[1]Kuponger!AZ230</f>
        <v>0</v>
      </c>
      <c r="AX227">
        <f>[1]Kuponger!BA230</f>
        <v>60</v>
      </c>
      <c r="AY227">
        <f>[1]Kuponger!BB230</f>
        <v>10</v>
      </c>
      <c r="AZ227">
        <f>[1]Kuponger!BC230</f>
        <v>30</v>
      </c>
      <c r="BA227">
        <f>[1]Kuponger!BD230</f>
        <v>0</v>
      </c>
      <c r="BB227">
        <f>[1]Kuponger!BE230</f>
        <v>65</v>
      </c>
      <c r="BC227" t="str">
        <f>[1]Kuponger!BF230</f>
        <v/>
      </c>
      <c r="BD227" t="str">
        <f>[1]Kuponger!BG230</f>
        <v/>
      </c>
      <c r="BE227">
        <f>[1]Kuponger!BH230</f>
        <v>0</v>
      </c>
      <c r="BF227">
        <f>[1]Kuponger!BI230</f>
        <v>0</v>
      </c>
      <c r="BG227">
        <f>[1]Kuponger!BJ230</f>
        <v>80</v>
      </c>
      <c r="BH227">
        <f>[1]Kuponger!BK230</f>
        <v>10</v>
      </c>
      <c r="BI227">
        <f>[1]Kuponger!BL230</f>
        <v>10</v>
      </c>
      <c r="BJ227">
        <f>[1]Kuponger!BM230</f>
        <v>0</v>
      </c>
      <c r="BK227">
        <f>[1]Kuponger!BN230</f>
        <v>65</v>
      </c>
      <c r="BL227" t="str">
        <f>[1]Kuponger!BO230</f>
        <v/>
      </c>
      <c r="BM227" t="str">
        <f>[1]Kuponger!BP230</f>
        <v/>
      </c>
      <c r="BN227">
        <f>[1]Kuponger!BQ230</f>
        <v>0</v>
      </c>
      <c r="BO227">
        <f>[1]Kuponger!BR230</f>
        <v>0</v>
      </c>
      <c r="BP227">
        <f>[1]Kuponger!BS230</f>
        <v>80</v>
      </c>
      <c r="BQ227">
        <f>[1]Kuponger!BT230</f>
        <v>10</v>
      </c>
      <c r="BR227">
        <f>[1]Kuponger!BU230</f>
        <v>10</v>
      </c>
      <c r="BS227">
        <f>[1]Kuponger!BV230</f>
        <v>0</v>
      </c>
      <c r="BT227">
        <f>[1]Kuponger!BW230</f>
        <v>65</v>
      </c>
      <c r="BU227" t="str">
        <f>[1]Kuponger!BX230</f>
        <v/>
      </c>
      <c r="BV227" t="str">
        <f>[1]Kuponger!BY230</f>
        <v/>
      </c>
      <c r="BW227">
        <f>[1]Kuponger!BZ230</f>
        <v>0</v>
      </c>
      <c r="BX227">
        <f>[1]Kuponger!CA230</f>
        <v>0</v>
      </c>
      <c r="BY227">
        <f>[1]Kuponger!CB230</f>
        <v>70</v>
      </c>
      <c r="BZ227">
        <f>[1]Kuponger!CC230</f>
        <v>10</v>
      </c>
      <c r="CA227">
        <f>[1]Kuponger!CD230</f>
        <v>20</v>
      </c>
      <c r="CB227">
        <f>[1]Kuponger!CE230</f>
        <v>0</v>
      </c>
      <c r="CC227">
        <f>[1]Kuponger!CF230</f>
        <v>65</v>
      </c>
      <c r="CD227" t="str">
        <f>[1]Kuponger!CG230</f>
        <v/>
      </c>
      <c r="CE227" t="str">
        <f>[1]Kuponger!CH230</f>
        <v/>
      </c>
      <c r="CF227">
        <f>[1]Kuponger!CI230</f>
        <v>0</v>
      </c>
      <c r="CG227">
        <f>[1]Kuponger!CJ230</f>
        <v>0</v>
      </c>
      <c r="CH227">
        <f>[1]Kuponger!CK230</f>
        <v>80</v>
      </c>
      <c r="CI227">
        <f>[1]Kuponger!CL230</f>
        <v>10</v>
      </c>
      <c r="CJ227">
        <f>[1]Kuponger!CM230</f>
        <v>10</v>
      </c>
      <c r="CK227">
        <f>[1]Kuponger!CN230</f>
        <v>0</v>
      </c>
      <c r="CL227">
        <f>[1]Kuponger!CO230</f>
        <v>65</v>
      </c>
      <c r="CM227" t="str">
        <f>[1]Kuponger!CP230</f>
        <v/>
      </c>
      <c r="CN227" t="str">
        <f>[1]Kuponger!CQ230</f>
        <v/>
      </c>
      <c r="CO227">
        <f>[1]Kuponger!CR230</f>
        <v>0</v>
      </c>
    </row>
    <row r="228" spans="1:93" x14ac:dyDescent="0.3">
      <c r="A228">
        <f>[1]Kuponger!D231</f>
        <v>4</v>
      </c>
      <c r="B228" t="str">
        <f>[1]Kuponger!E231</f>
        <v>Bosnia-Hercegovina-Romania</v>
      </c>
      <c r="C228">
        <f>[1]Kuponger!F231</f>
        <v>3</v>
      </c>
      <c r="D228" t="str">
        <f>[1]Kuponger!G231</f>
        <v>-</v>
      </c>
      <c r="E228">
        <f>[1]Kuponger!H231</f>
        <v>1</v>
      </c>
      <c r="F228" t="str">
        <f>[1]Kuponger!I231</f>
        <v>x</v>
      </c>
      <c r="G228" t="str">
        <f>[1]Kuponger!J231</f>
        <v/>
      </c>
      <c r="H228" t="str">
        <f>[1]Kuponger!K231</f>
        <v/>
      </c>
      <c r="I228">
        <f>[1]Kuponger!L231</f>
        <v>0</v>
      </c>
      <c r="J228">
        <f>[1]Kuponger!M231</f>
        <v>0</v>
      </c>
      <c r="K228">
        <f>[1]Kuponger!N231</f>
        <v>0</v>
      </c>
      <c r="L228">
        <f>[1]Kuponger!O231</f>
        <v>0</v>
      </c>
      <c r="M228">
        <f>[1]Kuponger!P231</f>
        <v>0</v>
      </c>
      <c r="N228">
        <f>[1]Kuponger!Q231</f>
        <v>30</v>
      </c>
      <c r="O228">
        <f>[1]Kuponger!R231</f>
        <v>30</v>
      </c>
      <c r="P228">
        <f>[1]Kuponger!S231</f>
        <v>40</v>
      </c>
      <c r="Q228">
        <f>[1]Kuponger!T231</f>
        <v>0</v>
      </c>
      <c r="R228" t="str">
        <f>[1]Kuponger!U231</f>
        <v/>
      </c>
      <c r="S228" t="str">
        <f>[1]Kuponger!V231</f>
        <v/>
      </c>
      <c r="T228" t="str">
        <f>[1]Kuponger!W231</f>
        <v/>
      </c>
      <c r="U228">
        <f>[1]Kuponger!X231</f>
        <v>0</v>
      </c>
      <c r="V228">
        <f>[1]Kuponger!Y231</f>
        <v>0</v>
      </c>
      <c r="W228">
        <f>[1]Kuponger!Z231</f>
        <v>10</v>
      </c>
      <c r="X228">
        <f>[1]Kuponger!AA231</f>
        <v>10</v>
      </c>
      <c r="Y228">
        <f>[1]Kuponger!AB231</f>
        <v>80</v>
      </c>
      <c r="Z228">
        <f>[1]Kuponger!AC231</f>
        <v>0</v>
      </c>
      <c r="AA228" t="str">
        <f>[1]Kuponger!AD231</f>
        <v/>
      </c>
      <c r="AB228" t="str">
        <f>[1]Kuponger!AE231</f>
        <v/>
      </c>
      <c r="AC228" t="str">
        <f>[1]Kuponger!AF231</f>
        <v/>
      </c>
      <c r="AD228">
        <f>[1]Kuponger!AG231</f>
        <v>0</v>
      </c>
      <c r="AE228">
        <f>[1]Kuponger!AH231</f>
        <v>0</v>
      </c>
      <c r="AF228">
        <f>[1]Kuponger!AI231</f>
        <v>40</v>
      </c>
      <c r="AG228">
        <f>[1]Kuponger!AJ231</f>
        <v>20</v>
      </c>
      <c r="AH228">
        <f>[1]Kuponger!AK231</f>
        <v>40</v>
      </c>
      <c r="AI228">
        <f>[1]Kuponger!AL231</f>
        <v>0</v>
      </c>
      <c r="AJ228">
        <f>[1]Kuponger!AM231</f>
        <v>65</v>
      </c>
      <c r="AK228" t="str">
        <f>[1]Kuponger!AN231</f>
        <v/>
      </c>
      <c r="AL228" t="str">
        <f>[1]Kuponger!AO231</f>
        <v/>
      </c>
      <c r="AM228">
        <f>[1]Kuponger!AP231</f>
        <v>0</v>
      </c>
      <c r="AN228">
        <f>[1]Kuponger!AQ231</f>
        <v>0</v>
      </c>
      <c r="AO228">
        <f>[1]Kuponger!AR231</f>
        <v>40</v>
      </c>
      <c r="AP228">
        <f>[1]Kuponger!AS231</f>
        <v>20</v>
      </c>
      <c r="AQ228">
        <f>[1]Kuponger!AT231</f>
        <v>40</v>
      </c>
      <c r="AR228">
        <f>[1]Kuponger!AU231</f>
        <v>0</v>
      </c>
      <c r="AS228">
        <f>[1]Kuponger!AV231</f>
        <v>65</v>
      </c>
      <c r="AT228" t="str">
        <f>[1]Kuponger!AW231</f>
        <v/>
      </c>
      <c r="AU228" t="str">
        <f>[1]Kuponger!AX231</f>
        <v/>
      </c>
      <c r="AV228">
        <f>[1]Kuponger!AY231</f>
        <v>0</v>
      </c>
      <c r="AW228">
        <f>[1]Kuponger!AZ231</f>
        <v>0</v>
      </c>
      <c r="AX228">
        <f>[1]Kuponger!BA231</f>
        <v>10</v>
      </c>
      <c r="AY228">
        <f>[1]Kuponger!BB231</f>
        <v>10</v>
      </c>
      <c r="AZ228">
        <f>[1]Kuponger!BC231</f>
        <v>80</v>
      </c>
      <c r="BA228">
        <f>[1]Kuponger!BD231</f>
        <v>0</v>
      </c>
      <c r="BB228" t="str">
        <f>[1]Kuponger!BE231</f>
        <v/>
      </c>
      <c r="BC228" t="str">
        <f>[1]Kuponger!BF231</f>
        <v/>
      </c>
      <c r="BD228" t="str">
        <f>[1]Kuponger!BG231</f>
        <v/>
      </c>
      <c r="BE228">
        <f>[1]Kuponger!BH231</f>
        <v>0</v>
      </c>
      <c r="BF228">
        <f>[1]Kuponger!BI231</f>
        <v>0</v>
      </c>
      <c r="BG228">
        <f>[1]Kuponger!BJ231</f>
        <v>60</v>
      </c>
      <c r="BH228">
        <f>[1]Kuponger!BK231</f>
        <v>30</v>
      </c>
      <c r="BI228">
        <f>[1]Kuponger!BL231</f>
        <v>10</v>
      </c>
      <c r="BJ228">
        <f>[1]Kuponger!BM231</f>
        <v>0</v>
      </c>
      <c r="BK228">
        <f>[1]Kuponger!BN231</f>
        <v>65</v>
      </c>
      <c r="BL228" t="str">
        <f>[1]Kuponger!BO231</f>
        <v/>
      </c>
      <c r="BM228" t="str">
        <f>[1]Kuponger!BP231</f>
        <v/>
      </c>
      <c r="BN228">
        <f>[1]Kuponger!BQ231</f>
        <v>0</v>
      </c>
      <c r="BO228">
        <f>[1]Kuponger!BR231</f>
        <v>0</v>
      </c>
      <c r="BP228">
        <f>[1]Kuponger!BS231</f>
        <v>30</v>
      </c>
      <c r="BQ228">
        <f>[1]Kuponger!BT231</f>
        <v>40</v>
      </c>
      <c r="BR228">
        <f>[1]Kuponger!BU231</f>
        <v>30</v>
      </c>
      <c r="BS228">
        <f>[1]Kuponger!BV231</f>
        <v>0</v>
      </c>
      <c r="BT228" t="str">
        <f>[1]Kuponger!BW231</f>
        <v/>
      </c>
      <c r="BU228" t="str">
        <f>[1]Kuponger!BX231</f>
        <v/>
      </c>
      <c r="BV228" t="str">
        <f>[1]Kuponger!BY231</f>
        <v/>
      </c>
      <c r="BW228">
        <f>[1]Kuponger!BZ231</f>
        <v>0</v>
      </c>
      <c r="BX228">
        <f>[1]Kuponger!CA231</f>
        <v>0</v>
      </c>
      <c r="BY228">
        <f>[1]Kuponger!CB231</f>
        <v>40</v>
      </c>
      <c r="BZ228">
        <f>[1]Kuponger!CC231</f>
        <v>20</v>
      </c>
      <c r="CA228">
        <f>[1]Kuponger!CD231</f>
        <v>40</v>
      </c>
      <c r="CB228">
        <f>[1]Kuponger!CE231</f>
        <v>0</v>
      </c>
      <c r="CC228">
        <f>[1]Kuponger!CF231</f>
        <v>65</v>
      </c>
      <c r="CD228" t="str">
        <f>[1]Kuponger!CG231</f>
        <v/>
      </c>
      <c r="CE228" t="str">
        <f>[1]Kuponger!CH231</f>
        <v/>
      </c>
      <c r="CF228">
        <f>[1]Kuponger!CI231</f>
        <v>0</v>
      </c>
      <c r="CG228">
        <f>[1]Kuponger!CJ231</f>
        <v>0</v>
      </c>
      <c r="CH228">
        <f>[1]Kuponger!CK231</f>
        <v>40</v>
      </c>
      <c r="CI228">
        <f>[1]Kuponger!CL231</f>
        <v>20</v>
      </c>
      <c r="CJ228">
        <f>[1]Kuponger!CM231</f>
        <v>40</v>
      </c>
      <c r="CK228">
        <f>[1]Kuponger!CN231</f>
        <v>0</v>
      </c>
      <c r="CL228">
        <f>[1]Kuponger!CO231</f>
        <v>65</v>
      </c>
      <c r="CM228" t="str">
        <f>[1]Kuponger!CP231</f>
        <v/>
      </c>
      <c r="CN228" t="str">
        <f>[1]Kuponger!CQ231</f>
        <v/>
      </c>
      <c r="CO228">
        <f>[1]Kuponger!CR231</f>
        <v>0</v>
      </c>
    </row>
    <row r="229" spans="1:93" x14ac:dyDescent="0.3">
      <c r="A229">
        <f>[1]Kuponger!D232</f>
        <v>5</v>
      </c>
      <c r="B229" t="str">
        <f>[1]Kuponger!E232</f>
        <v>Hellas-Skottland</v>
      </c>
      <c r="C229">
        <f>[1]Kuponger!F232</f>
        <v>3</v>
      </c>
      <c r="D229" t="str">
        <f>[1]Kuponger!G232</f>
        <v>-</v>
      </c>
      <c r="E229">
        <f>[1]Kuponger!H232</f>
        <v>2</v>
      </c>
      <c r="F229" t="str">
        <f>[1]Kuponger!I232</f>
        <v>x</v>
      </c>
      <c r="G229" t="str">
        <f>[1]Kuponger!J232</f>
        <v/>
      </c>
      <c r="H229" t="str">
        <f>[1]Kuponger!K232</f>
        <v/>
      </c>
      <c r="I229">
        <f>[1]Kuponger!L232</f>
        <v>0</v>
      </c>
      <c r="J229">
        <f>[1]Kuponger!M232</f>
        <v>0</v>
      </c>
      <c r="K229">
        <f>[1]Kuponger!N232</f>
        <v>0</v>
      </c>
      <c r="L229">
        <f>[1]Kuponger!O232</f>
        <v>0</v>
      </c>
      <c r="M229">
        <f>[1]Kuponger!P232</f>
        <v>0</v>
      </c>
      <c r="N229">
        <f>[1]Kuponger!Q232</f>
        <v>40</v>
      </c>
      <c r="O229">
        <f>[1]Kuponger!R232</f>
        <v>30</v>
      </c>
      <c r="P229">
        <f>[1]Kuponger!S232</f>
        <v>30</v>
      </c>
      <c r="Q229">
        <f>[1]Kuponger!T232</f>
        <v>0</v>
      </c>
      <c r="R229">
        <f>[1]Kuponger!U232</f>
        <v>65</v>
      </c>
      <c r="S229" t="str">
        <f>[1]Kuponger!V232</f>
        <v/>
      </c>
      <c r="T229" t="str">
        <f>[1]Kuponger!W232</f>
        <v/>
      </c>
      <c r="U229">
        <f>[1]Kuponger!X232</f>
        <v>0</v>
      </c>
      <c r="V229">
        <f>[1]Kuponger!Y232</f>
        <v>0</v>
      </c>
      <c r="W229">
        <f>[1]Kuponger!Z232</f>
        <v>80</v>
      </c>
      <c r="X229">
        <f>[1]Kuponger!AA232</f>
        <v>10</v>
      </c>
      <c r="Y229">
        <f>[1]Kuponger!AB232</f>
        <v>10</v>
      </c>
      <c r="Z229">
        <f>[1]Kuponger!AC232</f>
        <v>0</v>
      </c>
      <c r="AA229">
        <f>[1]Kuponger!AD232</f>
        <v>65</v>
      </c>
      <c r="AB229" t="str">
        <f>[1]Kuponger!AE232</f>
        <v/>
      </c>
      <c r="AC229" t="str">
        <f>[1]Kuponger!AF232</f>
        <v/>
      </c>
      <c r="AD229">
        <f>[1]Kuponger!AG232</f>
        <v>0</v>
      </c>
      <c r="AE229">
        <f>[1]Kuponger!AH232</f>
        <v>0</v>
      </c>
      <c r="AF229">
        <f>[1]Kuponger!AI232</f>
        <v>60</v>
      </c>
      <c r="AG229">
        <f>[1]Kuponger!AJ232</f>
        <v>20</v>
      </c>
      <c r="AH229">
        <f>[1]Kuponger!AK232</f>
        <v>20</v>
      </c>
      <c r="AI229">
        <f>[1]Kuponger!AL232</f>
        <v>0</v>
      </c>
      <c r="AJ229">
        <f>[1]Kuponger!AM232</f>
        <v>65</v>
      </c>
      <c r="AK229" t="str">
        <f>[1]Kuponger!AN232</f>
        <v/>
      </c>
      <c r="AL229" t="str">
        <f>[1]Kuponger!AO232</f>
        <v/>
      </c>
      <c r="AM229">
        <f>[1]Kuponger!AP232</f>
        <v>0</v>
      </c>
      <c r="AN229">
        <f>[1]Kuponger!AQ232</f>
        <v>0</v>
      </c>
      <c r="AO229">
        <f>[1]Kuponger!AR232</f>
        <v>80</v>
      </c>
      <c r="AP229">
        <f>[1]Kuponger!AS232</f>
        <v>10</v>
      </c>
      <c r="AQ229">
        <f>[1]Kuponger!AT232</f>
        <v>10</v>
      </c>
      <c r="AR229">
        <f>[1]Kuponger!AU232</f>
        <v>0</v>
      </c>
      <c r="AS229">
        <f>[1]Kuponger!AV232</f>
        <v>65</v>
      </c>
      <c r="AT229" t="str">
        <f>[1]Kuponger!AW232</f>
        <v/>
      </c>
      <c r="AU229" t="str">
        <f>[1]Kuponger!AX232</f>
        <v/>
      </c>
      <c r="AV229">
        <f>[1]Kuponger!AY232</f>
        <v>0</v>
      </c>
      <c r="AW229">
        <f>[1]Kuponger!AZ232</f>
        <v>0</v>
      </c>
      <c r="AX229">
        <f>[1]Kuponger!BA232</f>
        <v>60</v>
      </c>
      <c r="AY229">
        <f>[1]Kuponger!BB232</f>
        <v>10</v>
      </c>
      <c r="AZ229">
        <f>[1]Kuponger!BC232</f>
        <v>30</v>
      </c>
      <c r="BA229">
        <f>[1]Kuponger!BD232</f>
        <v>0</v>
      </c>
      <c r="BB229">
        <f>[1]Kuponger!BE232</f>
        <v>65</v>
      </c>
      <c r="BC229" t="str">
        <f>[1]Kuponger!BF232</f>
        <v/>
      </c>
      <c r="BD229" t="str">
        <f>[1]Kuponger!BG232</f>
        <v/>
      </c>
      <c r="BE229">
        <f>[1]Kuponger!BH232</f>
        <v>0</v>
      </c>
      <c r="BF229">
        <f>[1]Kuponger!BI232</f>
        <v>0</v>
      </c>
      <c r="BG229">
        <f>[1]Kuponger!BJ232</f>
        <v>10</v>
      </c>
      <c r="BH229">
        <f>[1]Kuponger!BK232</f>
        <v>10</v>
      </c>
      <c r="BI229">
        <f>[1]Kuponger!BL232</f>
        <v>80</v>
      </c>
      <c r="BJ229">
        <f>[1]Kuponger!BM232</f>
        <v>0</v>
      </c>
      <c r="BK229" t="str">
        <f>[1]Kuponger!BN232</f>
        <v/>
      </c>
      <c r="BL229" t="str">
        <f>[1]Kuponger!BO232</f>
        <v/>
      </c>
      <c r="BM229" t="str">
        <f>[1]Kuponger!BP232</f>
        <v/>
      </c>
      <c r="BN229">
        <f>[1]Kuponger!BQ232</f>
        <v>0</v>
      </c>
      <c r="BO229">
        <f>[1]Kuponger!BR232</f>
        <v>0</v>
      </c>
      <c r="BP229">
        <f>[1]Kuponger!BS232</f>
        <v>50</v>
      </c>
      <c r="BQ229">
        <f>[1]Kuponger!BT232</f>
        <v>30</v>
      </c>
      <c r="BR229">
        <f>[1]Kuponger!BU232</f>
        <v>20</v>
      </c>
      <c r="BS229">
        <f>[1]Kuponger!BV232</f>
        <v>0</v>
      </c>
      <c r="BT229">
        <f>[1]Kuponger!BW232</f>
        <v>65</v>
      </c>
      <c r="BU229" t="str">
        <f>[1]Kuponger!BX232</f>
        <v/>
      </c>
      <c r="BV229" t="str">
        <f>[1]Kuponger!BY232</f>
        <v/>
      </c>
      <c r="BW229">
        <f>[1]Kuponger!BZ232</f>
        <v>0</v>
      </c>
      <c r="BX229">
        <f>[1]Kuponger!CA232</f>
        <v>0</v>
      </c>
      <c r="BY229">
        <f>[1]Kuponger!CB232</f>
        <v>60</v>
      </c>
      <c r="BZ229">
        <f>[1]Kuponger!CC232</f>
        <v>10</v>
      </c>
      <c r="CA229">
        <f>[1]Kuponger!CD232</f>
        <v>30</v>
      </c>
      <c r="CB229">
        <f>[1]Kuponger!CE232</f>
        <v>0</v>
      </c>
      <c r="CC229">
        <f>[1]Kuponger!CF232</f>
        <v>65</v>
      </c>
      <c r="CD229" t="str">
        <f>[1]Kuponger!CG232</f>
        <v/>
      </c>
      <c r="CE229" t="str">
        <f>[1]Kuponger!CH232</f>
        <v/>
      </c>
      <c r="CF229">
        <f>[1]Kuponger!CI232</f>
        <v>0</v>
      </c>
      <c r="CG229">
        <f>[1]Kuponger!CJ232</f>
        <v>0</v>
      </c>
      <c r="CH229">
        <f>[1]Kuponger!CK232</f>
        <v>60</v>
      </c>
      <c r="CI229">
        <f>[1]Kuponger!CL232</f>
        <v>20</v>
      </c>
      <c r="CJ229">
        <f>[1]Kuponger!CM232</f>
        <v>20</v>
      </c>
      <c r="CK229">
        <f>[1]Kuponger!CN232</f>
        <v>0</v>
      </c>
      <c r="CL229">
        <f>[1]Kuponger!CO232</f>
        <v>65</v>
      </c>
      <c r="CM229" t="str">
        <f>[1]Kuponger!CP232</f>
        <v/>
      </c>
      <c r="CN229" t="str">
        <f>[1]Kuponger!CQ232</f>
        <v/>
      </c>
      <c r="CO229">
        <f>[1]Kuponger!CR232</f>
        <v>0</v>
      </c>
    </row>
    <row r="230" spans="1:93" x14ac:dyDescent="0.3">
      <c r="A230">
        <f>[1]Kuponger!D233</f>
        <v>6</v>
      </c>
      <c r="B230" t="str">
        <f>[1]Kuponger!E233</f>
        <v>Slovenia-Kosovo</v>
      </c>
      <c r="C230">
        <f>[1]Kuponger!F233</f>
        <v>0</v>
      </c>
      <c r="D230" t="str">
        <f>[1]Kuponger!G233</f>
        <v>-</v>
      </c>
      <c r="E230">
        <f>[1]Kuponger!H233</f>
        <v>2</v>
      </c>
      <c r="F230" t="str">
        <f>[1]Kuponger!I233</f>
        <v/>
      </c>
      <c r="G230" t="str">
        <f>[1]Kuponger!J233</f>
        <v/>
      </c>
      <c r="H230" t="str">
        <f>[1]Kuponger!K233</f>
        <v>x</v>
      </c>
      <c r="I230">
        <f>[1]Kuponger!L233</f>
        <v>0</v>
      </c>
      <c r="J230">
        <f>[1]Kuponger!M233</f>
        <v>0</v>
      </c>
      <c r="K230">
        <f>[1]Kuponger!N233</f>
        <v>0</v>
      </c>
      <c r="L230">
        <f>[1]Kuponger!O233</f>
        <v>0</v>
      </c>
      <c r="M230">
        <f>[1]Kuponger!P233</f>
        <v>0</v>
      </c>
      <c r="N230">
        <f>[1]Kuponger!Q233</f>
        <v>60</v>
      </c>
      <c r="O230">
        <f>[1]Kuponger!R233</f>
        <v>20</v>
      </c>
      <c r="P230">
        <f>[1]Kuponger!S233</f>
        <v>20</v>
      </c>
      <c r="Q230">
        <f>[1]Kuponger!T233</f>
        <v>0</v>
      </c>
      <c r="R230" t="str">
        <f>[1]Kuponger!U233</f>
        <v/>
      </c>
      <c r="S230" t="str">
        <f>[1]Kuponger!V233</f>
        <v/>
      </c>
      <c r="T230" t="str">
        <f>[1]Kuponger!W233</f>
        <v/>
      </c>
      <c r="U230">
        <f>[1]Kuponger!X233</f>
        <v>0</v>
      </c>
      <c r="V230">
        <f>[1]Kuponger!Y233</f>
        <v>0</v>
      </c>
      <c r="W230">
        <f>[1]Kuponger!Z233</f>
        <v>80</v>
      </c>
      <c r="X230">
        <f>[1]Kuponger!AA233</f>
        <v>10</v>
      </c>
      <c r="Y230">
        <f>[1]Kuponger!AB233</f>
        <v>10</v>
      </c>
      <c r="Z230">
        <f>[1]Kuponger!AC233</f>
        <v>0</v>
      </c>
      <c r="AA230" t="str">
        <f>[1]Kuponger!AD233</f>
        <v/>
      </c>
      <c r="AB230" t="str">
        <f>[1]Kuponger!AE233</f>
        <v/>
      </c>
      <c r="AC230" t="str">
        <f>[1]Kuponger!AF233</f>
        <v/>
      </c>
      <c r="AD230">
        <f>[1]Kuponger!AG233</f>
        <v>0</v>
      </c>
      <c r="AE230">
        <f>[1]Kuponger!AH233</f>
        <v>0</v>
      </c>
      <c r="AF230">
        <f>[1]Kuponger!AI233</f>
        <v>30</v>
      </c>
      <c r="AG230">
        <f>[1]Kuponger!AJ233</f>
        <v>10</v>
      </c>
      <c r="AH230">
        <f>[1]Kuponger!AK233</f>
        <v>60</v>
      </c>
      <c r="AI230">
        <f>[1]Kuponger!AL233</f>
        <v>0</v>
      </c>
      <c r="AJ230" t="str">
        <f>[1]Kuponger!AM233</f>
        <v/>
      </c>
      <c r="AK230" t="str">
        <f>[1]Kuponger!AN233</f>
        <v/>
      </c>
      <c r="AL230">
        <f>[1]Kuponger!AO233</f>
        <v>71</v>
      </c>
      <c r="AM230">
        <f>[1]Kuponger!AP233</f>
        <v>0</v>
      </c>
      <c r="AN230">
        <f>[1]Kuponger!AQ233</f>
        <v>0</v>
      </c>
      <c r="AO230">
        <f>[1]Kuponger!AR233</f>
        <v>60</v>
      </c>
      <c r="AP230">
        <f>[1]Kuponger!AS233</f>
        <v>30</v>
      </c>
      <c r="AQ230">
        <f>[1]Kuponger!AT233</f>
        <v>10</v>
      </c>
      <c r="AR230">
        <f>[1]Kuponger!AU233</f>
        <v>0</v>
      </c>
      <c r="AS230" t="str">
        <f>[1]Kuponger!AV233</f>
        <v/>
      </c>
      <c r="AT230" t="str">
        <f>[1]Kuponger!AW233</f>
        <v/>
      </c>
      <c r="AU230" t="str">
        <f>[1]Kuponger!AX233</f>
        <v/>
      </c>
      <c r="AV230">
        <f>[1]Kuponger!AY233</f>
        <v>0</v>
      </c>
      <c r="AW230">
        <f>[1]Kuponger!AZ233</f>
        <v>0</v>
      </c>
      <c r="AX230">
        <f>[1]Kuponger!BA233</f>
        <v>10</v>
      </c>
      <c r="AY230">
        <f>[1]Kuponger!BB233</f>
        <v>10</v>
      </c>
      <c r="AZ230">
        <f>[1]Kuponger!BC233</f>
        <v>80</v>
      </c>
      <c r="BA230">
        <f>[1]Kuponger!BD233</f>
        <v>0</v>
      </c>
      <c r="BB230" t="str">
        <f>[1]Kuponger!BE233</f>
        <v/>
      </c>
      <c r="BC230" t="str">
        <f>[1]Kuponger!BF233</f>
        <v/>
      </c>
      <c r="BD230">
        <f>[1]Kuponger!BG233</f>
        <v>71</v>
      </c>
      <c r="BE230">
        <f>[1]Kuponger!BH233</f>
        <v>0</v>
      </c>
      <c r="BF230">
        <f>[1]Kuponger!BI233</f>
        <v>0</v>
      </c>
      <c r="BG230">
        <f>[1]Kuponger!BJ233</f>
        <v>80</v>
      </c>
      <c r="BH230">
        <f>[1]Kuponger!BK233</f>
        <v>10</v>
      </c>
      <c r="BI230">
        <f>[1]Kuponger!BL233</f>
        <v>10</v>
      </c>
      <c r="BJ230">
        <f>[1]Kuponger!BM233</f>
        <v>0</v>
      </c>
      <c r="BK230" t="str">
        <f>[1]Kuponger!BN233</f>
        <v/>
      </c>
      <c r="BL230" t="str">
        <f>[1]Kuponger!BO233</f>
        <v/>
      </c>
      <c r="BM230" t="str">
        <f>[1]Kuponger!BP233</f>
        <v/>
      </c>
      <c r="BN230">
        <f>[1]Kuponger!BQ233</f>
        <v>0</v>
      </c>
      <c r="BO230">
        <f>[1]Kuponger!BR233</f>
        <v>0</v>
      </c>
      <c r="BP230">
        <f>[1]Kuponger!BS233</f>
        <v>60</v>
      </c>
      <c r="BQ230">
        <f>[1]Kuponger!BT233</f>
        <v>20</v>
      </c>
      <c r="BR230">
        <f>[1]Kuponger!BU233</f>
        <v>20</v>
      </c>
      <c r="BS230">
        <f>[1]Kuponger!BV233</f>
        <v>0</v>
      </c>
      <c r="BT230" t="str">
        <f>[1]Kuponger!BW233</f>
        <v/>
      </c>
      <c r="BU230" t="str">
        <f>[1]Kuponger!BX233</f>
        <v/>
      </c>
      <c r="BV230" t="str">
        <f>[1]Kuponger!BY233</f>
        <v/>
      </c>
      <c r="BW230">
        <f>[1]Kuponger!BZ233</f>
        <v>0</v>
      </c>
      <c r="BX230">
        <f>[1]Kuponger!CA233</f>
        <v>0</v>
      </c>
      <c r="BY230">
        <f>[1]Kuponger!CB233</f>
        <v>60</v>
      </c>
      <c r="BZ230">
        <f>[1]Kuponger!CC233</f>
        <v>10</v>
      </c>
      <c r="CA230">
        <f>[1]Kuponger!CD233</f>
        <v>30</v>
      </c>
      <c r="CB230">
        <f>[1]Kuponger!CE233</f>
        <v>0</v>
      </c>
      <c r="CC230" t="str">
        <f>[1]Kuponger!CF233</f>
        <v/>
      </c>
      <c r="CD230" t="str">
        <f>[1]Kuponger!CG233</f>
        <v/>
      </c>
      <c r="CE230" t="str">
        <f>[1]Kuponger!CH233</f>
        <v/>
      </c>
      <c r="CF230">
        <f>[1]Kuponger!CI233</f>
        <v>0</v>
      </c>
      <c r="CG230">
        <f>[1]Kuponger!CJ233</f>
        <v>0</v>
      </c>
      <c r="CH230">
        <f>[1]Kuponger!CK233</f>
        <v>30</v>
      </c>
      <c r="CI230">
        <f>[1]Kuponger!CL233</f>
        <v>10</v>
      </c>
      <c r="CJ230">
        <f>[1]Kuponger!CM233</f>
        <v>60</v>
      </c>
      <c r="CK230">
        <f>[1]Kuponger!CN233</f>
        <v>0</v>
      </c>
      <c r="CL230" t="str">
        <f>[1]Kuponger!CO233</f>
        <v/>
      </c>
      <c r="CM230" t="str">
        <f>[1]Kuponger!CP233</f>
        <v/>
      </c>
      <c r="CN230">
        <f>[1]Kuponger!CQ233</f>
        <v>71</v>
      </c>
      <c r="CO230">
        <f>[1]Kuponger!CR233</f>
        <v>0</v>
      </c>
    </row>
    <row r="231" spans="1:93" x14ac:dyDescent="0.3">
      <c r="A231">
        <f>[1]Kuponger!D234</f>
        <v>7</v>
      </c>
      <c r="B231" t="str">
        <f>[1]Kuponger!E234</f>
        <v>Sveits-Sverige</v>
      </c>
      <c r="C231">
        <f>[1]Kuponger!F234</f>
        <v>4</v>
      </c>
      <c r="D231" t="str">
        <f>[1]Kuponger!G234</f>
        <v>-</v>
      </c>
      <c r="E231">
        <f>[1]Kuponger!H234</f>
        <v>1</v>
      </c>
      <c r="F231" t="str">
        <f>[1]Kuponger!I234</f>
        <v>x</v>
      </c>
      <c r="G231" t="str">
        <f>[1]Kuponger!J234</f>
        <v/>
      </c>
      <c r="H231" t="str">
        <f>[1]Kuponger!K234</f>
        <v/>
      </c>
      <c r="I231">
        <f>[1]Kuponger!L234</f>
        <v>0</v>
      </c>
      <c r="J231">
        <f>[1]Kuponger!M234</f>
        <v>0</v>
      </c>
      <c r="K231">
        <f>[1]Kuponger!N234</f>
        <v>0</v>
      </c>
      <c r="L231">
        <f>[1]Kuponger!O234</f>
        <v>0</v>
      </c>
      <c r="M231">
        <f>[1]Kuponger!P234</f>
        <v>0</v>
      </c>
      <c r="N231">
        <f>[1]Kuponger!Q234</f>
        <v>60</v>
      </c>
      <c r="O231">
        <f>[1]Kuponger!R234</f>
        <v>20</v>
      </c>
      <c r="P231">
        <f>[1]Kuponger!S234</f>
        <v>20</v>
      </c>
      <c r="Q231">
        <f>[1]Kuponger!T234</f>
        <v>0</v>
      </c>
      <c r="R231">
        <f>[1]Kuponger!U234</f>
        <v>65</v>
      </c>
      <c r="S231" t="str">
        <f>[1]Kuponger!V234</f>
        <v/>
      </c>
      <c r="T231" t="str">
        <f>[1]Kuponger!W234</f>
        <v/>
      </c>
      <c r="U231">
        <f>[1]Kuponger!X234</f>
        <v>0</v>
      </c>
      <c r="V231">
        <f>[1]Kuponger!Y234</f>
        <v>0</v>
      </c>
      <c r="W231">
        <f>[1]Kuponger!Z234</f>
        <v>80</v>
      </c>
      <c r="X231">
        <f>[1]Kuponger!AA234</f>
        <v>10</v>
      </c>
      <c r="Y231">
        <f>[1]Kuponger!AB234</f>
        <v>10</v>
      </c>
      <c r="Z231">
        <f>[1]Kuponger!AC234</f>
        <v>0</v>
      </c>
      <c r="AA231">
        <f>[1]Kuponger!AD234</f>
        <v>65</v>
      </c>
      <c r="AB231" t="str">
        <f>[1]Kuponger!AE234</f>
        <v/>
      </c>
      <c r="AC231" t="str">
        <f>[1]Kuponger!AF234</f>
        <v/>
      </c>
      <c r="AD231">
        <f>[1]Kuponger!AG234</f>
        <v>0</v>
      </c>
      <c r="AE231">
        <f>[1]Kuponger!AH234</f>
        <v>0</v>
      </c>
      <c r="AF231">
        <f>[1]Kuponger!AI234</f>
        <v>80</v>
      </c>
      <c r="AG231">
        <f>[1]Kuponger!AJ234</f>
        <v>10</v>
      </c>
      <c r="AH231">
        <f>[1]Kuponger!AK234</f>
        <v>10</v>
      </c>
      <c r="AI231">
        <f>[1]Kuponger!AL234</f>
        <v>0</v>
      </c>
      <c r="AJ231">
        <f>[1]Kuponger!AM234</f>
        <v>65</v>
      </c>
      <c r="AK231" t="str">
        <f>[1]Kuponger!AN234</f>
        <v/>
      </c>
      <c r="AL231" t="str">
        <f>[1]Kuponger!AO234</f>
        <v/>
      </c>
      <c r="AM231">
        <f>[1]Kuponger!AP234</f>
        <v>0</v>
      </c>
      <c r="AN231">
        <f>[1]Kuponger!AQ234</f>
        <v>0</v>
      </c>
      <c r="AO231">
        <f>[1]Kuponger!AR234</f>
        <v>80</v>
      </c>
      <c r="AP231">
        <f>[1]Kuponger!AS234</f>
        <v>10</v>
      </c>
      <c r="AQ231">
        <f>[1]Kuponger!AT234</f>
        <v>10</v>
      </c>
      <c r="AR231">
        <f>[1]Kuponger!AU234</f>
        <v>0</v>
      </c>
      <c r="AS231">
        <f>[1]Kuponger!AV234</f>
        <v>65</v>
      </c>
      <c r="AT231" t="str">
        <f>[1]Kuponger!AW234</f>
        <v/>
      </c>
      <c r="AU231" t="str">
        <f>[1]Kuponger!AX234</f>
        <v/>
      </c>
      <c r="AV231">
        <f>[1]Kuponger!AY234</f>
        <v>0</v>
      </c>
      <c r="AW231">
        <f>[1]Kuponger!AZ234</f>
        <v>0</v>
      </c>
      <c r="AX231">
        <f>[1]Kuponger!BA234</f>
        <v>60</v>
      </c>
      <c r="AY231">
        <f>[1]Kuponger!BB234</f>
        <v>10</v>
      </c>
      <c r="AZ231">
        <f>[1]Kuponger!BC234</f>
        <v>30</v>
      </c>
      <c r="BA231">
        <f>[1]Kuponger!BD234</f>
        <v>0</v>
      </c>
      <c r="BB231">
        <f>[1]Kuponger!BE234</f>
        <v>65</v>
      </c>
      <c r="BC231" t="str">
        <f>[1]Kuponger!BF234</f>
        <v/>
      </c>
      <c r="BD231" t="str">
        <f>[1]Kuponger!BG234</f>
        <v/>
      </c>
      <c r="BE231">
        <f>[1]Kuponger!BH234</f>
        <v>0</v>
      </c>
      <c r="BF231">
        <f>[1]Kuponger!BI234</f>
        <v>0</v>
      </c>
      <c r="BG231">
        <f>[1]Kuponger!BJ234</f>
        <v>80</v>
      </c>
      <c r="BH231">
        <f>[1]Kuponger!BK234</f>
        <v>10</v>
      </c>
      <c r="BI231">
        <f>[1]Kuponger!BL234</f>
        <v>10</v>
      </c>
      <c r="BJ231">
        <f>[1]Kuponger!BM234</f>
        <v>0</v>
      </c>
      <c r="BK231">
        <f>[1]Kuponger!BN234</f>
        <v>65</v>
      </c>
      <c r="BL231" t="str">
        <f>[1]Kuponger!BO234</f>
        <v/>
      </c>
      <c r="BM231" t="str">
        <f>[1]Kuponger!BP234</f>
        <v/>
      </c>
      <c r="BN231">
        <f>[1]Kuponger!BQ234</f>
        <v>0</v>
      </c>
      <c r="BO231">
        <f>[1]Kuponger!BR234</f>
        <v>0</v>
      </c>
      <c r="BP231">
        <f>[1]Kuponger!BS234</f>
        <v>70</v>
      </c>
      <c r="BQ231">
        <f>[1]Kuponger!BT234</f>
        <v>20</v>
      </c>
      <c r="BR231">
        <f>[1]Kuponger!BU234</f>
        <v>10</v>
      </c>
      <c r="BS231">
        <f>[1]Kuponger!BV234</f>
        <v>0</v>
      </c>
      <c r="BT231">
        <f>[1]Kuponger!BW234</f>
        <v>65</v>
      </c>
      <c r="BU231" t="str">
        <f>[1]Kuponger!BX234</f>
        <v/>
      </c>
      <c r="BV231" t="str">
        <f>[1]Kuponger!BY234</f>
        <v/>
      </c>
      <c r="BW231">
        <f>[1]Kuponger!BZ234</f>
        <v>0</v>
      </c>
      <c r="BX231">
        <f>[1]Kuponger!CA234</f>
        <v>0</v>
      </c>
      <c r="BY231">
        <f>[1]Kuponger!CB234</f>
        <v>80</v>
      </c>
      <c r="BZ231">
        <f>[1]Kuponger!CC234</f>
        <v>10</v>
      </c>
      <c r="CA231">
        <f>[1]Kuponger!CD234</f>
        <v>10</v>
      </c>
      <c r="CB231">
        <f>[1]Kuponger!CE234</f>
        <v>0</v>
      </c>
      <c r="CC231">
        <f>[1]Kuponger!CF234</f>
        <v>65</v>
      </c>
      <c r="CD231" t="str">
        <f>[1]Kuponger!CG234</f>
        <v/>
      </c>
      <c r="CE231" t="str">
        <f>[1]Kuponger!CH234</f>
        <v/>
      </c>
      <c r="CF231">
        <f>[1]Kuponger!CI234</f>
        <v>0</v>
      </c>
      <c r="CG231">
        <f>[1]Kuponger!CJ234</f>
        <v>0</v>
      </c>
      <c r="CH231">
        <f>[1]Kuponger!CK234</f>
        <v>80</v>
      </c>
      <c r="CI231">
        <f>[1]Kuponger!CL234</f>
        <v>10</v>
      </c>
      <c r="CJ231">
        <f>[1]Kuponger!CM234</f>
        <v>10</v>
      </c>
      <c r="CK231">
        <f>[1]Kuponger!CN234</f>
        <v>0</v>
      </c>
      <c r="CL231">
        <f>[1]Kuponger!CO234</f>
        <v>65</v>
      </c>
      <c r="CM231" t="str">
        <f>[1]Kuponger!CP234</f>
        <v/>
      </c>
      <c r="CN231" t="str">
        <f>[1]Kuponger!CQ234</f>
        <v/>
      </c>
      <c r="CO231">
        <f>[1]Kuponger!CR234</f>
        <v>0</v>
      </c>
    </row>
    <row r="232" spans="1:93" x14ac:dyDescent="0.3">
      <c r="A232">
        <f>[1]Kuponger!D235</f>
        <v>8</v>
      </c>
      <c r="B232" t="str">
        <f>[1]Kuponger!E235</f>
        <v>Cambridge United-Barnet</v>
      </c>
      <c r="C232">
        <f>[1]Kuponger!F235</f>
        <v>0</v>
      </c>
      <c r="D232" t="str">
        <f>[1]Kuponger!G235</f>
        <v>-</v>
      </c>
      <c r="E232">
        <f>[1]Kuponger!H235</f>
        <v>0</v>
      </c>
      <c r="F232" t="str">
        <f>[1]Kuponger!I235</f>
        <v/>
      </c>
      <c r="G232" t="str">
        <f>[1]Kuponger!J235</f>
        <v>x</v>
      </c>
      <c r="H232" t="str">
        <f>[1]Kuponger!K235</f>
        <v/>
      </c>
      <c r="I232">
        <f>[1]Kuponger!L235</f>
        <v>0</v>
      </c>
      <c r="J232">
        <f>[1]Kuponger!M235</f>
        <v>0</v>
      </c>
      <c r="K232">
        <f>[1]Kuponger!N235</f>
        <v>0</v>
      </c>
      <c r="L232">
        <f>[1]Kuponger!O235</f>
        <v>0</v>
      </c>
      <c r="M232">
        <f>[1]Kuponger!P235</f>
        <v>0</v>
      </c>
      <c r="N232">
        <f>[1]Kuponger!Q235</f>
        <v>40</v>
      </c>
      <c r="O232">
        <f>[1]Kuponger!R235</f>
        <v>30</v>
      </c>
      <c r="P232">
        <f>[1]Kuponger!S235</f>
        <v>30</v>
      </c>
      <c r="Q232">
        <f>[1]Kuponger!T235</f>
        <v>0</v>
      </c>
      <c r="R232" t="str">
        <f>[1]Kuponger!U235</f>
        <v/>
      </c>
      <c r="S232" t="str">
        <f>[1]Kuponger!V235</f>
        <v/>
      </c>
      <c r="T232" t="str">
        <f>[1]Kuponger!W235</f>
        <v/>
      </c>
      <c r="U232">
        <f>[1]Kuponger!X235</f>
        <v>0</v>
      </c>
      <c r="V232">
        <f>[1]Kuponger!Y235</f>
        <v>0</v>
      </c>
      <c r="W232">
        <f>[1]Kuponger!Z235</f>
        <v>10</v>
      </c>
      <c r="X232">
        <f>[1]Kuponger!AA235</f>
        <v>80</v>
      </c>
      <c r="Y232">
        <f>[1]Kuponger!AB235</f>
        <v>10</v>
      </c>
      <c r="Z232">
        <f>[1]Kuponger!AC235</f>
        <v>0</v>
      </c>
      <c r="AA232" t="str">
        <f>[1]Kuponger!AD235</f>
        <v/>
      </c>
      <c r="AB232">
        <f>[1]Kuponger!AE235</f>
        <v>74</v>
      </c>
      <c r="AC232" t="str">
        <f>[1]Kuponger!AF235</f>
        <v/>
      </c>
      <c r="AD232">
        <f>[1]Kuponger!AG235</f>
        <v>0</v>
      </c>
      <c r="AE232">
        <f>[1]Kuponger!AH235</f>
        <v>0</v>
      </c>
      <c r="AF232">
        <f>[1]Kuponger!AI235</f>
        <v>40</v>
      </c>
      <c r="AG232">
        <f>[1]Kuponger!AJ235</f>
        <v>20</v>
      </c>
      <c r="AH232">
        <f>[1]Kuponger!AK235</f>
        <v>40</v>
      </c>
      <c r="AI232">
        <f>[1]Kuponger!AL235</f>
        <v>0</v>
      </c>
      <c r="AJ232" t="str">
        <f>[1]Kuponger!AM235</f>
        <v/>
      </c>
      <c r="AK232" t="str">
        <f>[1]Kuponger!AN235</f>
        <v/>
      </c>
      <c r="AL232" t="str">
        <f>[1]Kuponger!AO235</f>
        <v/>
      </c>
      <c r="AM232">
        <f>[1]Kuponger!AP235</f>
        <v>0</v>
      </c>
      <c r="AN232">
        <f>[1]Kuponger!AQ235</f>
        <v>0</v>
      </c>
      <c r="AO232">
        <f>[1]Kuponger!AR235</f>
        <v>50</v>
      </c>
      <c r="AP232">
        <f>[1]Kuponger!AS235</f>
        <v>40</v>
      </c>
      <c r="AQ232">
        <f>[1]Kuponger!AT235</f>
        <v>10</v>
      </c>
      <c r="AR232">
        <f>[1]Kuponger!AU235</f>
        <v>0</v>
      </c>
      <c r="AS232" t="str">
        <f>[1]Kuponger!AV235</f>
        <v/>
      </c>
      <c r="AT232" t="str">
        <f>[1]Kuponger!AW235</f>
        <v/>
      </c>
      <c r="AU232" t="str">
        <f>[1]Kuponger!AX235</f>
        <v/>
      </c>
      <c r="AV232">
        <f>[1]Kuponger!AY235</f>
        <v>0</v>
      </c>
      <c r="AW232">
        <f>[1]Kuponger!AZ235</f>
        <v>0</v>
      </c>
      <c r="AX232">
        <f>[1]Kuponger!BA235</f>
        <v>60</v>
      </c>
      <c r="AY232">
        <f>[1]Kuponger!BB235</f>
        <v>10</v>
      </c>
      <c r="AZ232">
        <f>[1]Kuponger!BC235</f>
        <v>30</v>
      </c>
      <c r="BA232">
        <f>[1]Kuponger!BD235</f>
        <v>0</v>
      </c>
      <c r="BB232" t="str">
        <f>[1]Kuponger!BE235</f>
        <v/>
      </c>
      <c r="BC232" t="str">
        <f>[1]Kuponger!BF235</f>
        <v/>
      </c>
      <c r="BD232" t="str">
        <f>[1]Kuponger!BG235</f>
        <v/>
      </c>
      <c r="BE232">
        <f>[1]Kuponger!BH235</f>
        <v>0</v>
      </c>
      <c r="BF232">
        <f>[1]Kuponger!BI235</f>
        <v>0</v>
      </c>
      <c r="BG232">
        <f>[1]Kuponger!BJ235</f>
        <v>30</v>
      </c>
      <c r="BH232">
        <f>[1]Kuponger!BK235</f>
        <v>40</v>
      </c>
      <c r="BI232">
        <f>[1]Kuponger!BL235</f>
        <v>30</v>
      </c>
      <c r="BJ232">
        <f>[1]Kuponger!BM235</f>
        <v>0</v>
      </c>
      <c r="BK232" t="str">
        <f>[1]Kuponger!BN235</f>
        <v/>
      </c>
      <c r="BL232">
        <f>[1]Kuponger!BO235</f>
        <v>74</v>
      </c>
      <c r="BM232" t="str">
        <f>[1]Kuponger!BP235</f>
        <v/>
      </c>
      <c r="BN232">
        <f>[1]Kuponger!BQ235</f>
        <v>0</v>
      </c>
      <c r="BO232">
        <f>[1]Kuponger!BR235</f>
        <v>0</v>
      </c>
      <c r="BP232">
        <f>[1]Kuponger!BS235</f>
        <v>40</v>
      </c>
      <c r="BQ232">
        <f>[1]Kuponger!BT235</f>
        <v>30</v>
      </c>
      <c r="BR232">
        <f>[1]Kuponger!BU235</f>
        <v>30</v>
      </c>
      <c r="BS232">
        <f>[1]Kuponger!BV235</f>
        <v>0</v>
      </c>
      <c r="BT232" t="str">
        <f>[1]Kuponger!BW235</f>
        <v/>
      </c>
      <c r="BU232" t="str">
        <f>[1]Kuponger!BX235</f>
        <v/>
      </c>
      <c r="BV232" t="str">
        <f>[1]Kuponger!BY235</f>
        <v/>
      </c>
      <c r="BW232">
        <f>[1]Kuponger!BZ235</f>
        <v>0</v>
      </c>
      <c r="BX232">
        <f>[1]Kuponger!CA235</f>
        <v>0</v>
      </c>
      <c r="BY232">
        <f>[1]Kuponger!CB235</f>
        <v>40</v>
      </c>
      <c r="BZ232">
        <f>[1]Kuponger!CC235</f>
        <v>30</v>
      </c>
      <c r="CA232">
        <f>[1]Kuponger!CD235</f>
        <v>30</v>
      </c>
      <c r="CB232">
        <f>[1]Kuponger!CE235</f>
        <v>0</v>
      </c>
      <c r="CC232" t="str">
        <f>[1]Kuponger!CF235</f>
        <v/>
      </c>
      <c r="CD232" t="str">
        <f>[1]Kuponger!CG235</f>
        <v/>
      </c>
      <c r="CE232" t="str">
        <f>[1]Kuponger!CH235</f>
        <v/>
      </c>
      <c r="CF232">
        <f>[1]Kuponger!CI235</f>
        <v>0</v>
      </c>
      <c r="CG232">
        <f>[1]Kuponger!CJ235</f>
        <v>0</v>
      </c>
      <c r="CH232">
        <f>[1]Kuponger!CK235</f>
        <v>60</v>
      </c>
      <c r="CI232">
        <f>[1]Kuponger!CL235</f>
        <v>30</v>
      </c>
      <c r="CJ232">
        <f>[1]Kuponger!CM235</f>
        <v>10</v>
      </c>
      <c r="CK232">
        <f>[1]Kuponger!CN235</f>
        <v>0</v>
      </c>
      <c r="CL232" t="str">
        <f>[1]Kuponger!CO235</f>
        <v/>
      </c>
      <c r="CM232" t="str">
        <f>[1]Kuponger!CP235</f>
        <v/>
      </c>
      <c r="CN232" t="str">
        <f>[1]Kuponger!CQ235</f>
        <v/>
      </c>
      <c r="CO232">
        <f>[1]Kuponger!CR235</f>
        <v>0</v>
      </c>
    </row>
    <row r="233" spans="1:93" x14ac:dyDescent="0.3">
      <c r="A233">
        <f>[1]Kuponger!D236</f>
        <v>9</v>
      </c>
      <c r="B233" t="str">
        <f>[1]Kuponger!E236</f>
        <v>Fleetwood Town-Swindon Town</v>
      </c>
      <c r="C233">
        <f>[1]Kuponger!F236</f>
        <v>1</v>
      </c>
      <c r="D233" t="str">
        <f>[1]Kuponger!G236</f>
        <v>-</v>
      </c>
      <c r="E233">
        <f>[1]Kuponger!H236</f>
        <v>1</v>
      </c>
      <c r="F233" t="str">
        <f>[1]Kuponger!I236</f>
        <v/>
      </c>
      <c r="G233" t="str">
        <f>[1]Kuponger!J236</f>
        <v>x</v>
      </c>
      <c r="H233" t="str">
        <f>[1]Kuponger!K236</f>
        <v/>
      </c>
      <c r="I233">
        <f>[1]Kuponger!L236</f>
        <v>0</v>
      </c>
      <c r="J233">
        <f>[1]Kuponger!M236</f>
        <v>0</v>
      </c>
      <c r="K233">
        <f>[1]Kuponger!N236</f>
        <v>0</v>
      </c>
      <c r="L233">
        <f>[1]Kuponger!O236</f>
        <v>0</v>
      </c>
      <c r="M233">
        <f>[1]Kuponger!P236</f>
        <v>0</v>
      </c>
      <c r="N233">
        <f>[1]Kuponger!Q236</f>
        <v>30</v>
      </c>
      <c r="O233">
        <f>[1]Kuponger!R236</f>
        <v>30</v>
      </c>
      <c r="P233">
        <f>[1]Kuponger!S236</f>
        <v>40</v>
      </c>
      <c r="Q233">
        <f>[1]Kuponger!T236</f>
        <v>0</v>
      </c>
      <c r="R233" t="str">
        <f>[1]Kuponger!U236</f>
        <v/>
      </c>
      <c r="S233" t="str">
        <f>[1]Kuponger!V236</f>
        <v/>
      </c>
      <c r="T233" t="str">
        <f>[1]Kuponger!W236</f>
        <v/>
      </c>
      <c r="U233">
        <f>[1]Kuponger!X236</f>
        <v>0</v>
      </c>
      <c r="V233">
        <f>[1]Kuponger!Y236</f>
        <v>0</v>
      </c>
      <c r="W233">
        <f>[1]Kuponger!Z236</f>
        <v>10</v>
      </c>
      <c r="X233">
        <f>[1]Kuponger!AA236</f>
        <v>10</v>
      </c>
      <c r="Y233">
        <f>[1]Kuponger!AB236</f>
        <v>80</v>
      </c>
      <c r="Z233">
        <f>[1]Kuponger!AC236</f>
        <v>0</v>
      </c>
      <c r="AA233" t="str">
        <f>[1]Kuponger!AD236</f>
        <v/>
      </c>
      <c r="AB233" t="str">
        <f>[1]Kuponger!AE236</f>
        <v/>
      </c>
      <c r="AC233" t="str">
        <f>[1]Kuponger!AF236</f>
        <v/>
      </c>
      <c r="AD233">
        <f>[1]Kuponger!AG236</f>
        <v>0</v>
      </c>
      <c r="AE233">
        <f>[1]Kuponger!AH236</f>
        <v>0</v>
      </c>
      <c r="AF233">
        <f>[1]Kuponger!AI236</f>
        <v>40</v>
      </c>
      <c r="AG233">
        <f>[1]Kuponger!AJ236</f>
        <v>20</v>
      </c>
      <c r="AH233">
        <f>[1]Kuponger!AK236</f>
        <v>40</v>
      </c>
      <c r="AI233">
        <f>[1]Kuponger!AL236</f>
        <v>0</v>
      </c>
      <c r="AJ233" t="str">
        <f>[1]Kuponger!AM236</f>
        <v/>
      </c>
      <c r="AK233" t="str">
        <f>[1]Kuponger!AN236</f>
        <v/>
      </c>
      <c r="AL233" t="str">
        <f>[1]Kuponger!AO236</f>
        <v/>
      </c>
      <c r="AM233">
        <f>[1]Kuponger!AP236</f>
        <v>0</v>
      </c>
      <c r="AN233">
        <f>[1]Kuponger!AQ236</f>
        <v>0</v>
      </c>
      <c r="AO233">
        <f>[1]Kuponger!AR236</f>
        <v>10</v>
      </c>
      <c r="AP233">
        <f>[1]Kuponger!AS236</f>
        <v>30</v>
      </c>
      <c r="AQ233">
        <f>[1]Kuponger!AT236</f>
        <v>60</v>
      </c>
      <c r="AR233">
        <f>[1]Kuponger!AU236</f>
        <v>0</v>
      </c>
      <c r="AS233" t="str">
        <f>[1]Kuponger!AV236</f>
        <v/>
      </c>
      <c r="AT233" t="str">
        <f>[1]Kuponger!AW236</f>
        <v/>
      </c>
      <c r="AU233" t="str">
        <f>[1]Kuponger!AX236</f>
        <v/>
      </c>
      <c r="AV233">
        <f>[1]Kuponger!AY236</f>
        <v>0</v>
      </c>
      <c r="AW233">
        <f>[1]Kuponger!AZ236</f>
        <v>0</v>
      </c>
      <c r="AX233">
        <f>[1]Kuponger!BA236</f>
        <v>50</v>
      </c>
      <c r="AY233">
        <f>[1]Kuponger!BB236</f>
        <v>10</v>
      </c>
      <c r="AZ233">
        <f>[1]Kuponger!BC236</f>
        <v>40</v>
      </c>
      <c r="BA233">
        <f>[1]Kuponger!BD236</f>
        <v>0</v>
      </c>
      <c r="BB233" t="str">
        <f>[1]Kuponger!BE236</f>
        <v/>
      </c>
      <c r="BC233" t="str">
        <f>[1]Kuponger!BF236</f>
        <v/>
      </c>
      <c r="BD233" t="str">
        <f>[1]Kuponger!BG236</f>
        <v/>
      </c>
      <c r="BE233">
        <f>[1]Kuponger!BH236</f>
        <v>0</v>
      </c>
      <c r="BF233">
        <f>[1]Kuponger!BI236</f>
        <v>0</v>
      </c>
      <c r="BG233">
        <f>[1]Kuponger!BJ236</f>
        <v>10</v>
      </c>
      <c r="BH233">
        <f>[1]Kuponger!BK236</f>
        <v>10</v>
      </c>
      <c r="BI233">
        <f>[1]Kuponger!BL236</f>
        <v>80</v>
      </c>
      <c r="BJ233">
        <f>[1]Kuponger!BM236</f>
        <v>0</v>
      </c>
      <c r="BK233" t="str">
        <f>[1]Kuponger!BN236</f>
        <v/>
      </c>
      <c r="BL233" t="str">
        <f>[1]Kuponger!BO236</f>
        <v/>
      </c>
      <c r="BM233" t="str">
        <f>[1]Kuponger!BP236</f>
        <v/>
      </c>
      <c r="BN233">
        <f>[1]Kuponger!BQ236</f>
        <v>0</v>
      </c>
      <c r="BO233">
        <f>[1]Kuponger!BR236</f>
        <v>0</v>
      </c>
      <c r="BP233">
        <f>[1]Kuponger!BS236</f>
        <v>20</v>
      </c>
      <c r="BQ233">
        <f>[1]Kuponger!BT236</f>
        <v>30</v>
      </c>
      <c r="BR233">
        <f>[1]Kuponger!BU236</f>
        <v>50</v>
      </c>
      <c r="BS233">
        <f>[1]Kuponger!BV236</f>
        <v>0</v>
      </c>
      <c r="BT233" t="str">
        <f>[1]Kuponger!BW236</f>
        <v/>
      </c>
      <c r="BU233" t="str">
        <f>[1]Kuponger!BX236</f>
        <v/>
      </c>
      <c r="BV233" t="str">
        <f>[1]Kuponger!BY236</f>
        <v/>
      </c>
      <c r="BW233">
        <f>[1]Kuponger!BZ236</f>
        <v>0</v>
      </c>
      <c r="BX233">
        <f>[1]Kuponger!CA236</f>
        <v>0</v>
      </c>
      <c r="BY233">
        <f>[1]Kuponger!CB236</f>
        <v>30</v>
      </c>
      <c r="BZ233">
        <f>[1]Kuponger!CC236</f>
        <v>20</v>
      </c>
      <c r="CA233">
        <f>[1]Kuponger!CD236</f>
        <v>50</v>
      </c>
      <c r="CB233">
        <f>[1]Kuponger!CE236</f>
        <v>0</v>
      </c>
      <c r="CC233" t="str">
        <f>[1]Kuponger!CF236</f>
        <v/>
      </c>
      <c r="CD233" t="str">
        <f>[1]Kuponger!CG236</f>
        <v/>
      </c>
      <c r="CE233" t="str">
        <f>[1]Kuponger!CH236</f>
        <v/>
      </c>
      <c r="CF233">
        <f>[1]Kuponger!CI236</f>
        <v>0</v>
      </c>
      <c r="CG233">
        <f>[1]Kuponger!CJ236</f>
        <v>0</v>
      </c>
      <c r="CH233">
        <f>[1]Kuponger!CK236</f>
        <v>20</v>
      </c>
      <c r="CI233">
        <f>[1]Kuponger!CL236</f>
        <v>20</v>
      </c>
      <c r="CJ233">
        <f>[1]Kuponger!CM236</f>
        <v>60</v>
      </c>
      <c r="CK233">
        <f>[1]Kuponger!CN236</f>
        <v>0</v>
      </c>
      <c r="CL233" t="str">
        <f>[1]Kuponger!CO236</f>
        <v/>
      </c>
      <c r="CM233" t="str">
        <f>[1]Kuponger!CP236</f>
        <v/>
      </c>
      <c r="CN233" t="str">
        <f>[1]Kuponger!CQ236</f>
        <v/>
      </c>
      <c r="CO233">
        <f>[1]Kuponger!CR236</f>
        <v>0</v>
      </c>
    </row>
    <row r="234" spans="1:93" x14ac:dyDescent="0.3">
      <c r="A234">
        <f>[1]Kuponger!D237</f>
        <v>10</v>
      </c>
      <c r="B234" t="str">
        <f>[1]Kuponger!E237</f>
        <v>Grimsby Town-Chesterfield</v>
      </c>
      <c r="C234">
        <f>[1]Kuponger!F237</f>
        <v>0</v>
      </c>
      <c r="D234" t="str">
        <f>[1]Kuponger!G237</f>
        <v>-</v>
      </c>
      <c r="E234">
        <f>[1]Kuponger!H237</f>
        <v>1</v>
      </c>
      <c r="F234" t="str">
        <f>[1]Kuponger!I237</f>
        <v/>
      </c>
      <c r="G234" t="str">
        <f>[1]Kuponger!J237</f>
        <v/>
      </c>
      <c r="H234" t="str">
        <f>[1]Kuponger!K237</f>
        <v>x</v>
      </c>
      <c r="I234">
        <f>[1]Kuponger!L237</f>
        <v>0</v>
      </c>
      <c r="J234">
        <f>[1]Kuponger!M237</f>
        <v>0</v>
      </c>
      <c r="K234">
        <f>[1]Kuponger!N237</f>
        <v>0</v>
      </c>
      <c r="L234">
        <f>[1]Kuponger!O237</f>
        <v>0</v>
      </c>
      <c r="M234">
        <f>[1]Kuponger!P237</f>
        <v>0</v>
      </c>
      <c r="N234">
        <f>[1]Kuponger!Q237</f>
        <v>40</v>
      </c>
      <c r="O234">
        <f>[1]Kuponger!R237</f>
        <v>30</v>
      </c>
      <c r="P234">
        <f>[1]Kuponger!S237</f>
        <v>30</v>
      </c>
      <c r="Q234">
        <f>[1]Kuponger!T237</f>
        <v>0</v>
      </c>
      <c r="R234" t="str">
        <f>[1]Kuponger!U237</f>
        <v/>
      </c>
      <c r="S234" t="str">
        <f>[1]Kuponger!V237</f>
        <v/>
      </c>
      <c r="T234" t="str">
        <f>[1]Kuponger!W237</f>
        <v/>
      </c>
      <c r="U234">
        <f>[1]Kuponger!X237</f>
        <v>0</v>
      </c>
      <c r="V234">
        <f>[1]Kuponger!Y237</f>
        <v>0</v>
      </c>
      <c r="W234">
        <f>[1]Kuponger!Z237</f>
        <v>80</v>
      </c>
      <c r="X234">
        <f>[1]Kuponger!AA237</f>
        <v>10</v>
      </c>
      <c r="Y234">
        <f>[1]Kuponger!AB237</f>
        <v>10</v>
      </c>
      <c r="Z234">
        <f>[1]Kuponger!AC237</f>
        <v>0</v>
      </c>
      <c r="AA234" t="str">
        <f>[1]Kuponger!AD237</f>
        <v/>
      </c>
      <c r="AB234" t="str">
        <f>[1]Kuponger!AE237</f>
        <v/>
      </c>
      <c r="AC234" t="str">
        <f>[1]Kuponger!AF237</f>
        <v/>
      </c>
      <c r="AD234">
        <f>[1]Kuponger!AG237</f>
        <v>0</v>
      </c>
      <c r="AE234">
        <f>[1]Kuponger!AH237</f>
        <v>0</v>
      </c>
      <c r="AF234">
        <f>[1]Kuponger!AI237</f>
        <v>80</v>
      </c>
      <c r="AG234">
        <f>[1]Kuponger!AJ237</f>
        <v>10</v>
      </c>
      <c r="AH234">
        <f>[1]Kuponger!AK237</f>
        <v>10</v>
      </c>
      <c r="AI234">
        <f>[1]Kuponger!AL237</f>
        <v>0</v>
      </c>
      <c r="AJ234" t="str">
        <f>[1]Kuponger!AM237</f>
        <v/>
      </c>
      <c r="AK234" t="str">
        <f>[1]Kuponger!AN237</f>
        <v/>
      </c>
      <c r="AL234" t="str">
        <f>[1]Kuponger!AO237</f>
        <v/>
      </c>
      <c r="AM234">
        <f>[1]Kuponger!AP237</f>
        <v>0</v>
      </c>
      <c r="AN234">
        <f>[1]Kuponger!AQ237</f>
        <v>0</v>
      </c>
      <c r="AO234">
        <f>[1]Kuponger!AR237</f>
        <v>60</v>
      </c>
      <c r="AP234">
        <f>[1]Kuponger!AS237</f>
        <v>30</v>
      </c>
      <c r="AQ234">
        <f>[1]Kuponger!AT237</f>
        <v>10</v>
      </c>
      <c r="AR234">
        <f>[1]Kuponger!AU237</f>
        <v>0</v>
      </c>
      <c r="AS234" t="str">
        <f>[1]Kuponger!AV237</f>
        <v/>
      </c>
      <c r="AT234" t="str">
        <f>[1]Kuponger!AW237</f>
        <v/>
      </c>
      <c r="AU234" t="str">
        <f>[1]Kuponger!AX237</f>
        <v/>
      </c>
      <c r="AV234">
        <f>[1]Kuponger!AY237</f>
        <v>0</v>
      </c>
      <c r="AW234">
        <f>[1]Kuponger!AZ237</f>
        <v>0</v>
      </c>
      <c r="AX234">
        <f>[1]Kuponger!BA237</f>
        <v>60</v>
      </c>
      <c r="AY234">
        <f>[1]Kuponger!BB237</f>
        <v>10</v>
      </c>
      <c r="AZ234">
        <f>[1]Kuponger!BC237</f>
        <v>30</v>
      </c>
      <c r="BA234">
        <f>[1]Kuponger!BD237</f>
        <v>0</v>
      </c>
      <c r="BB234" t="str">
        <f>[1]Kuponger!BE237</f>
        <v/>
      </c>
      <c r="BC234" t="str">
        <f>[1]Kuponger!BF237</f>
        <v/>
      </c>
      <c r="BD234" t="str">
        <f>[1]Kuponger!BG237</f>
        <v/>
      </c>
      <c r="BE234">
        <f>[1]Kuponger!BH237</f>
        <v>0</v>
      </c>
      <c r="BF234">
        <f>[1]Kuponger!BI237</f>
        <v>0</v>
      </c>
      <c r="BG234">
        <f>[1]Kuponger!BJ237</f>
        <v>30</v>
      </c>
      <c r="BH234">
        <f>[1]Kuponger!BK237</f>
        <v>40</v>
      </c>
      <c r="BI234">
        <f>[1]Kuponger!BL237</f>
        <v>30</v>
      </c>
      <c r="BJ234">
        <f>[1]Kuponger!BM237</f>
        <v>0</v>
      </c>
      <c r="BK234" t="str">
        <f>[1]Kuponger!BN237</f>
        <v/>
      </c>
      <c r="BL234" t="str">
        <f>[1]Kuponger!BO237</f>
        <v/>
      </c>
      <c r="BM234" t="str">
        <f>[1]Kuponger!BP237</f>
        <v/>
      </c>
      <c r="BN234">
        <f>[1]Kuponger!BQ237</f>
        <v>0</v>
      </c>
      <c r="BO234">
        <f>[1]Kuponger!BR237</f>
        <v>0</v>
      </c>
      <c r="BP234">
        <f>[1]Kuponger!BS237</f>
        <v>40</v>
      </c>
      <c r="BQ234">
        <f>[1]Kuponger!BT237</f>
        <v>50</v>
      </c>
      <c r="BR234">
        <f>[1]Kuponger!BU237</f>
        <v>10</v>
      </c>
      <c r="BS234">
        <f>[1]Kuponger!BV237</f>
        <v>0</v>
      </c>
      <c r="BT234" t="str">
        <f>[1]Kuponger!BW237</f>
        <v/>
      </c>
      <c r="BU234" t="str">
        <f>[1]Kuponger!BX237</f>
        <v/>
      </c>
      <c r="BV234" t="str">
        <f>[1]Kuponger!BY237</f>
        <v/>
      </c>
      <c r="BW234">
        <f>[1]Kuponger!BZ237</f>
        <v>0</v>
      </c>
      <c r="BX234">
        <f>[1]Kuponger!CA237</f>
        <v>0</v>
      </c>
      <c r="BY234">
        <f>[1]Kuponger!CB237</f>
        <v>60</v>
      </c>
      <c r="BZ234">
        <f>[1]Kuponger!CC237</f>
        <v>20</v>
      </c>
      <c r="CA234">
        <f>[1]Kuponger!CD237</f>
        <v>20</v>
      </c>
      <c r="CB234">
        <f>[1]Kuponger!CE237</f>
        <v>0</v>
      </c>
      <c r="CC234" t="str">
        <f>[1]Kuponger!CF237</f>
        <v/>
      </c>
      <c r="CD234" t="str">
        <f>[1]Kuponger!CG237</f>
        <v/>
      </c>
      <c r="CE234" t="str">
        <f>[1]Kuponger!CH237</f>
        <v/>
      </c>
      <c r="CF234">
        <f>[1]Kuponger!CI237</f>
        <v>0</v>
      </c>
      <c r="CG234">
        <f>[1]Kuponger!CJ237</f>
        <v>0</v>
      </c>
      <c r="CH234">
        <f>[1]Kuponger!CK237</f>
        <v>80</v>
      </c>
      <c r="CI234">
        <f>[1]Kuponger!CL237</f>
        <v>10</v>
      </c>
      <c r="CJ234">
        <f>[1]Kuponger!CM237</f>
        <v>10</v>
      </c>
      <c r="CK234">
        <f>[1]Kuponger!CN237</f>
        <v>0</v>
      </c>
      <c r="CL234" t="str">
        <f>[1]Kuponger!CO237</f>
        <v/>
      </c>
      <c r="CM234" t="str">
        <f>[1]Kuponger!CP237</f>
        <v/>
      </c>
      <c r="CN234" t="str">
        <f>[1]Kuponger!CQ237</f>
        <v/>
      </c>
      <c r="CO234">
        <f>[1]Kuponger!CR237</f>
        <v>0</v>
      </c>
    </row>
    <row r="235" spans="1:93" x14ac:dyDescent="0.3">
      <c r="A235">
        <f>[1]Kuponger!D238</f>
        <v>11</v>
      </c>
      <c r="B235" t="str">
        <f>[1]Kuponger!E238</f>
        <v>Milton Keynes Dons-Salford City</v>
      </c>
      <c r="C235">
        <f>[1]Kuponger!F238</f>
        <v>2</v>
      </c>
      <c r="D235" t="str">
        <f>[1]Kuponger!G238</f>
        <v>-</v>
      </c>
      <c r="E235">
        <f>[1]Kuponger!H238</f>
        <v>0</v>
      </c>
      <c r="F235" t="str">
        <f>[1]Kuponger!I238</f>
        <v>x</v>
      </c>
      <c r="G235" t="str">
        <f>[1]Kuponger!J238</f>
        <v/>
      </c>
      <c r="H235" t="str">
        <f>[1]Kuponger!K238</f>
        <v/>
      </c>
      <c r="I235">
        <f>[1]Kuponger!L238</f>
        <v>0</v>
      </c>
      <c r="J235">
        <f>[1]Kuponger!M238</f>
        <v>0</v>
      </c>
      <c r="K235">
        <f>[1]Kuponger!N238</f>
        <v>0</v>
      </c>
      <c r="L235">
        <f>[1]Kuponger!O238</f>
        <v>0</v>
      </c>
      <c r="M235">
        <f>[1]Kuponger!P238</f>
        <v>0</v>
      </c>
      <c r="N235">
        <f>[1]Kuponger!Q238</f>
        <v>40</v>
      </c>
      <c r="O235">
        <f>[1]Kuponger!R238</f>
        <v>30</v>
      </c>
      <c r="P235">
        <f>[1]Kuponger!S238</f>
        <v>30</v>
      </c>
      <c r="Q235">
        <f>[1]Kuponger!T238</f>
        <v>0</v>
      </c>
      <c r="R235">
        <f>[1]Kuponger!U238</f>
        <v>65</v>
      </c>
      <c r="S235" t="str">
        <f>[1]Kuponger!V238</f>
        <v/>
      </c>
      <c r="T235" t="str">
        <f>[1]Kuponger!W238</f>
        <v/>
      </c>
      <c r="U235">
        <f>[1]Kuponger!X238</f>
        <v>0</v>
      </c>
      <c r="V235">
        <f>[1]Kuponger!Y238</f>
        <v>0</v>
      </c>
      <c r="W235">
        <f>[1]Kuponger!Z238</f>
        <v>10</v>
      </c>
      <c r="X235">
        <f>[1]Kuponger!AA238</f>
        <v>80</v>
      </c>
      <c r="Y235">
        <f>[1]Kuponger!AB238</f>
        <v>10</v>
      </c>
      <c r="Z235">
        <f>[1]Kuponger!AC238</f>
        <v>0</v>
      </c>
      <c r="AA235" t="str">
        <f>[1]Kuponger!AD238</f>
        <v/>
      </c>
      <c r="AB235" t="str">
        <f>[1]Kuponger!AE238</f>
        <v/>
      </c>
      <c r="AC235" t="str">
        <f>[1]Kuponger!AF238</f>
        <v/>
      </c>
      <c r="AD235">
        <f>[1]Kuponger!AG238</f>
        <v>0</v>
      </c>
      <c r="AE235">
        <f>[1]Kuponger!AH238</f>
        <v>0</v>
      </c>
      <c r="AF235">
        <f>[1]Kuponger!AI238</f>
        <v>50</v>
      </c>
      <c r="AG235">
        <f>[1]Kuponger!AJ238</f>
        <v>20</v>
      </c>
      <c r="AH235">
        <f>[1]Kuponger!AK238</f>
        <v>30</v>
      </c>
      <c r="AI235">
        <f>[1]Kuponger!AL238</f>
        <v>0</v>
      </c>
      <c r="AJ235">
        <f>[1]Kuponger!AM238</f>
        <v>65</v>
      </c>
      <c r="AK235" t="str">
        <f>[1]Kuponger!AN238</f>
        <v/>
      </c>
      <c r="AL235" t="str">
        <f>[1]Kuponger!AO238</f>
        <v/>
      </c>
      <c r="AM235">
        <f>[1]Kuponger!AP238</f>
        <v>0</v>
      </c>
      <c r="AN235">
        <f>[1]Kuponger!AQ238</f>
        <v>0</v>
      </c>
      <c r="AO235">
        <f>[1]Kuponger!AR238</f>
        <v>30</v>
      </c>
      <c r="AP235">
        <f>[1]Kuponger!AS238</f>
        <v>20</v>
      </c>
      <c r="AQ235">
        <f>[1]Kuponger!AT238</f>
        <v>50</v>
      </c>
      <c r="AR235">
        <f>[1]Kuponger!AU238</f>
        <v>0</v>
      </c>
      <c r="AS235" t="str">
        <f>[1]Kuponger!AV238</f>
        <v/>
      </c>
      <c r="AT235" t="str">
        <f>[1]Kuponger!AW238</f>
        <v/>
      </c>
      <c r="AU235" t="str">
        <f>[1]Kuponger!AX238</f>
        <v/>
      </c>
      <c r="AV235">
        <f>[1]Kuponger!AY238</f>
        <v>0</v>
      </c>
      <c r="AW235">
        <f>[1]Kuponger!AZ238</f>
        <v>0</v>
      </c>
      <c r="AX235">
        <f>[1]Kuponger!BA238</f>
        <v>60</v>
      </c>
      <c r="AY235">
        <f>[1]Kuponger!BB238</f>
        <v>10</v>
      </c>
      <c r="AZ235">
        <f>[1]Kuponger!BC238</f>
        <v>30</v>
      </c>
      <c r="BA235">
        <f>[1]Kuponger!BD238</f>
        <v>0</v>
      </c>
      <c r="BB235">
        <f>[1]Kuponger!BE238</f>
        <v>65</v>
      </c>
      <c r="BC235" t="str">
        <f>[1]Kuponger!BF238</f>
        <v/>
      </c>
      <c r="BD235" t="str">
        <f>[1]Kuponger!BG238</f>
        <v/>
      </c>
      <c r="BE235">
        <f>[1]Kuponger!BH238</f>
        <v>0</v>
      </c>
      <c r="BF235">
        <f>[1]Kuponger!BI238</f>
        <v>0</v>
      </c>
      <c r="BG235">
        <f>[1]Kuponger!BJ238</f>
        <v>30</v>
      </c>
      <c r="BH235">
        <f>[1]Kuponger!BK238</f>
        <v>40</v>
      </c>
      <c r="BI235">
        <f>[1]Kuponger!BL238</f>
        <v>30</v>
      </c>
      <c r="BJ235">
        <f>[1]Kuponger!BM238</f>
        <v>0</v>
      </c>
      <c r="BK235" t="str">
        <f>[1]Kuponger!BN238</f>
        <v/>
      </c>
      <c r="BL235" t="str">
        <f>[1]Kuponger!BO238</f>
        <v/>
      </c>
      <c r="BM235" t="str">
        <f>[1]Kuponger!BP238</f>
        <v/>
      </c>
      <c r="BN235">
        <f>[1]Kuponger!BQ238</f>
        <v>0</v>
      </c>
      <c r="BO235">
        <f>[1]Kuponger!BR238</f>
        <v>0</v>
      </c>
      <c r="BP235">
        <f>[1]Kuponger!BS238</f>
        <v>50</v>
      </c>
      <c r="BQ235">
        <f>[1]Kuponger!BT238</f>
        <v>30</v>
      </c>
      <c r="BR235">
        <f>[1]Kuponger!BU238</f>
        <v>20</v>
      </c>
      <c r="BS235">
        <f>[1]Kuponger!BV238</f>
        <v>0</v>
      </c>
      <c r="BT235">
        <f>[1]Kuponger!BW238</f>
        <v>65</v>
      </c>
      <c r="BU235" t="str">
        <f>[1]Kuponger!BX238</f>
        <v/>
      </c>
      <c r="BV235" t="str">
        <f>[1]Kuponger!BY238</f>
        <v/>
      </c>
      <c r="BW235">
        <f>[1]Kuponger!BZ238</f>
        <v>0</v>
      </c>
      <c r="BX235">
        <f>[1]Kuponger!CA238</f>
        <v>0</v>
      </c>
      <c r="BY235">
        <f>[1]Kuponger!CB238</f>
        <v>40</v>
      </c>
      <c r="BZ235">
        <f>[1]Kuponger!CC238</f>
        <v>30</v>
      </c>
      <c r="CA235">
        <f>[1]Kuponger!CD238</f>
        <v>30</v>
      </c>
      <c r="CB235">
        <f>[1]Kuponger!CE238</f>
        <v>0</v>
      </c>
      <c r="CC235">
        <f>[1]Kuponger!CF238</f>
        <v>65</v>
      </c>
      <c r="CD235" t="str">
        <f>[1]Kuponger!CG238</f>
        <v/>
      </c>
      <c r="CE235" t="str">
        <f>[1]Kuponger!CH238</f>
        <v/>
      </c>
      <c r="CF235">
        <f>[1]Kuponger!CI238</f>
        <v>0</v>
      </c>
      <c r="CG235">
        <f>[1]Kuponger!CJ238</f>
        <v>0</v>
      </c>
      <c r="CH235">
        <f>[1]Kuponger!CK238</f>
        <v>40</v>
      </c>
      <c r="CI235">
        <f>[1]Kuponger!CL238</f>
        <v>30</v>
      </c>
      <c r="CJ235">
        <f>[1]Kuponger!CM238</f>
        <v>30</v>
      </c>
      <c r="CK235">
        <f>[1]Kuponger!CN238</f>
        <v>0</v>
      </c>
      <c r="CL235">
        <f>[1]Kuponger!CO238</f>
        <v>65</v>
      </c>
      <c r="CM235" t="str">
        <f>[1]Kuponger!CP238</f>
        <v/>
      </c>
      <c r="CN235" t="str">
        <f>[1]Kuponger!CQ238</f>
        <v/>
      </c>
      <c r="CO235">
        <f>[1]Kuponger!CR238</f>
        <v>0</v>
      </c>
    </row>
    <row r="236" spans="1:93" x14ac:dyDescent="0.3">
      <c r="A236">
        <f>[1]Kuponger!D239</f>
        <v>12</v>
      </c>
      <c r="B236" t="str">
        <f>[1]Kuponger!E239</f>
        <v>Oldham Athletic-Crewe Alexandra</v>
      </c>
      <c r="C236">
        <f>[1]Kuponger!F239</f>
        <v>0</v>
      </c>
      <c r="D236" t="str">
        <f>[1]Kuponger!G239</f>
        <v>-</v>
      </c>
      <c r="E236">
        <f>[1]Kuponger!H239</f>
        <v>0</v>
      </c>
      <c r="F236" t="str">
        <f>[1]Kuponger!I239</f>
        <v/>
      </c>
      <c r="G236" t="str">
        <f>[1]Kuponger!J239</f>
        <v>x</v>
      </c>
      <c r="H236" t="str">
        <f>[1]Kuponger!K239</f>
        <v/>
      </c>
      <c r="I236">
        <f>[1]Kuponger!L239</f>
        <v>0</v>
      </c>
      <c r="J236">
        <f>[1]Kuponger!M239</f>
        <v>0</v>
      </c>
      <c r="K236">
        <f>[1]Kuponger!N239</f>
        <v>0</v>
      </c>
      <c r="L236">
        <f>[1]Kuponger!O239</f>
        <v>0</v>
      </c>
      <c r="M236">
        <f>[1]Kuponger!P239</f>
        <v>0</v>
      </c>
      <c r="N236">
        <f>[1]Kuponger!Q239</f>
        <v>30</v>
      </c>
      <c r="O236">
        <f>[1]Kuponger!R239</f>
        <v>30</v>
      </c>
      <c r="P236">
        <f>[1]Kuponger!S239</f>
        <v>40</v>
      </c>
      <c r="Q236">
        <f>[1]Kuponger!T239</f>
        <v>0</v>
      </c>
      <c r="R236" t="str">
        <f>[1]Kuponger!U239</f>
        <v/>
      </c>
      <c r="S236" t="str">
        <f>[1]Kuponger!V239</f>
        <v/>
      </c>
      <c r="T236" t="str">
        <f>[1]Kuponger!W239</f>
        <v/>
      </c>
      <c r="U236">
        <f>[1]Kuponger!X239</f>
        <v>0</v>
      </c>
      <c r="V236">
        <f>[1]Kuponger!Y239</f>
        <v>0</v>
      </c>
      <c r="W236">
        <f>[1]Kuponger!Z239</f>
        <v>10</v>
      </c>
      <c r="X236">
        <f>[1]Kuponger!AA239</f>
        <v>10</v>
      </c>
      <c r="Y236">
        <f>[1]Kuponger!AB239</f>
        <v>80</v>
      </c>
      <c r="Z236">
        <f>[1]Kuponger!AC239</f>
        <v>0</v>
      </c>
      <c r="AA236" t="str">
        <f>[1]Kuponger!AD239</f>
        <v/>
      </c>
      <c r="AB236" t="str">
        <f>[1]Kuponger!AE239</f>
        <v/>
      </c>
      <c r="AC236" t="str">
        <f>[1]Kuponger!AF239</f>
        <v/>
      </c>
      <c r="AD236">
        <f>[1]Kuponger!AG239</f>
        <v>0</v>
      </c>
      <c r="AE236">
        <f>[1]Kuponger!AH239</f>
        <v>0</v>
      </c>
      <c r="AF236">
        <f>[1]Kuponger!AI239</f>
        <v>30</v>
      </c>
      <c r="AG236">
        <f>[1]Kuponger!AJ239</f>
        <v>40</v>
      </c>
      <c r="AH236">
        <f>[1]Kuponger!AK239</f>
        <v>30</v>
      </c>
      <c r="AI236">
        <f>[1]Kuponger!AL239</f>
        <v>0</v>
      </c>
      <c r="AJ236" t="str">
        <f>[1]Kuponger!AM239</f>
        <v/>
      </c>
      <c r="AK236">
        <f>[1]Kuponger!AN239</f>
        <v>74</v>
      </c>
      <c r="AL236" t="str">
        <f>[1]Kuponger!AO239</f>
        <v/>
      </c>
      <c r="AM236">
        <f>[1]Kuponger!AP239</f>
        <v>0</v>
      </c>
      <c r="AN236">
        <f>[1]Kuponger!AQ239</f>
        <v>0</v>
      </c>
      <c r="AO236">
        <f>[1]Kuponger!AR239</f>
        <v>30</v>
      </c>
      <c r="AP236">
        <f>[1]Kuponger!AS239</f>
        <v>20</v>
      </c>
      <c r="AQ236">
        <f>[1]Kuponger!AT239</f>
        <v>50</v>
      </c>
      <c r="AR236">
        <f>[1]Kuponger!AU239</f>
        <v>0</v>
      </c>
      <c r="AS236" t="str">
        <f>[1]Kuponger!AV239</f>
        <v/>
      </c>
      <c r="AT236" t="str">
        <f>[1]Kuponger!AW239</f>
        <v/>
      </c>
      <c r="AU236" t="str">
        <f>[1]Kuponger!AX239</f>
        <v/>
      </c>
      <c r="AV236">
        <f>[1]Kuponger!AY239</f>
        <v>0</v>
      </c>
      <c r="AW236">
        <f>[1]Kuponger!AZ239</f>
        <v>0</v>
      </c>
      <c r="AX236">
        <f>[1]Kuponger!BA239</f>
        <v>10</v>
      </c>
      <c r="AY236">
        <f>[1]Kuponger!BB239</f>
        <v>10</v>
      </c>
      <c r="AZ236">
        <f>[1]Kuponger!BC239</f>
        <v>80</v>
      </c>
      <c r="BA236">
        <f>[1]Kuponger!BD239</f>
        <v>0</v>
      </c>
      <c r="BB236" t="str">
        <f>[1]Kuponger!BE239</f>
        <v/>
      </c>
      <c r="BC236" t="str">
        <f>[1]Kuponger!BF239</f>
        <v/>
      </c>
      <c r="BD236" t="str">
        <f>[1]Kuponger!BG239</f>
        <v/>
      </c>
      <c r="BE236">
        <f>[1]Kuponger!BH239</f>
        <v>0</v>
      </c>
      <c r="BF236">
        <f>[1]Kuponger!BI239</f>
        <v>0</v>
      </c>
      <c r="BG236">
        <f>[1]Kuponger!BJ239</f>
        <v>10</v>
      </c>
      <c r="BH236">
        <f>[1]Kuponger!BK239</f>
        <v>10</v>
      </c>
      <c r="BI236">
        <f>[1]Kuponger!BL239</f>
        <v>80</v>
      </c>
      <c r="BJ236">
        <f>[1]Kuponger!BM239</f>
        <v>0</v>
      </c>
      <c r="BK236" t="str">
        <f>[1]Kuponger!BN239</f>
        <v/>
      </c>
      <c r="BL236" t="str">
        <f>[1]Kuponger!BO239</f>
        <v/>
      </c>
      <c r="BM236" t="str">
        <f>[1]Kuponger!BP239</f>
        <v/>
      </c>
      <c r="BN236">
        <f>[1]Kuponger!BQ239</f>
        <v>0</v>
      </c>
      <c r="BO236">
        <f>[1]Kuponger!BR239</f>
        <v>0</v>
      </c>
      <c r="BP236">
        <f>[1]Kuponger!BS239</f>
        <v>30</v>
      </c>
      <c r="BQ236">
        <f>[1]Kuponger!BT239</f>
        <v>30</v>
      </c>
      <c r="BR236">
        <f>[1]Kuponger!BU239</f>
        <v>40</v>
      </c>
      <c r="BS236">
        <f>[1]Kuponger!BV239</f>
        <v>0</v>
      </c>
      <c r="BT236" t="str">
        <f>[1]Kuponger!BW239</f>
        <v/>
      </c>
      <c r="BU236" t="str">
        <f>[1]Kuponger!BX239</f>
        <v/>
      </c>
      <c r="BV236" t="str">
        <f>[1]Kuponger!BY239</f>
        <v/>
      </c>
      <c r="BW236">
        <f>[1]Kuponger!BZ239</f>
        <v>0</v>
      </c>
      <c r="BX236">
        <f>[1]Kuponger!CA239</f>
        <v>0</v>
      </c>
      <c r="BY236">
        <f>[1]Kuponger!CB239</f>
        <v>30</v>
      </c>
      <c r="BZ236">
        <f>[1]Kuponger!CC239</f>
        <v>20</v>
      </c>
      <c r="CA236">
        <f>[1]Kuponger!CD239</f>
        <v>50</v>
      </c>
      <c r="CB236">
        <f>[1]Kuponger!CE239</f>
        <v>0</v>
      </c>
      <c r="CC236" t="str">
        <f>[1]Kuponger!CF239</f>
        <v/>
      </c>
      <c r="CD236" t="str">
        <f>[1]Kuponger!CG239</f>
        <v/>
      </c>
      <c r="CE236" t="str">
        <f>[1]Kuponger!CH239</f>
        <v/>
      </c>
      <c r="CF236">
        <f>[1]Kuponger!CI239</f>
        <v>0</v>
      </c>
      <c r="CG236">
        <f>[1]Kuponger!CJ239</f>
        <v>0</v>
      </c>
      <c r="CH236">
        <f>[1]Kuponger!CK239</f>
        <v>10</v>
      </c>
      <c r="CI236">
        <f>[1]Kuponger!CL239</f>
        <v>30</v>
      </c>
      <c r="CJ236">
        <f>[1]Kuponger!CM239</f>
        <v>60</v>
      </c>
      <c r="CK236">
        <f>[1]Kuponger!CN239</f>
        <v>0</v>
      </c>
      <c r="CL236" t="str">
        <f>[1]Kuponger!CO239</f>
        <v/>
      </c>
      <c r="CM236" t="str">
        <f>[1]Kuponger!CP239</f>
        <v/>
      </c>
      <c r="CN236" t="str">
        <f>[1]Kuponger!CQ239</f>
        <v/>
      </c>
      <c r="CO236">
        <f>[1]Kuponger!CR239</f>
        <v>0</v>
      </c>
    </row>
    <row r="237" spans="1:93" x14ac:dyDescent="0.3">
      <c r="A237">
        <f>[1]Kuponger!D240</f>
        <v>0</v>
      </c>
      <c r="B237">
        <f>[1]Kuponger!E240</f>
        <v>0</v>
      </c>
      <c r="C237">
        <f>[1]Kuponger!F240</f>
        <v>15</v>
      </c>
      <c r="D237" t="str">
        <f>[1]Kuponger!G240</f>
        <v>-</v>
      </c>
      <c r="E237">
        <f>[1]Kuponger!H240</f>
        <v>14</v>
      </c>
      <c r="F237">
        <f>[1]Kuponger!I240</f>
        <v>5</v>
      </c>
      <c r="G237">
        <f>[1]Kuponger!J240</f>
        <v>3</v>
      </c>
      <c r="H237">
        <f>[1]Kuponger!K240</f>
        <v>4</v>
      </c>
      <c r="I237">
        <f>[1]Kuponger!L240</f>
        <v>0</v>
      </c>
      <c r="J237">
        <f>[1]Kuponger!M240</f>
        <v>0</v>
      </c>
      <c r="K237">
        <f>[1]Kuponger!N240</f>
        <v>0</v>
      </c>
      <c r="L237">
        <f>[1]Kuponger!O240</f>
        <v>0</v>
      </c>
      <c r="M237">
        <f>[1]Kuponger!P240</f>
        <v>0</v>
      </c>
      <c r="N237">
        <f>[1]Kuponger!Q240</f>
        <v>260</v>
      </c>
      <c r="O237">
        <f>[1]Kuponger!R240</f>
        <v>0</v>
      </c>
      <c r="P237">
        <f>[1]Kuponger!S240</f>
        <v>142</v>
      </c>
      <c r="Q237">
        <f>[1]Kuponger!T240</f>
        <v>0</v>
      </c>
      <c r="R237">
        <f>[1]Kuponger!U240</f>
        <v>260</v>
      </c>
      <c r="S237">
        <f>[1]Kuponger!V240</f>
        <v>0</v>
      </c>
      <c r="T237">
        <f>[1]Kuponger!W240</f>
        <v>142</v>
      </c>
      <c r="U237">
        <f>[1]Kuponger!X240</f>
        <v>6</v>
      </c>
      <c r="V237">
        <f>[1]Kuponger!Y240</f>
        <v>0</v>
      </c>
      <c r="W237">
        <f>[1]Kuponger!Z240</f>
        <v>195</v>
      </c>
      <c r="X237">
        <f>[1]Kuponger!AA240</f>
        <v>74</v>
      </c>
      <c r="Y237">
        <f>[1]Kuponger!AB240</f>
        <v>142</v>
      </c>
      <c r="Z237">
        <f>[1]Kuponger!AC240</f>
        <v>0</v>
      </c>
      <c r="AA237">
        <f>[1]Kuponger!AD240</f>
        <v>195</v>
      </c>
      <c r="AB237">
        <f>[1]Kuponger!AE240</f>
        <v>74</v>
      </c>
      <c r="AC237">
        <f>[1]Kuponger!AF240</f>
        <v>142</v>
      </c>
      <c r="AD237">
        <f>[1]Kuponger!AG240</f>
        <v>6</v>
      </c>
      <c r="AE237">
        <f>[1]Kuponger!AH240</f>
        <v>0</v>
      </c>
      <c r="AF237">
        <f>[1]Kuponger!AI240</f>
        <v>260</v>
      </c>
      <c r="AG237">
        <f>[1]Kuponger!AJ240</f>
        <v>74</v>
      </c>
      <c r="AH237">
        <f>[1]Kuponger!AK240</f>
        <v>213</v>
      </c>
      <c r="AI237">
        <f>[1]Kuponger!AL240</f>
        <v>0</v>
      </c>
      <c r="AJ237">
        <f>[1]Kuponger!AM240</f>
        <v>260</v>
      </c>
      <c r="AK237">
        <f>[1]Kuponger!AN240</f>
        <v>74</v>
      </c>
      <c r="AL237">
        <f>[1]Kuponger!AO240</f>
        <v>213</v>
      </c>
      <c r="AM237">
        <f>[1]Kuponger!AP240</f>
        <v>8</v>
      </c>
      <c r="AN237">
        <f>[1]Kuponger!AQ240</f>
        <v>0</v>
      </c>
      <c r="AO237">
        <f>[1]Kuponger!AR240</f>
        <v>260</v>
      </c>
      <c r="AP237">
        <f>[1]Kuponger!AS240</f>
        <v>0</v>
      </c>
      <c r="AQ237">
        <f>[1]Kuponger!AT240</f>
        <v>142</v>
      </c>
      <c r="AR237">
        <f>[1]Kuponger!AU240</f>
        <v>0</v>
      </c>
      <c r="AS237">
        <f>[1]Kuponger!AV240</f>
        <v>260</v>
      </c>
      <c r="AT237">
        <f>[1]Kuponger!AW240</f>
        <v>0</v>
      </c>
      <c r="AU237">
        <f>[1]Kuponger!AX240</f>
        <v>142</v>
      </c>
      <c r="AV237">
        <f>[1]Kuponger!AY240</f>
        <v>6</v>
      </c>
      <c r="AW237">
        <f>[1]Kuponger!AZ240</f>
        <v>0</v>
      </c>
      <c r="AX237">
        <f>[1]Kuponger!BA240</f>
        <v>260</v>
      </c>
      <c r="AY237">
        <f>[1]Kuponger!BB240</f>
        <v>0</v>
      </c>
      <c r="AZ237">
        <f>[1]Kuponger!BC240</f>
        <v>213</v>
      </c>
      <c r="BA237">
        <f>[1]Kuponger!BD240</f>
        <v>0</v>
      </c>
      <c r="BB237">
        <f>[1]Kuponger!BE240</f>
        <v>260</v>
      </c>
      <c r="BC237">
        <f>[1]Kuponger!BF240</f>
        <v>0</v>
      </c>
      <c r="BD237">
        <f>[1]Kuponger!BG240</f>
        <v>213</v>
      </c>
      <c r="BE237">
        <f>[1]Kuponger!BH240</f>
        <v>7</v>
      </c>
      <c r="BF237">
        <f>[1]Kuponger!BI240</f>
        <v>0</v>
      </c>
      <c r="BG237">
        <f>[1]Kuponger!BJ240</f>
        <v>195</v>
      </c>
      <c r="BH237">
        <f>[1]Kuponger!BK240</f>
        <v>74</v>
      </c>
      <c r="BI237">
        <f>[1]Kuponger!BL240</f>
        <v>142</v>
      </c>
      <c r="BJ237">
        <f>[1]Kuponger!BM240</f>
        <v>0</v>
      </c>
      <c r="BK237">
        <f>[1]Kuponger!BN240</f>
        <v>195</v>
      </c>
      <c r="BL237">
        <f>[1]Kuponger!BO240</f>
        <v>74</v>
      </c>
      <c r="BM237">
        <f>[1]Kuponger!BP240</f>
        <v>142</v>
      </c>
      <c r="BN237">
        <f>[1]Kuponger!BQ240</f>
        <v>6</v>
      </c>
      <c r="BO237">
        <f>[1]Kuponger!BR240</f>
        <v>0</v>
      </c>
      <c r="BP237">
        <f>[1]Kuponger!BS240</f>
        <v>260</v>
      </c>
      <c r="BQ237">
        <f>[1]Kuponger!BT240</f>
        <v>0</v>
      </c>
      <c r="BR237">
        <f>[1]Kuponger!BU240</f>
        <v>142</v>
      </c>
      <c r="BS237">
        <f>[1]Kuponger!BV240</f>
        <v>0</v>
      </c>
      <c r="BT237">
        <f>[1]Kuponger!BW240</f>
        <v>260</v>
      </c>
      <c r="BU237">
        <f>[1]Kuponger!BX240</f>
        <v>0</v>
      </c>
      <c r="BV237">
        <f>[1]Kuponger!BY240</f>
        <v>142</v>
      </c>
      <c r="BW237">
        <f>[1]Kuponger!BZ240</f>
        <v>6</v>
      </c>
      <c r="BX237">
        <f>[1]Kuponger!CA240</f>
        <v>0</v>
      </c>
      <c r="BY237">
        <f>[1]Kuponger!CB240</f>
        <v>325</v>
      </c>
      <c r="BZ237">
        <f>[1]Kuponger!CC240</f>
        <v>0</v>
      </c>
      <c r="CA237">
        <f>[1]Kuponger!CD240</f>
        <v>142</v>
      </c>
      <c r="CB237">
        <f>[1]Kuponger!CE240</f>
        <v>0</v>
      </c>
      <c r="CC237">
        <f>[1]Kuponger!CF240</f>
        <v>325</v>
      </c>
      <c r="CD237">
        <f>[1]Kuponger!CG240</f>
        <v>0</v>
      </c>
      <c r="CE237">
        <f>[1]Kuponger!CH240</f>
        <v>142</v>
      </c>
      <c r="CF237">
        <f>[1]Kuponger!CI240</f>
        <v>7</v>
      </c>
      <c r="CG237">
        <f>[1]Kuponger!CJ240</f>
        <v>0</v>
      </c>
      <c r="CH237">
        <f>[1]Kuponger!CK240</f>
        <v>325</v>
      </c>
      <c r="CI237">
        <f>[1]Kuponger!CL240</f>
        <v>0</v>
      </c>
      <c r="CJ237">
        <f>[1]Kuponger!CM240</f>
        <v>213</v>
      </c>
      <c r="CK237">
        <f>[1]Kuponger!CN240</f>
        <v>0</v>
      </c>
      <c r="CL237">
        <f>[1]Kuponger!CO240</f>
        <v>325</v>
      </c>
      <c r="CM237">
        <f>[1]Kuponger!CP240</f>
        <v>0</v>
      </c>
      <c r="CN237">
        <f>[1]Kuponger!CQ240</f>
        <v>213</v>
      </c>
      <c r="CO237">
        <f>[1]Kuponger!CR240</f>
        <v>8</v>
      </c>
    </row>
    <row r="238" spans="1:93" x14ac:dyDescent="0.3">
      <c r="A238">
        <f>[1]Kuponger!D241</f>
        <v>0</v>
      </c>
      <c r="B238">
        <f>[1]Kuponger!E241</f>
        <v>0</v>
      </c>
      <c r="C238">
        <f>[1]Kuponger!F241</f>
        <v>0</v>
      </c>
      <c r="D238">
        <f>[1]Kuponger!G241</f>
        <v>0</v>
      </c>
      <c r="E238">
        <f>[1]Kuponger!H241</f>
        <v>0</v>
      </c>
      <c r="F238">
        <f>[1]Kuponger!I241</f>
        <v>0</v>
      </c>
      <c r="G238">
        <f>[1]Kuponger!J241</f>
        <v>0</v>
      </c>
      <c r="H238">
        <f>[1]Kuponger!K241</f>
        <v>0</v>
      </c>
      <c r="I238">
        <f>[1]Kuponger!L241</f>
        <v>0</v>
      </c>
      <c r="J238">
        <f>[1]Kuponger!M241</f>
        <v>0</v>
      </c>
      <c r="K238">
        <f>[1]Kuponger!N241</f>
        <v>0</v>
      </c>
      <c r="L238">
        <f>[1]Kuponger!O241</f>
        <v>0</v>
      </c>
      <c r="M238">
        <f>[1]Kuponger!P241</f>
        <v>0</v>
      </c>
      <c r="N238">
        <f>[1]Kuponger!Q241</f>
        <v>0</v>
      </c>
      <c r="O238">
        <f>[1]Kuponger!R241</f>
        <v>0</v>
      </c>
      <c r="P238">
        <f>[1]Kuponger!S241</f>
        <v>0</v>
      </c>
      <c r="Q238">
        <f>[1]Kuponger!T241</f>
        <v>0</v>
      </c>
      <c r="R238">
        <f>[1]Kuponger!U241</f>
        <v>0</v>
      </c>
      <c r="S238">
        <f>[1]Kuponger!V241</f>
        <v>0</v>
      </c>
      <c r="T238">
        <f>[1]Kuponger!W241</f>
        <v>0</v>
      </c>
      <c r="U238">
        <f>[1]Kuponger!X241</f>
        <v>0</v>
      </c>
      <c r="V238">
        <f>[1]Kuponger!Y241</f>
        <v>0</v>
      </c>
      <c r="W238">
        <f>[1]Kuponger!Z241</f>
        <v>0</v>
      </c>
      <c r="X238">
        <f>[1]Kuponger!AA241</f>
        <v>0</v>
      </c>
      <c r="Y238">
        <f>[1]Kuponger!AB241</f>
        <v>0</v>
      </c>
      <c r="Z238">
        <f>[1]Kuponger!AC241</f>
        <v>0</v>
      </c>
      <c r="AA238">
        <f>[1]Kuponger!AD241</f>
        <v>0</v>
      </c>
      <c r="AB238">
        <f>[1]Kuponger!AE241</f>
        <v>0</v>
      </c>
      <c r="AC238">
        <f>[1]Kuponger!AF241</f>
        <v>0</v>
      </c>
      <c r="AD238">
        <f>[1]Kuponger!AG241</f>
        <v>0</v>
      </c>
      <c r="AE238">
        <f>[1]Kuponger!AH241</f>
        <v>0</v>
      </c>
      <c r="AF238">
        <f>[1]Kuponger!AI241</f>
        <v>0</v>
      </c>
      <c r="AG238">
        <f>[1]Kuponger!AJ241</f>
        <v>0</v>
      </c>
      <c r="AH238">
        <f>[1]Kuponger!AK241</f>
        <v>0</v>
      </c>
      <c r="AI238">
        <f>[1]Kuponger!AL241</f>
        <v>0</v>
      </c>
      <c r="AJ238">
        <f>[1]Kuponger!AM241</f>
        <v>0</v>
      </c>
      <c r="AK238">
        <f>[1]Kuponger!AN241</f>
        <v>0</v>
      </c>
      <c r="AL238">
        <f>[1]Kuponger!AO241</f>
        <v>0</v>
      </c>
      <c r="AM238">
        <f>[1]Kuponger!AP241</f>
        <v>0</v>
      </c>
      <c r="AN238">
        <f>[1]Kuponger!AQ241</f>
        <v>0</v>
      </c>
      <c r="AO238">
        <f>[1]Kuponger!AR241</f>
        <v>0</v>
      </c>
      <c r="AP238">
        <f>[1]Kuponger!AS241</f>
        <v>0</v>
      </c>
      <c r="AQ238">
        <f>[1]Kuponger!AT241</f>
        <v>0</v>
      </c>
      <c r="AR238">
        <f>[1]Kuponger!AU241</f>
        <v>0</v>
      </c>
      <c r="AS238">
        <f>[1]Kuponger!AV241</f>
        <v>0</v>
      </c>
      <c r="AT238">
        <f>[1]Kuponger!AW241</f>
        <v>0</v>
      </c>
      <c r="AU238">
        <f>[1]Kuponger!AX241</f>
        <v>0</v>
      </c>
      <c r="AV238">
        <f>[1]Kuponger!AY241</f>
        <v>0</v>
      </c>
      <c r="AW238">
        <f>[1]Kuponger!AZ241</f>
        <v>0</v>
      </c>
      <c r="AX238">
        <f>[1]Kuponger!BA241</f>
        <v>0</v>
      </c>
      <c r="AY238">
        <f>[1]Kuponger!BB241</f>
        <v>0</v>
      </c>
      <c r="AZ238">
        <f>[1]Kuponger!BC241</f>
        <v>0</v>
      </c>
      <c r="BA238">
        <f>[1]Kuponger!BD241</f>
        <v>0</v>
      </c>
      <c r="BB238">
        <f>[1]Kuponger!BE241</f>
        <v>0</v>
      </c>
      <c r="BC238">
        <f>[1]Kuponger!BF241</f>
        <v>0</v>
      </c>
      <c r="BD238">
        <f>[1]Kuponger!BG241</f>
        <v>0</v>
      </c>
      <c r="BE238">
        <f>[1]Kuponger!BH241</f>
        <v>0</v>
      </c>
      <c r="BF238">
        <f>[1]Kuponger!BI241</f>
        <v>0</v>
      </c>
      <c r="BG238">
        <f>[1]Kuponger!BJ241</f>
        <v>0</v>
      </c>
      <c r="BH238">
        <f>[1]Kuponger!BK241</f>
        <v>0</v>
      </c>
      <c r="BI238">
        <f>[1]Kuponger!BL241</f>
        <v>0</v>
      </c>
      <c r="BJ238">
        <f>[1]Kuponger!BM241</f>
        <v>0</v>
      </c>
      <c r="BK238">
        <f>[1]Kuponger!BN241</f>
        <v>0</v>
      </c>
      <c r="BL238">
        <f>[1]Kuponger!BO241</f>
        <v>0</v>
      </c>
      <c r="BM238">
        <f>[1]Kuponger!BP241</f>
        <v>0</v>
      </c>
      <c r="BN238">
        <f>[1]Kuponger!BQ241</f>
        <v>0</v>
      </c>
      <c r="BO238">
        <f>[1]Kuponger!BR241</f>
        <v>0</v>
      </c>
      <c r="BP238">
        <f>[1]Kuponger!BS241</f>
        <v>0</v>
      </c>
      <c r="BQ238">
        <f>[1]Kuponger!BT241</f>
        <v>0</v>
      </c>
      <c r="BR238">
        <f>[1]Kuponger!BU241</f>
        <v>0</v>
      </c>
      <c r="BS238">
        <f>[1]Kuponger!BV241</f>
        <v>0</v>
      </c>
      <c r="BT238">
        <f>[1]Kuponger!BW241</f>
        <v>0</v>
      </c>
      <c r="BU238">
        <f>[1]Kuponger!BX241</f>
        <v>0</v>
      </c>
      <c r="BV238">
        <f>[1]Kuponger!BY241</f>
        <v>0</v>
      </c>
      <c r="BW238">
        <f>[1]Kuponger!BZ241</f>
        <v>0</v>
      </c>
      <c r="BX238">
        <f>[1]Kuponger!CA241</f>
        <v>0</v>
      </c>
      <c r="BY238">
        <f>[1]Kuponger!CB241</f>
        <v>0</v>
      </c>
      <c r="BZ238">
        <f>[1]Kuponger!CC241</f>
        <v>0</v>
      </c>
      <c r="CA238">
        <f>[1]Kuponger!CD241</f>
        <v>0</v>
      </c>
      <c r="CB238">
        <f>[1]Kuponger!CE241</f>
        <v>0</v>
      </c>
      <c r="CC238">
        <f>[1]Kuponger!CF241</f>
        <v>0</v>
      </c>
      <c r="CD238">
        <f>[1]Kuponger!CG241</f>
        <v>0</v>
      </c>
      <c r="CE238">
        <f>[1]Kuponger!CH241</f>
        <v>0</v>
      </c>
      <c r="CF238">
        <f>[1]Kuponger!CI241</f>
        <v>0</v>
      </c>
      <c r="CG238">
        <f>[1]Kuponger!CJ241</f>
        <v>0</v>
      </c>
      <c r="CH238">
        <f>[1]Kuponger!CK241</f>
        <v>0</v>
      </c>
      <c r="CI238">
        <f>[1]Kuponger!CL241</f>
        <v>0</v>
      </c>
      <c r="CJ238">
        <f>[1]Kuponger!CM241</f>
        <v>0</v>
      </c>
      <c r="CK238">
        <f>[1]Kuponger!CN241</f>
        <v>0</v>
      </c>
      <c r="CL238">
        <f>[1]Kuponger!CO241</f>
        <v>0</v>
      </c>
      <c r="CM238">
        <f>[1]Kuponger!CP241</f>
        <v>0</v>
      </c>
      <c r="CN238">
        <f>[1]Kuponger!CQ241</f>
        <v>0</v>
      </c>
      <c r="CO238">
        <f>[1]Kuponger!CR241</f>
        <v>0</v>
      </c>
    </row>
    <row r="243" spans="1:93" x14ac:dyDescent="0.3">
      <c r="A243">
        <f>[1]Kuponger!D246</f>
        <v>0</v>
      </c>
      <c r="B243">
        <f>[1]Kuponger!E246</f>
        <v>0</v>
      </c>
      <c r="C243">
        <f>[1]Kuponger!F246</f>
        <v>0</v>
      </c>
      <c r="D243">
        <f>[1]Kuponger!G246</f>
        <v>0</v>
      </c>
      <c r="E243">
        <f>[1]Kuponger!H246</f>
        <v>0</v>
      </c>
      <c r="F243" t="str">
        <f>[1]Kuponger!I246</f>
        <v>Poengsnitt</v>
      </c>
      <c r="G243">
        <f>[1]Kuponger!J246</f>
        <v>0</v>
      </c>
      <c r="H243">
        <f>[1]Kuponger!K246</f>
        <v>0</v>
      </c>
      <c r="I243">
        <f>[1]Kuponger!L246</f>
        <v>0</v>
      </c>
      <c r="J243">
        <f>[1]Kuponger!M246</f>
        <v>0</v>
      </c>
      <c r="K243">
        <f>[1]Kuponger!N246</f>
        <v>0</v>
      </c>
      <c r="L243">
        <f>[1]Kuponger!O246</f>
        <v>0</v>
      </c>
      <c r="M243">
        <f>[1]Kuponger!P246</f>
        <v>0</v>
      </c>
      <c r="N243">
        <f>[1]Kuponger!Q246</f>
        <v>402</v>
      </c>
      <c r="O243">
        <f>[1]Kuponger!R246</f>
        <v>0</v>
      </c>
      <c r="P243">
        <f>[1]Kuponger!S246</f>
        <v>0</v>
      </c>
      <c r="Q243">
        <f>[1]Kuponger!T246</f>
        <v>0</v>
      </c>
      <c r="R243">
        <f>[1]Kuponger!U246</f>
        <v>0</v>
      </c>
      <c r="S243">
        <f>[1]Kuponger!V246</f>
        <v>0</v>
      </c>
      <c r="T243">
        <f>[1]Kuponger!W246</f>
        <v>0</v>
      </c>
      <c r="U243">
        <f>[1]Kuponger!X246</f>
        <v>0</v>
      </c>
      <c r="V243">
        <f>[1]Kuponger!Y246</f>
        <v>0</v>
      </c>
      <c r="W243">
        <f>[1]Kuponger!Z246</f>
        <v>402</v>
      </c>
      <c r="X243">
        <f>[1]Kuponger!AA246</f>
        <v>0</v>
      </c>
      <c r="Y243">
        <f>[1]Kuponger!AB246</f>
        <v>0</v>
      </c>
      <c r="Z243">
        <f>[1]Kuponger!AC246</f>
        <v>0</v>
      </c>
      <c r="AA243">
        <f>[1]Kuponger!AD246</f>
        <v>0</v>
      </c>
      <c r="AB243">
        <f>[1]Kuponger!AE246</f>
        <v>0</v>
      </c>
      <c r="AC243">
        <f>[1]Kuponger!AF246</f>
        <v>0</v>
      </c>
      <c r="AD243">
        <f>[1]Kuponger!AG246</f>
        <v>0</v>
      </c>
      <c r="AE243">
        <f>[1]Kuponger!AH246</f>
        <v>0</v>
      </c>
      <c r="AF243">
        <f>[1]Kuponger!AI246</f>
        <v>272</v>
      </c>
      <c r="AG243">
        <f>[1]Kuponger!AJ246</f>
        <v>0</v>
      </c>
      <c r="AH243">
        <f>[1]Kuponger!AK246</f>
        <v>0</v>
      </c>
      <c r="AI243">
        <f>[1]Kuponger!AL246</f>
        <v>0</v>
      </c>
      <c r="AJ243">
        <f>[1]Kuponger!AM246</f>
        <v>0</v>
      </c>
      <c r="AK243">
        <f>[1]Kuponger!AN246</f>
        <v>0</v>
      </c>
      <c r="AL243">
        <f>[1]Kuponger!AO246</f>
        <v>0</v>
      </c>
      <c r="AM243">
        <f>[1]Kuponger!AP246</f>
        <v>0</v>
      </c>
      <c r="AN243">
        <f>[1]Kuponger!AQ246</f>
        <v>0</v>
      </c>
      <c r="AO243">
        <f>[1]Kuponger!AR246</f>
        <v>207</v>
      </c>
      <c r="AP243">
        <f>[1]Kuponger!AS246</f>
        <v>0</v>
      </c>
      <c r="AQ243">
        <f>[1]Kuponger!AT246</f>
        <v>0</v>
      </c>
      <c r="AR243">
        <f>[1]Kuponger!AU246</f>
        <v>0</v>
      </c>
      <c r="AS243">
        <f>[1]Kuponger!AV246</f>
        <v>0</v>
      </c>
      <c r="AT243">
        <f>[1]Kuponger!AW246</f>
        <v>0</v>
      </c>
      <c r="AU243">
        <f>[1]Kuponger!AX246</f>
        <v>0</v>
      </c>
      <c r="AV243">
        <f>[1]Kuponger!AY246</f>
        <v>0</v>
      </c>
      <c r="AW243">
        <f>[1]Kuponger!AZ246</f>
        <v>0</v>
      </c>
      <c r="AX243">
        <f>[1]Kuponger!BA246</f>
        <v>337</v>
      </c>
      <c r="AY243">
        <f>[1]Kuponger!BB246</f>
        <v>0</v>
      </c>
      <c r="AZ243">
        <f>[1]Kuponger!BC246</f>
        <v>0</v>
      </c>
      <c r="BA243">
        <f>[1]Kuponger!BD246</f>
        <v>0</v>
      </c>
      <c r="BB243">
        <f>[1]Kuponger!BE246</f>
        <v>0</v>
      </c>
      <c r="BC243">
        <f>[1]Kuponger!BF246</f>
        <v>0</v>
      </c>
      <c r="BD243">
        <f>[1]Kuponger!BG246</f>
        <v>0</v>
      </c>
      <c r="BE243">
        <f>[1]Kuponger!BH246</f>
        <v>0</v>
      </c>
      <c r="BF243">
        <f>[1]Kuponger!BI246</f>
        <v>0</v>
      </c>
      <c r="BG243">
        <f>[1]Kuponger!BJ246</f>
        <v>337</v>
      </c>
      <c r="BH243">
        <f>[1]Kuponger!BK246</f>
        <v>0</v>
      </c>
      <c r="BI243">
        <f>[1]Kuponger!BL246</f>
        <v>0</v>
      </c>
      <c r="BJ243">
        <f>[1]Kuponger!BM246</f>
        <v>0</v>
      </c>
      <c r="BK243">
        <f>[1]Kuponger!BN246</f>
        <v>0</v>
      </c>
      <c r="BL243">
        <f>[1]Kuponger!BO246</f>
        <v>0</v>
      </c>
      <c r="BM243">
        <f>[1]Kuponger!BP246</f>
        <v>0</v>
      </c>
      <c r="BN243">
        <f>[1]Kuponger!BQ246</f>
        <v>0</v>
      </c>
      <c r="BO243">
        <f>[1]Kuponger!BR246</f>
        <v>0</v>
      </c>
      <c r="BP243">
        <f>[1]Kuponger!BS246</f>
        <v>402</v>
      </c>
      <c r="BQ243">
        <f>[1]Kuponger!BT246</f>
        <v>0</v>
      </c>
      <c r="BR243">
        <f>[1]Kuponger!BU246</f>
        <v>0</v>
      </c>
      <c r="BS243">
        <f>[1]Kuponger!BV246</f>
        <v>0</v>
      </c>
      <c r="BT243">
        <f>[1]Kuponger!BW246</f>
        <v>0</v>
      </c>
      <c r="BU243">
        <f>[1]Kuponger!BX246</f>
        <v>0</v>
      </c>
      <c r="BV243">
        <f>[1]Kuponger!BY246</f>
        <v>0</v>
      </c>
      <c r="BW243">
        <f>[1]Kuponger!BZ246</f>
        <v>0</v>
      </c>
      <c r="BX243">
        <f>[1]Kuponger!CA246</f>
        <v>0</v>
      </c>
      <c r="BY243">
        <f>[1]Kuponger!CB246</f>
        <v>402</v>
      </c>
      <c r="BZ243">
        <f>[1]Kuponger!CC246</f>
        <v>0</v>
      </c>
      <c r="CA243">
        <f>[1]Kuponger!CD246</f>
        <v>0</v>
      </c>
      <c r="CB243">
        <f>[1]Kuponger!CE246</f>
        <v>0</v>
      </c>
      <c r="CC243">
        <f>[1]Kuponger!CF246</f>
        <v>0</v>
      </c>
      <c r="CD243">
        <f>[1]Kuponger!CG246</f>
        <v>0</v>
      </c>
      <c r="CE243">
        <f>[1]Kuponger!CH246</f>
        <v>0</v>
      </c>
      <c r="CF243">
        <f>[1]Kuponger!CI246</f>
        <v>0</v>
      </c>
      <c r="CG243">
        <f>[1]Kuponger!CJ246</f>
        <v>0</v>
      </c>
      <c r="CH243">
        <f>[1]Kuponger!CK246</f>
        <v>337</v>
      </c>
      <c r="CI243">
        <f>[1]Kuponger!CL246</f>
        <v>0</v>
      </c>
      <c r="CJ243">
        <f>[1]Kuponger!CM246</f>
        <v>0</v>
      </c>
      <c r="CK243">
        <f>[1]Kuponger!CN246</f>
        <v>0</v>
      </c>
      <c r="CL243">
        <f>[1]Kuponger!CO246</f>
        <v>0</v>
      </c>
      <c r="CM243">
        <f>[1]Kuponger!CP246</f>
        <v>0</v>
      </c>
      <c r="CN243">
        <f>[1]Kuponger!CQ246</f>
        <v>0</v>
      </c>
      <c r="CO243">
        <f>[1]Kuponger!CR246</f>
        <v>0</v>
      </c>
    </row>
    <row r="244" spans="1:93" x14ac:dyDescent="0.3">
      <c r="A244">
        <f>[1]Kuponger!D247</f>
        <v>47</v>
      </c>
      <c r="B244" s="1">
        <f>[1]Kuponger!E247</f>
        <v>45983</v>
      </c>
      <c r="C244">
        <f>[1]Kuponger!F247</f>
        <v>0</v>
      </c>
      <c r="D244">
        <f>[1]Kuponger!G247</f>
        <v>0</v>
      </c>
      <c r="E244">
        <f>[1]Kuponger!H247</f>
        <v>0</v>
      </c>
      <c r="F244">
        <f>[1]Kuponger!I247</f>
        <v>344.22222222222223</v>
      </c>
      <c r="G244">
        <f>[1]Kuponger!J247</f>
        <v>0</v>
      </c>
      <c r="H244">
        <f>[1]Kuponger!K247</f>
        <v>0</v>
      </c>
      <c r="I244">
        <f>[1]Kuponger!L247</f>
        <v>0</v>
      </c>
      <c r="J244">
        <f>[1]Kuponger!M247</f>
        <v>0</v>
      </c>
      <c r="K244">
        <f>[1]Kuponger!N247</f>
        <v>0</v>
      </c>
      <c r="L244">
        <f>[1]Kuponger!O247</f>
        <v>0</v>
      </c>
      <c r="M244">
        <f>[1]Kuponger!P247</f>
        <v>0</v>
      </c>
      <c r="N244">
        <f>[1]Kuponger!Q247</f>
        <v>0.33500000000000002</v>
      </c>
      <c r="O244">
        <f>[1]Kuponger!R247</f>
        <v>0</v>
      </c>
      <c r="P244" t="str">
        <f>[1]Kuponger!S247</f>
        <v/>
      </c>
      <c r="Q244">
        <f>[1]Kuponger!T247</f>
        <v>0</v>
      </c>
      <c r="R244">
        <f>[1]Kuponger!U247</f>
        <v>0</v>
      </c>
      <c r="S244">
        <f>[1]Kuponger!V247</f>
        <v>0</v>
      </c>
      <c r="T244">
        <f>[1]Kuponger!W247</f>
        <v>0</v>
      </c>
      <c r="U244">
        <f>[1]Kuponger!X247</f>
        <v>0</v>
      </c>
      <c r="V244">
        <f>[1]Kuponger!Y247</f>
        <v>0</v>
      </c>
      <c r="W244">
        <f>[1]Kuponger!Z247</f>
        <v>0.33500000000000002</v>
      </c>
      <c r="X244">
        <f>[1]Kuponger!AA247</f>
        <v>0</v>
      </c>
      <c r="Y244" t="str">
        <f>[1]Kuponger!AB247</f>
        <v/>
      </c>
      <c r="Z244">
        <f>[1]Kuponger!AC247</f>
        <v>0</v>
      </c>
      <c r="AA244">
        <f>[1]Kuponger!AD247</f>
        <v>0</v>
      </c>
      <c r="AB244">
        <f>[1]Kuponger!AE247</f>
        <v>0</v>
      </c>
      <c r="AC244">
        <f>[1]Kuponger!AF247</f>
        <v>0</v>
      </c>
      <c r="AD244">
        <f>[1]Kuponger!AG247</f>
        <v>0</v>
      </c>
      <c r="AE244">
        <f>[1]Kuponger!AH247</f>
        <v>0</v>
      </c>
      <c r="AF244">
        <f>[1]Kuponger!AI247</f>
        <v>0.22666666666666666</v>
      </c>
      <c r="AG244">
        <f>[1]Kuponger!AJ247</f>
        <v>0</v>
      </c>
      <c r="AH244" t="str">
        <f>[1]Kuponger!AK247</f>
        <v/>
      </c>
      <c r="AI244">
        <f>[1]Kuponger!AL247</f>
        <v>0</v>
      </c>
      <c r="AJ244">
        <f>[1]Kuponger!AM247</f>
        <v>0</v>
      </c>
      <c r="AK244">
        <f>[1]Kuponger!AN247</f>
        <v>0</v>
      </c>
      <c r="AL244">
        <f>[1]Kuponger!AO247</f>
        <v>0</v>
      </c>
      <c r="AM244">
        <f>[1]Kuponger!AP247</f>
        <v>0</v>
      </c>
      <c r="AN244">
        <f>[1]Kuponger!AQ247</f>
        <v>0</v>
      </c>
      <c r="AO244">
        <f>[1]Kuponger!AR247</f>
        <v>0.17249999999999999</v>
      </c>
      <c r="AP244">
        <f>[1]Kuponger!AS247</f>
        <v>0</v>
      </c>
      <c r="AQ244" t="str">
        <f>[1]Kuponger!AT247</f>
        <v/>
      </c>
      <c r="AR244">
        <f>[1]Kuponger!AU247</f>
        <v>0</v>
      </c>
      <c r="AS244">
        <f>[1]Kuponger!AV247</f>
        <v>0</v>
      </c>
      <c r="AT244">
        <f>[1]Kuponger!AW247</f>
        <v>0</v>
      </c>
      <c r="AU244">
        <f>[1]Kuponger!AX247</f>
        <v>0</v>
      </c>
      <c r="AV244">
        <f>[1]Kuponger!AY247</f>
        <v>0</v>
      </c>
      <c r="AW244">
        <f>[1]Kuponger!AZ247</f>
        <v>0</v>
      </c>
      <c r="AX244">
        <f>[1]Kuponger!BA247</f>
        <v>0.28083333333333332</v>
      </c>
      <c r="AY244">
        <f>[1]Kuponger!BB247</f>
        <v>0</v>
      </c>
      <c r="AZ244" t="str">
        <f>[1]Kuponger!BC247</f>
        <v/>
      </c>
      <c r="BA244">
        <f>[1]Kuponger!BD247</f>
        <v>0</v>
      </c>
      <c r="BB244">
        <f>[1]Kuponger!BE247</f>
        <v>0</v>
      </c>
      <c r="BC244">
        <f>[1]Kuponger!BF247</f>
        <v>0</v>
      </c>
      <c r="BD244">
        <f>[1]Kuponger!BG247</f>
        <v>0</v>
      </c>
      <c r="BE244">
        <f>[1]Kuponger!BH247</f>
        <v>0</v>
      </c>
      <c r="BF244">
        <f>[1]Kuponger!BI247</f>
        <v>0</v>
      </c>
      <c r="BG244">
        <f>[1]Kuponger!BJ247</f>
        <v>0.28083333333333332</v>
      </c>
      <c r="BH244">
        <f>[1]Kuponger!BK247</f>
        <v>0</v>
      </c>
      <c r="BI244" t="str">
        <f>[1]Kuponger!BL247</f>
        <v/>
      </c>
      <c r="BJ244">
        <f>[1]Kuponger!BM247</f>
        <v>0</v>
      </c>
      <c r="BK244">
        <f>[1]Kuponger!BN247</f>
        <v>0</v>
      </c>
      <c r="BL244">
        <f>[1]Kuponger!BO247</f>
        <v>0</v>
      </c>
      <c r="BM244">
        <f>[1]Kuponger!BP247</f>
        <v>0</v>
      </c>
      <c r="BN244">
        <f>[1]Kuponger!BQ247</f>
        <v>0</v>
      </c>
      <c r="BO244">
        <f>[1]Kuponger!BR247</f>
        <v>0</v>
      </c>
      <c r="BP244">
        <f>[1]Kuponger!BS247</f>
        <v>0.33500000000000002</v>
      </c>
      <c r="BQ244">
        <f>[1]Kuponger!BT247</f>
        <v>0</v>
      </c>
      <c r="BR244" t="str">
        <f>[1]Kuponger!BU247</f>
        <v/>
      </c>
      <c r="BS244">
        <f>[1]Kuponger!BV247</f>
        <v>0</v>
      </c>
      <c r="BT244">
        <f>[1]Kuponger!BW247</f>
        <v>0</v>
      </c>
      <c r="BU244">
        <f>[1]Kuponger!BX247</f>
        <v>0</v>
      </c>
      <c r="BV244">
        <f>[1]Kuponger!BY247</f>
        <v>0</v>
      </c>
      <c r="BW244">
        <f>[1]Kuponger!BZ247</f>
        <v>0</v>
      </c>
      <c r="BX244">
        <f>[1]Kuponger!CA247</f>
        <v>0</v>
      </c>
      <c r="BY244">
        <f>[1]Kuponger!CB247</f>
        <v>0.33500000000000002</v>
      </c>
      <c r="BZ244">
        <f>[1]Kuponger!CC247</f>
        <v>0</v>
      </c>
      <c r="CA244" t="str">
        <f>[1]Kuponger!CD247</f>
        <v/>
      </c>
      <c r="CB244">
        <f>[1]Kuponger!CE247</f>
        <v>0</v>
      </c>
      <c r="CC244">
        <f>[1]Kuponger!CF247</f>
        <v>0</v>
      </c>
      <c r="CD244">
        <f>[1]Kuponger!CG247</f>
        <v>0</v>
      </c>
      <c r="CE244">
        <f>[1]Kuponger!CH247</f>
        <v>0</v>
      </c>
      <c r="CF244">
        <f>[1]Kuponger!CI247</f>
        <v>0</v>
      </c>
      <c r="CG244">
        <f>[1]Kuponger!CJ247</f>
        <v>0</v>
      </c>
      <c r="CH244">
        <f>[1]Kuponger!CK247</f>
        <v>0.28083333333333332</v>
      </c>
      <c r="CI244">
        <f>[1]Kuponger!CL247</f>
        <v>0</v>
      </c>
      <c r="CJ244" t="str">
        <f>[1]Kuponger!CM247</f>
        <v/>
      </c>
      <c r="CK244">
        <f>[1]Kuponger!CN247</f>
        <v>0</v>
      </c>
      <c r="CL244">
        <f>[1]Kuponger!CO247</f>
        <v>0</v>
      </c>
      <c r="CM244">
        <f>[1]Kuponger!CP247</f>
        <v>0</v>
      </c>
      <c r="CN244">
        <f>[1]Kuponger!CQ247</f>
        <v>0</v>
      </c>
      <c r="CO244">
        <f>[1]Kuponger!CR247</f>
        <v>0</v>
      </c>
    </row>
    <row r="245" spans="1:93" x14ac:dyDescent="0.3">
      <c r="A245">
        <f>[1]Kuponger!D248</f>
        <v>12</v>
      </c>
      <c r="B245" t="str">
        <f>[1]Kuponger!E248</f>
        <v>lørdag</v>
      </c>
      <c r="C245">
        <f>[1]Kuponger!F248</f>
        <v>0</v>
      </c>
      <c r="D245">
        <f>[1]Kuponger!G248</f>
        <v>0</v>
      </c>
      <c r="E245">
        <f>[1]Kuponger!H248</f>
        <v>0</v>
      </c>
      <c r="F245">
        <f>[1]Kuponger!I248</f>
        <v>0</v>
      </c>
      <c r="G245">
        <f>[1]Kuponger!J248</f>
        <v>0</v>
      </c>
      <c r="H245">
        <f>[1]Kuponger!K248</f>
        <v>0</v>
      </c>
      <c r="I245">
        <f>[1]Kuponger!L248</f>
        <v>0</v>
      </c>
      <c r="J245">
        <f>[1]Kuponger!M248</f>
        <v>0</v>
      </c>
      <c r="K245">
        <f>[1]Kuponger!N248</f>
        <v>0</v>
      </c>
      <c r="L245">
        <f>[1]Kuponger!O248</f>
        <v>0</v>
      </c>
      <c r="M245">
        <f>[1]Kuponger!P248</f>
        <v>0</v>
      </c>
      <c r="N245" t="str">
        <f>[1]Kuponger!Q248</f>
        <v>AHH</v>
      </c>
      <c r="O245">
        <f>[1]Kuponger!R248</f>
        <v>1</v>
      </c>
      <c r="P245">
        <f>[1]Kuponger!S248</f>
        <v>0</v>
      </c>
      <c r="Q245">
        <f>[1]Kuponger!T248</f>
        <v>0</v>
      </c>
      <c r="R245">
        <f>[1]Kuponger!U248</f>
        <v>0</v>
      </c>
      <c r="S245">
        <f>[1]Kuponger!V248</f>
        <v>0</v>
      </c>
      <c r="T245">
        <f>[1]Kuponger!W248</f>
        <v>0</v>
      </c>
      <c r="U245">
        <f>[1]Kuponger!X248</f>
        <v>0</v>
      </c>
      <c r="V245">
        <f>[1]Kuponger!Y248</f>
        <v>0</v>
      </c>
      <c r="W245" t="str">
        <f>[1]Kuponger!Z248</f>
        <v>RB</v>
      </c>
      <c r="X245">
        <f>[1]Kuponger!AA248</f>
        <v>1</v>
      </c>
      <c r="Y245">
        <f>[1]Kuponger!AB248</f>
        <v>0</v>
      </c>
      <c r="Z245">
        <f>[1]Kuponger!AC248</f>
        <v>0</v>
      </c>
      <c r="AA245">
        <f>[1]Kuponger!AD248</f>
        <v>0</v>
      </c>
      <c r="AB245">
        <f>[1]Kuponger!AE248</f>
        <v>0</v>
      </c>
      <c r="AC245">
        <f>[1]Kuponger!AF248</f>
        <v>0</v>
      </c>
      <c r="AD245">
        <f>[1]Kuponger!AG248</f>
        <v>0</v>
      </c>
      <c r="AE245">
        <f>[1]Kuponger!AH248</f>
        <v>0</v>
      </c>
      <c r="AF245" t="str">
        <f>[1]Kuponger!AI248</f>
        <v>EB</v>
      </c>
      <c r="AG245">
        <f>[1]Kuponger!AJ248</f>
        <v>8</v>
      </c>
      <c r="AH245">
        <f>[1]Kuponger!AK248</f>
        <v>0</v>
      </c>
      <c r="AI245">
        <f>[1]Kuponger!AL248</f>
        <v>0</v>
      </c>
      <c r="AJ245">
        <f>[1]Kuponger!AM248</f>
        <v>0</v>
      </c>
      <c r="AK245">
        <f>[1]Kuponger!AN248</f>
        <v>0</v>
      </c>
      <c r="AL245">
        <f>[1]Kuponger!AO248</f>
        <v>0</v>
      </c>
      <c r="AM245">
        <f>[1]Kuponger!AP248</f>
        <v>0</v>
      </c>
      <c r="AN245">
        <f>[1]Kuponger!AQ248</f>
        <v>0</v>
      </c>
      <c r="AO245" t="str">
        <f>[1]Kuponger!AR248</f>
        <v>KAF</v>
      </c>
      <c r="AP245">
        <f>[1]Kuponger!AS248</f>
        <v>9</v>
      </c>
      <c r="AQ245">
        <f>[1]Kuponger!AT248</f>
        <v>0</v>
      </c>
      <c r="AR245">
        <f>[1]Kuponger!AU248</f>
        <v>0</v>
      </c>
      <c r="AS245">
        <f>[1]Kuponger!AV248</f>
        <v>0</v>
      </c>
      <c r="AT245">
        <f>[1]Kuponger!AW248</f>
        <v>0</v>
      </c>
      <c r="AU245">
        <f>[1]Kuponger!AX248</f>
        <v>0</v>
      </c>
      <c r="AV245">
        <f>[1]Kuponger!AY248</f>
        <v>0</v>
      </c>
      <c r="AW245">
        <f>[1]Kuponger!AZ248</f>
        <v>0</v>
      </c>
      <c r="AX245" t="str">
        <f>[1]Kuponger!BA248</f>
        <v>ØG</v>
      </c>
      <c r="AY245">
        <f>[1]Kuponger!BB248</f>
        <v>5</v>
      </c>
      <c r="AZ245">
        <f>[1]Kuponger!BC248</f>
        <v>0</v>
      </c>
      <c r="BA245">
        <f>[1]Kuponger!BD248</f>
        <v>0</v>
      </c>
      <c r="BB245">
        <f>[1]Kuponger!BE248</f>
        <v>0</v>
      </c>
      <c r="BC245">
        <f>[1]Kuponger!BF248</f>
        <v>0</v>
      </c>
      <c r="BD245">
        <f>[1]Kuponger!BG248</f>
        <v>0</v>
      </c>
      <c r="BE245">
        <f>[1]Kuponger!BH248</f>
        <v>0</v>
      </c>
      <c r="BF245">
        <f>[1]Kuponger!BI248</f>
        <v>0</v>
      </c>
      <c r="BG245" t="str">
        <f>[1]Kuponger!BJ248</f>
        <v>JH</v>
      </c>
      <c r="BH245">
        <f>[1]Kuponger!BK248</f>
        <v>5</v>
      </c>
      <c r="BI245">
        <f>[1]Kuponger!BL248</f>
        <v>0</v>
      </c>
      <c r="BJ245">
        <f>[1]Kuponger!BM248</f>
        <v>0</v>
      </c>
      <c r="BK245">
        <f>[1]Kuponger!BN248</f>
        <v>0</v>
      </c>
      <c r="BL245">
        <f>[1]Kuponger!BO248</f>
        <v>0</v>
      </c>
      <c r="BM245">
        <f>[1]Kuponger!BP248</f>
        <v>0</v>
      </c>
      <c r="BN245">
        <f>[1]Kuponger!BQ248</f>
        <v>0</v>
      </c>
      <c r="BO245">
        <f>[1]Kuponger!BR248</f>
        <v>0</v>
      </c>
      <c r="BP245" t="str">
        <f>[1]Kuponger!BS248</f>
        <v>TOH</v>
      </c>
      <c r="BQ245">
        <f>[1]Kuponger!BT248</f>
        <v>1</v>
      </c>
      <c r="BR245">
        <f>[1]Kuponger!BU248</f>
        <v>0</v>
      </c>
      <c r="BS245">
        <f>[1]Kuponger!BV248</f>
        <v>0</v>
      </c>
      <c r="BT245">
        <f>[1]Kuponger!BW248</f>
        <v>0</v>
      </c>
      <c r="BU245">
        <f>[1]Kuponger!BX248</f>
        <v>0</v>
      </c>
      <c r="BV245">
        <f>[1]Kuponger!BY248</f>
        <v>0</v>
      </c>
      <c r="BW245">
        <f>[1]Kuponger!BZ248</f>
        <v>0</v>
      </c>
      <c r="BX245">
        <f>[1]Kuponger!CA248</f>
        <v>0</v>
      </c>
      <c r="BY245" t="str">
        <f>[1]Kuponger!CB248</f>
        <v>UTG</v>
      </c>
      <c r="BZ245">
        <f>[1]Kuponger!CC248</f>
        <v>1</v>
      </c>
      <c r="CA245">
        <f>[1]Kuponger!CD248</f>
        <v>0</v>
      </c>
      <c r="CB245">
        <f>[1]Kuponger!CE248</f>
        <v>0</v>
      </c>
      <c r="CC245">
        <f>[1]Kuponger!CF248</f>
        <v>0</v>
      </c>
      <c r="CD245">
        <f>[1]Kuponger!CG248</f>
        <v>0</v>
      </c>
      <c r="CE245">
        <f>[1]Kuponger!CH248</f>
        <v>0</v>
      </c>
      <c r="CF245">
        <f>[1]Kuponger!CI248</f>
        <v>0</v>
      </c>
      <c r="CG245">
        <f>[1]Kuponger!CJ248</f>
        <v>0</v>
      </c>
      <c r="CH245" t="str">
        <f>[1]Kuponger!CK248</f>
        <v>LEV</v>
      </c>
      <c r="CI245">
        <f>[1]Kuponger!CL248</f>
        <v>5</v>
      </c>
      <c r="CJ245" t="str">
        <f>[1]Kuponger!CM248</f>
        <v>KAH</v>
      </c>
      <c r="CK245">
        <f>[1]Kuponger!CN248</f>
        <v>0</v>
      </c>
      <c r="CL245">
        <f>[1]Kuponger!CO248</f>
        <v>0</v>
      </c>
      <c r="CM245">
        <f>[1]Kuponger!CP248</f>
        <v>0</v>
      </c>
      <c r="CN245">
        <f>[1]Kuponger!CQ248</f>
        <v>0</v>
      </c>
      <c r="CO245">
        <f>[1]Kuponger!CR248</f>
        <v>0</v>
      </c>
    </row>
    <row r="246" spans="1:93" x14ac:dyDescent="0.3">
      <c r="A246">
        <f>[1]Kuponger!D249</f>
        <v>0</v>
      </c>
      <c r="B246">
        <f>[1]Kuponger!E249</f>
        <v>0</v>
      </c>
      <c r="C246">
        <f>[1]Kuponger!F249</f>
        <v>0</v>
      </c>
      <c r="D246">
        <f>[1]Kuponger!G249</f>
        <v>0</v>
      </c>
      <c r="E246">
        <f>[1]Kuponger!H249</f>
        <v>0</v>
      </c>
      <c r="F246" t="str">
        <f>[1]Kuponger!I249</f>
        <v>H</v>
      </c>
      <c r="G246" t="str">
        <f>[1]Kuponger!J249</f>
        <v>U</v>
      </c>
      <c r="H246" t="str">
        <f>[1]Kuponger!K249</f>
        <v>B</v>
      </c>
      <c r="I246">
        <f>[1]Kuponger!L249</f>
        <v>0</v>
      </c>
      <c r="J246">
        <f>[1]Kuponger!M249</f>
        <v>0</v>
      </c>
      <c r="K246">
        <f>[1]Kuponger!N249</f>
        <v>0</v>
      </c>
      <c r="L246">
        <f>[1]Kuponger!O249</f>
        <v>0</v>
      </c>
      <c r="M246">
        <f>[1]Kuponger!P249</f>
        <v>0</v>
      </c>
      <c r="N246" t="str">
        <f>[1]Kuponger!Q249</f>
        <v>H</v>
      </c>
      <c r="O246" t="str">
        <f>[1]Kuponger!R249</f>
        <v>U</v>
      </c>
      <c r="P246" t="str">
        <f>[1]Kuponger!S249</f>
        <v>B</v>
      </c>
      <c r="Q246">
        <f>[1]Kuponger!T249</f>
        <v>0</v>
      </c>
      <c r="R246">
        <f>[1]Kuponger!U249</f>
        <v>0</v>
      </c>
      <c r="S246">
        <f>[1]Kuponger!V249</f>
        <v>0</v>
      </c>
      <c r="T246">
        <f>[1]Kuponger!W249</f>
        <v>0</v>
      </c>
      <c r="U246">
        <f>[1]Kuponger!X249</f>
        <v>0</v>
      </c>
      <c r="V246">
        <f>[1]Kuponger!Y249</f>
        <v>0</v>
      </c>
      <c r="W246" t="str">
        <f>[1]Kuponger!Z249</f>
        <v>H</v>
      </c>
      <c r="X246" t="str">
        <f>[1]Kuponger!AA249</f>
        <v>U</v>
      </c>
      <c r="Y246" t="str">
        <f>[1]Kuponger!AB249</f>
        <v>B</v>
      </c>
      <c r="Z246">
        <f>[1]Kuponger!AC249</f>
        <v>0</v>
      </c>
      <c r="AA246">
        <f>[1]Kuponger!AD249</f>
        <v>0</v>
      </c>
      <c r="AB246">
        <f>[1]Kuponger!AE249</f>
        <v>0</v>
      </c>
      <c r="AC246">
        <f>[1]Kuponger!AF249</f>
        <v>0</v>
      </c>
      <c r="AD246">
        <f>[1]Kuponger!AG249</f>
        <v>0</v>
      </c>
      <c r="AE246">
        <f>[1]Kuponger!AH249</f>
        <v>0</v>
      </c>
      <c r="AF246" t="str">
        <f>[1]Kuponger!AI249</f>
        <v>H</v>
      </c>
      <c r="AG246" t="str">
        <f>[1]Kuponger!AJ249</f>
        <v>U</v>
      </c>
      <c r="AH246" t="str">
        <f>[1]Kuponger!AK249</f>
        <v>B</v>
      </c>
      <c r="AI246">
        <f>[1]Kuponger!AL249</f>
        <v>0</v>
      </c>
      <c r="AJ246">
        <f>[1]Kuponger!AM249</f>
        <v>0</v>
      </c>
      <c r="AK246">
        <f>[1]Kuponger!AN249</f>
        <v>0</v>
      </c>
      <c r="AL246">
        <f>[1]Kuponger!AO249</f>
        <v>0</v>
      </c>
      <c r="AM246">
        <f>[1]Kuponger!AP249</f>
        <v>0</v>
      </c>
      <c r="AN246">
        <f>[1]Kuponger!AQ249</f>
        <v>0</v>
      </c>
      <c r="AO246" t="str">
        <f>[1]Kuponger!AR249</f>
        <v>H</v>
      </c>
      <c r="AP246" t="str">
        <f>[1]Kuponger!AS249</f>
        <v>U</v>
      </c>
      <c r="AQ246" t="str">
        <f>[1]Kuponger!AT249</f>
        <v>B</v>
      </c>
      <c r="AR246">
        <f>[1]Kuponger!AU249</f>
        <v>0</v>
      </c>
      <c r="AS246">
        <f>[1]Kuponger!AV249</f>
        <v>0</v>
      </c>
      <c r="AT246">
        <f>[1]Kuponger!AW249</f>
        <v>0</v>
      </c>
      <c r="AU246">
        <f>[1]Kuponger!AX249</f>
        <v>0</v>
      </c>
      <c r="AV246">
        <f>[1]Kuponger!AY249</f>
        <v>0</v>
      </c>
      <c r="AW246">
        <f>[1]Kuponger!AZ249</f>
        <v>0</v>
      </c>
      <c r="AX246" t="str">
        <f>[1]Kuponger!BA249</f>
        <v>H</v>
      </c>
      <c r="AY246" t="str">
        <f>[1]Kuponger!BB249</f>
        <v>U</v>
      </c>
      <c r="AZ246" t="str">
        <f>[1]Kuponger!BC249</f>
        <v>B</v>
      </c>
      <c r="BA246">
        <f>[1]Kuponger!BD249</f>
        <v>0</v>
      </c>
      <c r="BB246">
        <f>[1]Kuponger!BE249</f>
        <v>0</v>
      </c>
      <c r="BC246">
        <f>[1]Kuponger!BF249</f>
        <v>0</v>
      </c>
      <c r="BD246">
        <f>[1]Kuponger!BG249</f>
        <v>0</v>
      </c>
      <c r="BE246">
        <f>[1]Kuponger!BH249</f>
        <v>0</v>
      </c>
      <c r="BF246">
        <f>[1]Kuponger!BI249</f>
        <v>0</v>
      </c>
      <c r="BG246" t="str">
        <f>[1]Kuponger!BJ249</f>
        <v>H</v>
      </c>
      <c r="BH246" t="str">
        <f>[1]Kuponger!BK249</f>
        <v>U</v>
      </c>
      <c r="BI246" t="str">
        <f>[1]Kuponger!BL249</f>
        <v>B</v>
      </c>
      <c r="BJ246">
        <f>[1]Kuponger!BM249</f>
        <v>0</v>
      </c>
      <c r="BK246">
        <f>[1]Kuponger!BN249</f>
        <v>0</v>
      </c>
      <c r="BL246">
        <f>[1]Kuponger!BO249</f>
        <v>0</v>
      </c>
      <c r="BM246">
        <f>[1]Kuponger!BP249</f>
        <v>0</v>
      </c>
      <c r="BN246">
        <f>[1]Kuponger!BQ249</f>
        <v>0</v>
      </c>
      <c r="BO246">
        <f>[1]Kuponger!BR249</f>
        <v>0</v>
      </c>
      <c r="BP246" t="str">
        <f>[1]Kuponger!BS249</f>
        <v>H</v>
      </c>
      <c r="BQ246" t="str">
        <f>[1]Kuponger!BT249</f>
        <v>U</v>
      </c>
      <c r="BR246" t="str">
        <f>[1]Kuponger!BU249</f>
        <v>B</v>
      </c>
      <c r="BS246">
        <f>[1]Kuponger!BV249</f>
        <v>0</v>
      </c>
      <c r="BT246">
        <f>[1]Kuponger!BW249</f>
        <v>0</v>
      </c>
      <c r="BU246">
        <f>[1]Kuponger!BX249</f>
        <v>0</v>
      </c>
      <c r="BV246">
        <f>[1]Kuponger!BY249</f>
        <v>0</v>
      </c>
      <c r="BW246">
        <f>[1]Kuponger!BZ249</f>
        <v>0</v>
      </c>
      <c r="BX246">
        <f>[1]Kuponger!CA249</f>
        <v>0</v>
      </c>
      <c r="BY246" t="str">
        <f>[1]Kuponger!CB249</f>
        <v>H</v>
      </c>
      <c r="BZ246" t="str">
        <f>[1]Kuponger!CC249</f>
        <v>U</v>
      </c>
      <c r="CA246" t="str">
        <f>[1]Kuponger!CD249</f>
        <v>B</v>
      </c>
      <c r="CB246">
        <f>[1]Kuponger!CE249</f>
        <v>0</v>
      </c>
      <c r="CC246">
        <f>[1]Kuponger!CF249</f>
        <v>0</v>
      </c>
      <c r="CD246">
        <f>[1]Kuponger!CG249</f>
        <v>0</v>
      </c>
      <c r="CE246">
        <f>[1]Kuponger!CH249</f>
        <v>0</v>
      </c>
      <c r="CF246">
        <f>[1]Kuponger!CI249</f>
        <v>0</v>
      </c>
      <c r="CG246">
        <f>[1]Kuponger!CJ249</f>
        <v>0</v>
      </c>
      <c r="CH246" t="str">
        <f>[1]Kuponger!CK249</f>
        <v>H</v>
      </c>
      <c r="CI246" t="str">
        <f>[1]Kuponger!CL249</f>
        <v>U</v>
      </c>
      <c r="CJ246" t="str">
        <f>[1]Kuponger!CM249</f>
        <v>B</v>
      </c>
      <c r="CK246">
        <f>[1]Kuponger!CN249</f>
        <v>0</v>
      </c>
      <c r="CL246">
        <f>[1]Kuponger!CO249</f>
        <v>0</v>
      </c>
      <c r="CM246">
        <f>[1]Kuponger!CP249</f>
        <v>0</v>
      </c>
      <c r="CN246">
        <f>[1]Kuponger!CQ249</f>
        <v>0</v>
      </c>
      <c r="CO246">
        <f>[1]Kuponger!CR249</f>
        <v>0</v>
      </c>
    </row>
    <row r="247" spans="1:93" x14ac:dyDescent="0.3">
      <c r="A247">
        <f>[1]Kuponger!D250</f>
        <v>1</v>
      </c>
      <c r="B247" t="str">
        <f>[1]Kuponger!E250</f>
        <v>Molde-Brann</v>
      </c>
      <c r="C247">
        <f>[1]Kuponger!F250</f>
        <v>4</v>
      </c>
      <c r="D247" t="str">
        <f>[1]Kuponger!G250</f>
        <v>-</v>
      </c>
      <c r="E247">
        <f>[1]Kuponger!H250</f>
        <v>0</v>
      </c>
      <c r="F247" t="str">
        <f>[1]Kuponger!I250</f>
        <v>x</v>
      </c>
      <c r="G247" t="str">
        <f>[1]Kuponger!J250</f>
        <v/>
      </c>
      <c r="H247" t="str">
        <f>[1]Kuponger!K250</f>
        <v/>
      </c>
      <c r="I247">
        <f>[1]Kuponger!L250</f>
        <v>0</v>
      </c>
      <c r="J247">
        <f>[1]Kuponger!M250</f>
        <v>0</v>
      </c>
      <c r="K247">
        <f>[1]Kuponger!N250</f>
        <v>0</v>
      </c>
      <c r="L247">
        <f>[1]Kuponger!O250</f>
        <v>0</v>
      </c>
      <c r="M247">
        <f>[1]Kuponger!P250</f>
        <v>0</v>
      </c>
      <c r="N247">
        <f>[1]Kuponger!Q250</f>
        <v>30</v>
      </c>
      <c r="O247">
        <f>[1]Kuponger!R250</f>
        <v>30</v>
      </c>
      <c r="P247">
        <f>[1]Kuponger!S250</f>
        <v>40</v>
      </c>
      <c r="Q247">
        <f>[1]Kuponger!T250</f>
        <v>0</v>
      </c>
      <c r="R247" t="str">
        <f>[1]Kuponger!U250</f>
        <v/>
      </c>
      <c r="S247" t="str">
        <f>[1]Kuponger!V250</f>
        <v/>
      </c>
      <c r="T247" t="str">
        <f>[1]Kuponger!W250</f>
        <v/>
      </c>
      <c r="U247">
        <f>[1]Kuponger!X250</f>
        <v>0</v>
      </c>
      <c r="V247">
        <f>[1]Kuponger!Y250</f>
        <v>0</v>
      </c>
      <c r="W247">
        <f>[1]Kuponger!Z250</f>
        <v>10</v>
      </c>
      <c r="X247">
        <f>[1]Kuponger!AA250</f>
        <v>10</v>
      </c>
      <c r="Y247">
        <f>[1]Kuponger!AB250</f>
        <v>80</v>
      </c>
      <c r="Z247">
        <f>[1]Kuponger!AC250</f>
        <v>0</v>
      </c>
      <c r="AA247" t="str">
        <f>[1]Kuponger!AD250</f>
        <v/>
      </c>
      <c r="AB247" t="str">
        <f>[1]Kuponger!AE250</f>
        <v/>
      </c>
      <c r="AC247" t="str">
        <f>[1]Kuponger!AF250</f>
        <v/>
      </c>
      <c r="AD247">
        <f>[1]Kuponger!AG250</f>
        <v>0</v>
      </c>
      <c r="AE247">
        <f>[1]Kuponger!AH250</f>
        <v>0</v>
      </c>
      <c r="AF247">
        <f>[1]Kuponger!AI250</f>
        <v>60</v>
      </c>
      <c r="AG247">
        <f>[1]Kuponger!AJ250</f>
        <v>20</v>
      </c>
      <c r="AH247">
        <f>[1]Kuponger!AK250</f>
        <v>20</v>
      </c>
      <c r="AI247">
        <f>[1]Kuponger!AL250</f>
        <v>0</v>
      </c>
      <c r="AJ247">
        <f>[1]Kuponger!AM250</f>
        <v>65</v>
      </c>
      <c r="AK247" t="str">
        <f>[1]Kuponger!AN250</f>
        <v/>
      </c>
      <c r="AL247" t="str">
        <f>[1]Kuponger!AO250</f>
        <v/>
      </c>
      <c r="AM247">
        <f>[1]Kuponger!AP250</f>
        <v>0</v>
      </c>
      <c r="AN247">
        <f>[1]Kuponger!AQ250</f>
        <v>0</v>
      </c>
      <c r="AO247">
        <f>[1]Kuponger!AR250</f>
        <v>20</v>
      </c>
      <c r="AP247">
        <f>[1]Kuponger!AS250</f>
        <v>20</v>
      </c>
      <c r="AQ247">
        <f>[1]Kuponger!AT250</f>
        <v>60</v>
      </c>
      <c r="AR247">
        <f>[1]Kuponger!AU250</f>
        <v>0</v>
      </c>
      <c r="AS247" t="str">
        <f>[1]Kuponger!AV250</f>
        <v/>
      </c>
      <c r="AT247" t="str">
        <f>[1]Kuponger!AW250</f>
        <v/>
      </c>
      <c r="AU247" t="str">
        <f>[1]Kuponger!AX250</f>
        <v/>
      </c>
      <c r="AV247">
        <f>[1]Kuponger!AY250</f>
        <v>0</v>
      </c>
      <c r="AW247">
        <f>[1]Kuponger!AZ250</f>
        <v>0</v>
      </c>
      <c r="AX247">
        <f>[1]Kuponger!BA250</f>
        <v>10</v>
      </c>
      <c r="AY247">
        <f>[1]Kuponger!BB250</f>
        <v>10</v>
      </c>
      <c r="AZ247">
        <f>[1]Kuponger!BC250</f>
        <v>80</v>
      </c>
      <c r="BA247">
        <f>[1]Kuponger!BD250</f>
        <v>0</v>
      </c>
      <c r="BB247" t="str">
        <f>[1]Kuponger!BE250</f>
        <v/>
      </c>
      <c r="BC247" t="str">
        <f>[1]Kuponger!BF250</f>
        <v/>
      </c>
      <c r="BD247" t="str">
        <f>[1]Kuponger!BG250</f>
        <v/>
      </c>
      <c r="BE247">
        <f>[1]Kuponger!BH250</f>
        <v>0</v>
      </c>
      <c r="BF247">
        <f>[1]Kuponger!BI250</f>
        <v>0</v>
      </c>
      <c r="BG247">
        <f>[1]Kuponger!BJ250</f>
        <v>80</v>
      </c>
      <c r="BH247">
        <f>[1]Kuponger!BK250</f>
        <v>10</v>
      </c>
      <c r="BI247">
        <f>[1]Kuponger!BL250</f>
        <v>10</v>
      </c>
      <c r="BJ247">
        <f>[1]Kuponger!BM250</f>
        <v>0</v>
      </c>
      <c r="BK247">
        <f>[1]Kuponger!BN250</f>
        <v>65</v>
      </c>
      <c r="BL247" t="str">
        <f>[1]Kuponger!BO250</f>
        <v/>
      </c>
      <c r="BM247" t="str">
        <f>[1]Kuponger!BP250</f>
        <v/>
      </c>
      <c r="BN247">
        <f>[1]Kuponger!BQ250</f>
        <v>0</v>
      </c>
      <c r="BO247">
        <f>[1]Kuponger!BR250</f>
        <v>0</v>
      </c>
      <c r="BP247">
        <f>[1]Kuponger!BS250</f>
        <v>30</v>
      </c>
      <c r="BQ247">
        <f>[1]Kuponger!BT250</f>
        <v>20</v>
      </c>
      <c r="BR247">
        <f>[1]Kuponger!BU250</f>
        <v>50</v>
      </c>
      <c r="BS247">
        <f>[1]Kuponger!BV250</f>
        <v>0</v>
      </c>
      <c r="BT247" t="str">
        <f>[1]Kuponger!BW250</f>
        <v/>
      </c>
      <c r="BU247" t="str">
        <f>[1]Kuponger!BX250</f>
        <v/>
      </c>
      <c r="BV247" t="str">
        <f>[1]Kuponger!BY250</f>
        <v/>
      </c>
      <c r="BW247">
        <f>[1]Kuponger!BZ250</f>
        <v>0</v>
      </c>
      <c r="BX247">
        <f>[1]Kuponger!CA250</f>
        <v>0</v>
      </c>
      <c r="BY247">
        <f>[1]Kuponger!CB250</f>
        <v>40</v>
      </c>
      <c r="BZ247">
        <f>[1]Kuponger!CC250</f>
        <v>10</v>
      </c>
      <c r="CA247">
        <f>[1]Kuponger!CD250</f>
        <v>50</v>
      </c>
      <c r="CB247">
        <f>[1]Kuponger!CE250</f>
        <v>0</v>
      </c>
      <c r="CC247" t="str">
        <f>[1]Kuponger!CF250</f>
        <v/>
      </c>
      <c r="CD247" t="str">
        <f>[1]Kuponger!CG250</f>
        <v/>
      </c>
      <c r="CE247" t="str">
        <f>[1]Kuponger!CH250</f>
        <v/>
      </c>
      <c r="CF247">
        <f>[1]Kuponger!CI250</f>
        <v>0</v>
      </c>
      <c r="CG247">
        <f>[1]Kuponger!CJ250</f>
        <v>0</v>
      </c>
      <c r="CH247">
        <f>[1]Kuponger!CK250</f>
        <v>20</v>
      </c>
      <c r="CI247">
        <f>[1]Kuponger!CL250</f>
        <v>20</v>
      </c>
      <c r="CJ247">
        <f>[1]Kuponger!CM250</f>
        <v>60</v>
      </c>
      <c r="CK247">
        <f>[1]Kuponger!CN250</f>
        <v>0</v>
      </c>
      <c r="CL247" t="str">
        <f>[1]Kuponger!CO250</f>
        <v/>
      </c>
      <c r="CM247" t="str">
        <f>[1]Kuponger!CP250</f>
        <v/>
      </c>
      <c r="CN247" t="str">
        <f>[1]Kuponger!CQ250</f>
        <v/>
      </c>
      <c r="CO247">
        <f>[1]Kuponger!CR250</f>
        <v>0</v>
      </c>
    </row>
    <row r="248" spans="1:93" x14ac:dyDescent="0.3">
      <c r="A248">
        <f>[1]Kuponger!D251</f>
        <v>2</v>
      </c>
      <c r="B248" t="str">
        <f>[1]Kuponger!E251</f>
        <v>Strømsgodset-Sandefjord</v>
      </c>
      <c r="C248">
        <f>[1]Kuponger!F251</f>
        <v>2</v>
      </c>
      <c r="D248" t="str">
        <f>[1]Kuponger!G251</f>
        <v>-</v>
      </c>
      <c r="E248">
        <f>[1]Kuponger!H251</f>
        <v>6</v>
      </c>
      <c r="F248" t="str">
        <f>[1]Kuponger!I251</f>
        <v/>
      </c>
      <c r="G248" t="str">
        <f>[1]Kuponger!J251</f>
        <v/>
      </c>
      <c r="H248" t="str">
        <f>[1]Kuponger!K251</f>
        <v>x</v>
      </c>
      <c r="I248">
        <f>[1]Kuponger!L251</f>
        <v>0</v>
      </c>
      <c r="J248">
        <f>[1]Kuponger!M251</f>
        <v>0</v>
      </c>
      <c r="K248">
        <f>[1]Kuponger!N251</f>
        <v>0</v>
      </c>
      <c r="L248">
        <f>[1]Kuponger!O251</f>
        <v>0</v>
      </c>
      <c r="M248">
        <f>[1]Kuponger!P251</f>
        <v>0</v>
      </c>
      <c r="N248">
        <f>[1]Kuponger!Q251</f>
        <v>30</v>
      </c>
      <c r="O248">
        <f>[1]Kuponger!R251</f>
        <v>30</v>
      </c>
      <c r="P248">
        <f>[1]Kuponger!S251</f>
        <v>40</v>
      </c>
      <c r="Q248">
        <f>[1]Kuponger!T251</f>
        <v>0</v>
      </c>
      <c r="R248" t="str">
        <f>[1]Kuponger!U251</f>
        <v/>
      </c>
      <c r="S248" t="str">
        <f>[1]Kuponger!V251</f>
        <v/>
      </c>
      <c r="T248">
        <f>[1]Kuponger!W251</f>
        <v>71</v>
      </c>
      <c r="U248">
        <f>[1]Kuponger!X251</f>
        <v>0</v>
      </c>
      <c r="V248">
        <f>[1]Kuponger!Y251</f>
        <v>0</v>
      </c>
      <c r="W248">
        <f>[1]Kuponger!Z251</f>
        <v>10</v>
      </c>
      <c r="X248">
        <f>[1]Kuponger!AA251</f>
        <v>10</v>
      </c>
      <c r="Y248">
        <f>[1]Kuponger!AB251</f>
        <v>80</v>
      </c>
      <c r="Z248">
        <f>[1]Kuponger!AC251</f>
        <v>0</v>
      </c>
      <c r="AA248" t="str">
        <f>[1]Kuponger!AD251</f>
        <v/>
      </c>
      <c r="AB248" t="str">
        <f>[1]Kuponger!AE251</f>
        <v/>
      </c>
      <c r="AC248">
        <f>[1]Kuponger!AF251</f>
        <v>71</v>
      </c>
      <c r="AD248">
        <f>[1]Kuponger!AG251</f>
        <v>0</v>
      </c>
      <c r="AE248">
        <f>[1]Kuponger!AH251</f>
        <v>0</v>
      </c>
      <c r="AF248">
        <f>[1]Kuponger!AI251</f>
        <v>10</v>
      </c>
      <c r="AG248">
        <f>[1]Kuponger!AJ251</f>
        <v>20</v>
      </c>
      <c r="AH248">
        <f>[1]Kuponger!AK251</f>
        <v>70</v>
      </c>
      <c r="AI248">
        <f>[1]Kuponger!AL251</f>
        <v>0</v>
      </c>
      <c r="AJ248" t="str">
        <f>[1]Kuponger!AM251</f>
        <v/>
      </c>
      <c r="AK248" t="str">
        <f>[1]Kuponger!AN251</f>
        <v/>
      </c>
      <c r="AL248">
        <f>[1]Kuponger!AO251</f>
        <v>71</v>
      </c>
      <c r="AM248">
        <f>[1]Kuponger!AP251</f>
        <v>0</v>
      </c>
      <c r="AN248">
        <f>[1]Kuponger!AQ251</f>
        <v>0</v>
      </c>
      <c r="AO248">
        <f>[1]Kuponger!AR251</f>
        <v>10</v>
      </c>
      <c r="AP248">
        <f>[1]Kuponger!AS251</f>
        <v>30</v>
      </c>
      <c r="AQ248">
        <f>[1]Kuponger!AT251</f>
        <v>60</v>
      </c>
      <c r="AR248">
        <f>[1]Kuponger!AU251</f>
        <v>0</v>
      </c>
      <c r="AS248" t="str">
        <f>[1]Kuponger!AV251</f>
        <v/>
      </c>
      <c r="AT248" t="str">
        <f>[1]Kuponger!AW251</f>
        <v/>
      </c>
      <c r="AU248">
        <f>[1]Kuponger!AX251</f>
        <v>71</v>
      </c>
      <c r="AV248">
        <f>[1]Kuponger!AY251</f>
        <v>0</v>
      </c>
      <c r="AW248">
        <f>[1]Kuponger!AZ251</f>
        <v>0</v>
      </c>
      <c r="AX248">
        <f>[1]Kuponger!BA251</f>
        <v>10</v>
      </c>
      <c r="AY248">
        <f>[1]Kuponger!BB251</f>
        <v>10</v>
      </c>
      <c r="AZ248">
        <f>[1]Kuponger!BC251</f>
        <v>80</v>
      </c>
      <c r="BA248">
        <f>[1]Kuponger!BD251</f>
        <v>0</v>
      </c>
      <c r="BB248" t="str">
        <f>[1]Kuponger!BE251</f>
        <v/>
      </c>
      <c r="BC248" t="str">
        <f>[1]Kuponger!BF251</f>
        <v/>
      </c>
      <c r="BD248">
        <f>[1]Kuponger!BG251</f>
        <v>71</v>
      </c>
      <c r="BE248">
        <f>[1]Kuponger!BH251</f>
        <v>0</v>
      </c>
      <c r="BF248">
        <f>[1]Kuponger!BI251</f>
        <v>0</v>
      </c>
      <c r="BG248">
        <f>[1]Kuponger!BJ251</f>
        <v>10</v>
      </c>
      <c r="BH248">
        <f>[1]Kuponger!BK251</f>
        <v>10</v>
      </c>
      <c r="BI248">
        <f>[1]Kuponger!BL251</f>
        <v>80</v>
      </c>
      <c r="BJ248">
        <f>[1]Kuponger!BM251</f>
        <v>0</v>
      </c>
      <c r="BK248" t="str">
        <f>[1]Kuponger!BN251</f>
        <v/>
      </c>
      <c r="BL248" t="str">
        <f>[1]Kuponger!BO251</f>
        <v/>
      </c>
      <c r="BM248">
        <f>[1]Kuponger!BP251</f>
        <v>71</v>
      </c>
      <c r="BN248">
        <f>[1]Kuponger!BQ251</f>
        <v>0</v>
      </c>
      <c r="BO248">
        <f>[1]Kuponger!BR251</f>
        <v>0</v>
      </c>
      <c r="BP248">
        <f>[1]Kuponger!BS251</f>
        <v>40</v>
      </c>
      <c r="BQ248">
        <f>[1]Kuponger!BT251</f>
        <v>20</v>
      </c>
      <c r="BR248">
        <f>[1]Kuponger!BU251</f>
        <v>40</v>
      </c>
      <c r="BS248">
        <f>[1]Kuponger!BV251</f>
        <v>0</v>
      </c>
      <c r="BT248" t="str">
        <f>[1]Kuponger!BW251</f>
        <v/>
      </c>
      <c r="BU248" t="str">
        <f>[1]Kuponger!BX251</f>
        <v/>
      </c>
      <c r="BV248">
        <f>[1]Kuponger!BY251</f>
        <v>71</v>
      </c>
      <c r="BW248">
        <f>[1]Kuponger!BZ251</f>
        <v>0</v>
      </c>
      <c r="BX248">
        <f>[1]Kuponger!CA251</f>
        <v>0</v>
      </c>
      <c r="BY248">
        <f>[1]Kuponger!CB251</f>
        <v>20</v>
      </c>
      <c r="BZ248">
        <f>[1]Kuponger!CC251</f>
        <v>10</v>
      </c>
      <c r="CA248">
        <f>[1]Kuponger!CD251</f>
        <v>70</v>
      </c>
      <c r="CB248">
        <f>[1]Kuponger!CE251</f>
        <v>0</v>
      </c>
      <c r="CC248" t="str">
        <f>[1]Kuponger!CF251</f>
        <v/>
      </c>
      <c r="CD248" t="str">
        <f>[1]Kuponger!CG251</f>
        <v/>
      </c>
      <c r="CE248">
        <f>[1]Kuponger!CH251</f>
        <v>71</v>
      </c>
      <c r="CF248">
        <f>[1]Kuponger!CI251</f>
        <v>0</v>
      </c>
      <c r="CG248">
        <f>[1]Kuponger!CJ251</f>
        <v>0</v>
      </c>
      <c r="CH248">
        <f>[1]Kuponger!CK251</f>
        <v>10</v>
      </c>
      <c r="CI248">
        <f>[1]Kuponger!CL251</f>
        <v>30</v>
      </c>
      <c r="CJ248">
        <f>[1]Kuponger!CM251</f>
        <v>60</v>
      </c>
      <c r="CK248">
        <f>[1]Kuponger!CN251</f>
        <v>0</v>
      </c>
      <c r="CL248" t="str">
        <f>[1]Kuponger!CO251</f>
        <v/>
      </c>
      <c r="CM248" t="str">
        <f>[1]Kuponger!CP251</f>
        <v/>
      </c>
      <c r="CN248">
        <f>[1]Kuponger!CQ251</f>
        <v>71</v>
      </c>
      <c r="CO248">
        <f>[1]Kuponger!CR251</f>
        <v>0</v>
      </c>
    </row>
    <row r="249" spans="1:93" x14ac:dyDescent="0.3">
      <c r="A249">
        <f>[1]Kuponger!D252</f>
        <v>3</v>
      </c>
      <c r="B249" t="str">
        <f>[1]Kuponger!E252</f>
        <v>Vålerenga-Kristiansund</v>
      </c>
      <c r="C249">
        <f>[1]Kuponger!F252</f>
        <v>3</v>
      </c>
      <c r="D249" t="str">
        <f>[1]Kuponger!G252</f>
        <v>-</v>
      </c>
      <c r="E249">
        <f>[1]Kuponger!H252</f>
        <v>3</v>
      </c>
      <c r="F249" t="str">
        <f>[1]Kuponger!I252</f>
        <v/>
      </c>
      <c r="G249" t="str">
        <f>[1]Kuponger!J252</f>
        <v>x</v>
      </c>
      <c r="H249" t="str">
        <f>[1]Kuponger!K252</f>
        <v/>
      </c>
      <c r="I249">
        <f>[1]Kuponger!L252</f>
        <v>0</v>
      </c>
      <c r="J249">
        <f>[1]Kuponger!M252</f>
        <v>0</v>
      </c>
      <c r="K249">
        <f>[1]Kuponger!N252</f>
        <v>0</v>
      </c>
      <c r="L249">
        <f>[1]Kuponger!O252</f>
        <v>0</v>
      </c>
      <c r="M249">
        <f>[1]Kuponger!P252</f>
        <v>0</v>
      </c>
      <c r="N249">
        <f>[1]Kuponger!Q252</f>
        <v>60</v>
      </c>
      <c r="O249">
        <f>[1]Kuponger!R252</f>
        <v>20</v>
      </c>
      <c r="P249">
        <f>[1]Kuponger!S252</f>
        <v>20</v>
      </c>
      <c r="Q249">
        <f>[1]Kuponger!T252</f>
        <v>0</v>
      </c>
      <c r="R249" t="str">
        <f>[1]Kuponger!U252</f>
        <v/>
      </c>
      <c r="S249" t="str">
        <f>[1]Kuponger!V252</f>
        <v/>
      </c>
      <c r="T249" t="str">
        <f>[1]Kuponger!W252</f>
        <v/>
      </c>
      <c r="U249">
        <f>[1]Kuponger!X252</f>
        <v>0</v>
      </c>
      <c r="V249">
        <f>[1]Kuponger!Y252</f>
        <v>0</v>
      </c>
      <c r="W249">
        <f>[1]Kuponger!Z252</f>
        <v>80</v>
      </c>
      <c r="X249">
        <f>[1]Kuponger!AA252</f>
        <v>10</v>
      </c>
      <c r="Y249">
        <f>[1]Kuponger!AB252</f>
        <v>10</v>
      </c>
      <c r="Z249">
        <f>[1]Kuponger!AC252</f>
        <v>0</v>
      </c>
      <c r="AA249" t="str">
        <f>[1]Kuponger!AD252</f>
        <v/>
      </c>
      <c r="AB249" t="str">
        <f>[1]Kuponger!AE252</f>
        <v/>
      </c>
      <c r="AC249" t="str">
        <f>[1]Kuponger!AF252</f>
        <v/>
      </c>
      <c r="AD249">
        <f>[1]Kuponger!AG252</f>
        <v>0</v>
      </c>
      <c r="AE249">
        <f>[1]Kuponger!AH252</f>
        <v>0</v>
      </c>
      <c r="AF249">
        <f>[1]Kuponger!AI252</f>
        <v>80</v>
      </c>
      <c r="AG249">
        <f>[1]Kuponger!AJ252</f>
        <v>10</v>
      </c>
      <c r="AH249">
        <f>[1]Kuponger!AK252</f>
        <v>10</v>
      </c>
      <c r="AI249">
        <f>[1]Kuponger!AL252</f>
        <v>0</v>
      </c>
      <c r="AJ249" t="str">
        <f>[1]Kuponger!AM252</f>
        <v/>
      </c>
      <c r="AK249" t="str">
        <f>[1]Kuponger!AN252</f>
        <v/>
      </c>
      <c r="AL249" t="str">
        <f>[1]Kuponger!AO252</f>
        <v/>
      </c>
      <c r="AM249">
        <f>[1]Kuponger!AP252</f>
        <v>0</v>
      </c>
      <c r="AN249">
        <f>[1]Kuponger!AQ252</f>
        <v>0</v>
      </c>
      <c r="AO249">
        <f>[1]Kuponger!AR252</f>
        <v>80</v>
      </c>
      <c r="AP249">
        <f>[1]Kuponger!AS252</f>
        <v>10</v>
      </c>
      <c r="AQ249">
        <f>[1]Kuponger!AT252</f>
        <v>10</v>
      </c>
      <c r="AR249">
        <f>[1]Kuponger!AU252</f>
        <v>0</v>
      </c>
      <c r="AS249" t="str">
        <f>[1]Kuponger!AV252</f>
        <v/>
      </c>
      <c r="AT249" t="str">
        <f>[1]Kuponger!AW252</f>
        <v/>
      </c>
      <c r="AU249" t="str">
        <f>[1]Kuponger!AX252</f>
        <v/>
      </c>
      <c r="AV249">
        <f>[1]Kuponger!AY252</f>
        <v>0</v>
      </c>
      <c r="AW249">
        <f>[1]Kuponger!AZ252</f>
        <v>0</v>
      </c>
      <c r="AX249">
        <f>[1]Kuponger!BA252</f>
        <v>60</v>
      </c>
      <c r="AY249">
        <f>[1]Kuponger!BB252</f>
        <v>10</v>
      </c>
      <c r="AZ249">
        <f>[1]Kuponger!BC252</f>
        <v>30</v>
      </c>
      <c r="BA249">
        <f>[1]Kuponger!BD252</f>
        <v>0</v>
      </c>
      <c r="BB249" t="str">
        <f>[1]Kuponger!BE252</f>
        <v/>
      </c>
      <c r="BC249" t="str">
        <f>[1]Kuponger!BF252</f>
        <v/>
      </c>
      <c r="BD249" t="str">
        <f>[1]Kuponger!BG252</f>
        <v/>
      </c>
      <c r="BE249">
        <f>[1]Kuponger!BH252</f>
        <v>0</v>
      </c>
      <c r="BF249">
        <f>[1]Kuponger!BI252</f>
        <v>0</v>
      </c>
      <c r="BG249">
        <f>[1]Kuponger!BJ252</f>
        <v>80</v>
      </c>
      <c r="BH249">
        <f>[1]Kuponger!BK252</f>
        <v>10</v>
      </c>
      <c r="BI249">
        <f>[1]Kuponger!BL252</f>
        <v>10</v>
      </c>
      <c r="BJ249">
        <f>[1]Kuponger!BM252</f>
        <v>0</v>
      </c>
      <c r="BK249" t="str">
        <f>[1]Kuponger!BN252</f>
        <v/>
      </c>
      <c r="BL249" t="str">
        <f>[1]Kuponger!BO252</f>
        <v/>
      </c>
      <c r="BM249" t="str">
        <f>[1]Kuponger!BP252</f>
        <v/>
      </c>
      <c r="BN249">
        <f>[1]Kuponger!BQ252</f>
        <v>0</v>
      </c>
      <c r="BO249">
        <f>[1]Kuponger!BR252</f>
        <v>0</v>
      </c>
      <c r="BP249">
        <f>[1]Kuponger!BS252</f>
        <v>60</v>
      </c>
      <c r="BQ249">
        <f>[1]Kuponger!BT252</f>
        <v>20</v>
      </c>
      <c r="BR249">
        <f>[1]Kuponger!BU252</f>
        <v>20</v>
      </c>
      <c r="BS249">
        <f>[1]Kuponger!BV252</f>
        <v>0</v>
      </c>
      <c r="BT249" t="str">
        <f>[1]Kuponger!BW252</f>
        <v/>
      </c>
      <c r="BU249" t="str">
        <f>[1]Kuponger!BX252</f>
        <v/>
      </c>
      <c r="BV249" t="str">
        <f>[1]Kuponger!BY252</f>
        <v/>
      </c>
      <c r="BW249">
        <f>[1]Kuponger!BZ252</f>
        <v>0</v>
      </c>
      <c r="BX249">
        <f>[1]Kuponger!CA252</f>
        <v>0</v>
      </c>
      <c r="BY249">
        <f>[1]Kuponger!CB252</f>
        <v>80</v>
      </c>
      <c r="BZ249">
        <f>[1]Kuponger!CC252</f>
        <v>10</v>
      </c>
      <c r="CA249">
        <f>[1]Kuponger!CD252</f>
        <v>10</v>
      </c>
      <c r="CB249">
        <f>[1]Kuponger!CE252</f>
        <v>0</v>
      </c>
      <c r="CC249" t="str">
        <f>[1]Kuponger!CF252</f>
        <v/>
      </c>
      <c r="CD249" t="str">
        <f>[1]Kuponger!CG252</f>
        <v/>
      </c>
      <c r="CE249" t="str">
        <f>[1]Kuponger!CH252</f>
        <v/>
      </c>
      <c r="CF249">
        <f>[1]Kuponger!CI252</f>
        <v>0</v>
      </c>
      <c r="CG249">
        <f>[1]Kuponger!CJ252</f>
        <v>0</v>
      </c>
      <c r="CH249">
        <f>[1]Kuponger!CK252</f>
        <v>80</v>
      </c>
      <c r="CI249">
        <f>[1]Kuponger!CL252</f>
        <v>10</v>
      </c>
      <c r="CJ249">
        <f>[1]Kuponger!CM252</f>
        <v>10</v>
      </c>
      <c r="CK249">
        <f>[1]Kuponger!CN252</f>
        <v>0</v>
      </c>
      <c r="CL249" t="str">
        <f>[1]Kuponger!CO252</f>
        <v/>
      </c>
      <c r="CM249" t="str">
        <f>[1]Kuponger!CP252</f>
        <v/>
      </c>
      <c r="CN249" t="str">
        <f>[1]Kuponger!CQ252</f>
        <v/>
      </c>
      <c r="CO249">
        <f>[1]Kuponger!CR252</f>
        <v>0</v>
      </c>
    </row>
    <row r="250" spans="1:93" x14ac:dyDescent="0.3">
      <c r="A250">
        <f>[1]Kuponger!D253</f>
        <v>4</v>
      </c>
      <c r="B250" t="str">
        <f>[1]Kuponger!E253</f>
        <v>Egersund-Ranheim</v>
      </c>
      <c r="C250">
        <f>[1]Kuponger!F253</f>
        <v>3</v>
      </c>
      <c r="D250" t="str">
        <f>[1]Kuponger!G253</f>
        <v>-</v>
      </c>
      <c r="E250">
        <f>[1]Kuponger!H253</f>
        <v>2</v>
      </c>
      <c r="F250" t="str">
        <f>[1]Kuponger!I253</f>
        <v>x</v>
      </c>
      <c r="G250" t="str">
        <f>[1]Kuponger!J253</f>
        <v/>
      </c>
      <c r="H250" t="str">
        <f>[1]Kuponger!K253</f>
        <v/>
      </c>
      <c r="I250">
        <f>[1]Kuponger!L253</f>
        <v>0</v>
      </c>
      <c r="J250">
        <f>[1]Kuponger!M253</f>
        <v>0</v>
      </c>
      <c r="K250">
        <f>[1]Kuponger!N253</f>
        <v>0</v>
      </c>
      <c r="L250">
        <f>[1]Kuponger!O253</f>
        <v>0</v>
      </c>
      <c r="M250">
        <f>[1]Kuponger!P253</f>
        <v>0</v>
      </c>
      <c r="N250">
        <f>[1]Kuponger!Q253</f>
        <v>50</v>
      </c>
      <c r="O250">
        <f>[1]Kuponger!R253</f>
        <v>30</v>
      </c>
      <c r="P250">
        <f>[1]Kuponger!S253</f>
        <v>20</v>
      </c>
      <c r="Q250">
        <f>[1]Kuponger!T253</f>
        <v>0</v>
      </c>
      <c r="R250">
        <f>[1]Kuponger!U253</f>
        <v>65</v>
      </c>
      <c r="S250" t="str">
        <f>[1]Kuponger!V253</f>
        <v/>
      </c>
      <c r="T250" t="str">
        <f>[1]Kuponger!W253</f>
        <v/>
      </c>
      <c r="U250">
        <f>[1]Kuponger!X253</f>
        <v>0</v>
      </c>
      <c r="V250">
        <f>[1]Kuponger!Y253</f>
        <v>0</v>
      </c>
      <c r="W250">
        <f>[1]Kuponger!Z253</f>
        <v>80</v>
      </c>
      <c r="X250">
        <f>[1]Kuponger!AA253</f>
        <v>10</v>
      </c>
      <c r="Y250">
        <f>[1]Kuponger!AB253</f>
        <v>10</v>
      </c>
      <c r="Z250">
        <f>[1]Kuponger!AC253</f>
        <v>0</v>
      </c>
      <c r="AA250">
        <f>[1]Kuponger!AD253</f>
        <v>65</v>
      </c>
      <c r="AB250" t="str">
        <f>[1]Kuponger!AE253</f>
        <v/>
      </c>
      <c r="AC250" t="str">
        <f>[1]Kuponger!AF253</f>
        <v/>
      </c>
      <c r="AD250">
        <f>[1]Kuponger!AG253</f>
        <v>0</v>
      </c>
      <c r="AE250">
        <f>[1]Kuponger!AH253</f>
        <v>0</v>
      </c>
      <c r="AF250">
        <f>[1]Kuponger!AI253</f>
        <v>20</v>
      </c>
      <c r="AG250">
        <f>[1]Kuponger!AJ253</f>
        <v>40</v>
      </c>
      <c r="AH250">
        <f>[1]Kuponger!AK253</f>
        <v>40</v>
      </c>
      <c r="AI250">
        <f>[1]Kuponger!AL253</f>
        <v>0</v>
      </c>
      <c r="AJ250" t="str">
        <f>[1]Kuponger!AM253</f>
        <v/>
      </c>
      <c r="AK250" t="str">
        <f>[1]Kuponger!AN253</f>
        <v/>
      </c>
      <c r="AL250" t="str">
        <f>[1]Kuponger!AO253</f>
        <v/>
      </c>
      <c r="AM250">
        <f>[1]Kuponger!AP253</f>
        <v>0</v>
      </c>
      <c r="AN250">
        <f>[1]Kuponger!AQ253</f>
        <v>0</v>
      </c>
      <c r="AO250">
        <f>[1]Kuponger!AR253</f>
        <v>80</v>
      </c>
      <c r="AP250">
        <f>[1]Kuponger!AS253</f>
        <v>10</v>
      </c>
      <c r="AQ250">
        <f>[1]Kuponger!AT253</f>
        <v>10</v>
      </c>
      <c r="AR250">
        <f>[1]Kuponger!AU253</f>
        <v>0</v>
      </c>
      <c r="AS250">
        <f>[1]Kuponger!AV253</f>
        <v>65</v>
      </c>
      <c r="AT250" t="str">
        <f>[1]Kuponger!AW253</f>
        <v/>
      </c>
      <c r="AU250" t="str">
        <f>[1]Kuponger!AX253</f>
        <v/>
      </c>
      <c r="AV250">
        <f>[1]Kuponger!AY253</f>
        <v>0</v>
      </c>
      <c r="AW250">
        <f>[1]Kuponger!AZ253</f>
        <v>0</v>
      </c>
      <c r="AX250">
        <f>[1]Kuponger!BA253</f>
        <v>60</v>
      </c>
      <c r="AY250">
        <f>[1]Kuponger!BB253</f>
        <v>10</v>
      </c>
      <c r="AZ250">
        <f>[1]Kuponger!BC253</f>
        <v>30</v>
      </c>
      <c r="BA250">
        <f>[1]Kuponger!BD253</f>
        <v>0</v>
      </c>
      <c r="BB250">
        <f>[1]Kuponger!BE253</f>
        <v>65</v>
      </c>
      <c r="BC250" t="str">
        <f>[1]Kuponger!BF253</f>
        <v/>
      </c>
      <c r="BD250" t="str">
        <f>[1]Kuponger!BG253</f>
        <v/>
      </c>
      <c r="BE250">
        <f>[1]Kuponger!BH253</f>
        <v>0</v>
      </c>
      <c r="BF250">
        <f>[1]Kuponger!BI253</f>
        <v>0</v>
      </c>
      <c r="BG250">
        <f>[1]Kuponger!BJ253</f>
        <v>80</v>
      </c>
      <c r="BH250">
        <f>[1]Kuponger!BK253</f>
        <v>10</v>
      </c>
      <c r="BI250">
        <f>[1]Kuponger!BL253</f>
        <v>10</v>
      </c>
      <c r="BJ250">
        <f>[1]Kuponger!BM253</f>
        <v>0</v>
      </c>
      <c r="BK250">
        <f>[1]Kuponger!BN253</f>
        <v>65</v>
      </c>
      <c r="BL250" t="str">
        <f>[1]Kuponger!BO253</f>
        <v/>
      </c>
      <c r="BM250" t="str">
        <f>[1]Kuponger!BP253</f>
        <v/>
      </c>
      <c r="BN250">
        <f>[1]Kuponger!BQ253</f>
        <v>0</v>
      </c>
      <c r="BO250">
        <f>[1]Kuponger!BR253</f>
        <v>0</v>
      </c>
      <c r="BP250">
        <f>[1]Kuponger!BS253</f>
        <v>50</v>
      </c>
      <c r="BQ250">
        <f>[1]Kuponger!BT253</f>
        <v>10</v>
      </c>
      <c r="BR250">
        <f>[1]Kuponger!BU253</f>
        <v>40</v>
      </c>
      <c r="BS250">
        <f>[1]Kuponger!BV253</f>
        <v>0</v>
      </c>
      <c r="BT250">
        <f>[1]Kuponger!BW253</f>
        <v>65</v>
      </c>
      <c r="BU250" t="str">
        <f>[1]Kuponger!BX253</f>
        <v/>
      </c>
      <c r="BV250" t="str">
        <f>[1]Kuponger!BY253</f>
        <v/>
      </c>
      <c r="BW250">
        <f>[1]Kuponger!BZ253</f>
        <v>0</v>
      </c>
      <c r="BX250">
        <f>[1]Kuponger!CA253</f>
        <v>0</v>
      </c>
      <c r="BY250">
        <f>[1]Kuponger!CB253</f>
        <v>60</v>
      </c>
      <c r="BZ250">
        <f>[1]Kuponger!CC253</f>
        <v>10</v>
      </c>
      <c r="CA250">
        <f>[1]Kuponger!CD253</f>
        <v>30</v>
      </c>
      <c r="CB250">
        <f>[1]Kuponger!CE253</f>
        <v>0</v>
      </c>
      <c r="CC250">
        <f>[1]Kuponger!CF253</f>
        <v>65</v>
      </c>
      <c r="CD250" t="str">
        <f>[1]Kuponger!CG253</f>
        <v/>
      </c>
      <c r="CE250" t="str">
        <f>[1]Kuponger!CH253</f>
        <v/>
      </c>
      <c r="CF250">
        <f>[1]Kuponger!CI253</f>
        <v>0</v>
      </c>
      <c r="CG250">
        <f>[1]Kuponger!CJ253</f>
        <v>0</v>
      </c>
      <c r="CH250">
        <f>[1]Kuponger!CK253</f>
        <v>80</v>
      </c>
      <c r="CI250">
        <f>[1]Kuponger!CL253</f>
        <v>10</v>
      </c>
      <c r="CJ250">
        <f>[1]Kuponger!CM253</f>
        <v>10</v>
      </c>
      <c r="CK250">
        <f>[1]Kuponger!CN253</f>
        <v>0</v>
      </c>
      <c r="CL250">
        <f>[1]Kuponger!CO253</f>
        <v>65</v>
      </c>
      <c r="CM250" t="str">
        <f>[1]Kuponger!CP253</f>
        <v/>
      </c>
      <c r="CN250" t="str">
        <f>[1]Kuponger!CQ253</f>
        <v/>
      </c>
      <c r="CO250">
        <f>[1]Kuponger!CR253</f>
        <v>0</v>
      </c>
    </row>
    <row r="251" spans="1:93" x14ac:dyDescent="0.3">
      <c r="A251">
        <f>[1]Kuponger!D254</f>
        <v>5</v>
      </c>
      <c r="B251" t="str">
        <f>[1]Kuponger!E254</f>
        <v>Newcastle-Manchester City</v>
      </c>
      <c r="C251">
        <f>[1]Kuponger!F254</f>
        <v>2</v>
      </c>
      <c r="D251" t="str">
        <f>[1]Kuponger!G254</f>
        <v>-</v>
      </c>
      <c r="E251">
        <f>[1]Kuponger!H254</f>
        <v>1</v>
      </c>
      <c r="F251" t="str">
        <f>[1]Kuponger!I254</f>
        <v>x</v>
      </c>
      <c r="G251" t="str">
        <f>[1]Kuponger!J254</f>
        <v/>
      </c>
      <c r="H251" t="str">
        <f>[1]Kuponger!K254</f>
        <v/>
      </c>
      <c r="I251">
        <f>[1]Kuponger!L254</f>
        <v>0</v>
      </c>
      <c r="J251">
        <f>[1]Kuponger!M254</f>
        <v>0</v>
      </c>
      <c r="K251">
        <f>[1]Kuponger!N254</f>
        <v>0</v>
      </c>
      <c r="L251">
        <f>[1]Kuponger!O254</f>
        <v>0</v>
      </c>
      <c r="M251">
        <f>[1]Kuponger!P254</f>
        <v>0</v>
      </c>
      <c r="N251">
        <f>[1]Kuponger!Q254</f>
        <v>20</v>
      </c>
      <c r="O251">
        <f>[1]Kuponger!R254</f>
        <v>30</v>
      </c>
      <c r="P251">
        <f>[1]Kuponger!S254</f>
        <v>50</v>
      </c>
      <c r="Q251">
        <f>[1]Kuponger!T254</f>
        <v>0</v>
      </c>
      <c r="R251" t="str">
        <f>[1]Kuponger!U254</f>
        <v/>
      </c>
      <c r="S251" t="str">
        <f>[1]Kuponger!V254</f>
        <v/>
      </c>
      <c r="T251" t="str">
        <f>[1]Kuponger!W254</f>
        <v/>
      </c>
      <c r="U251">
        <f>[1]Kuponger!X254</f>
        <v>0</v>
      </c>
      <c r="V251">
        <f>[1]Kuponger!Y254</f>
        <v>0</v>
      </c>
      <c r="W251">
        <f>[1]Kuponger!Z254</f>
        <v>10</v>
      </c>
      <c r="X251">
        <f>[1]Kuponger!AA254</f>
        <v>10</v>
      </c>
      <c r="Y251">
        <f>[1]Kuponger!AB254</f>
        <v>80</v>
      </c>
      <c r="Z251">
        <f>[1]Kuponger!AC254</f>
        <v>0</v>
      </c>
      <c r="AA251" t="str">
        <f>[1]Kuponger!AD254</f>
        <v/>
      </c>
      <c r="AB251" t="str">
        <f>[1]Kuponger!AE254</f>
        <v/>
      </c>
      <c r="AC251" t="str">
        <f>[1]Kuponger!AF254</f>
        <v/>
      </c>
      <c r="AD251">
        <f>[1]Kuponger!AG254</f>
        <v>0</v>
      </c>
      <c r="AE251">
        <f>[1]Kuponger!AH254</f>
        <v>0</v>
      </c>
      <c r="AF251">
        <f>[1]Kuponger!AI254</f>
        <v>10</v>
      </c>
      <c r="AG251">
        <f>[1]Kuponger!AJ254</f>
        <v>10</v>
      </c>
      <c r="AH251">
        <f>[1]Kuponger!AK254</f>
        <v>80</v>
      </c>
      <c r="AI251">
        <f>[1]Kuponger!AL254</f>
        <v>0</v>
      </c>
      <c r="AJ251" t="str">
        <f>[1]Kuponger!AM254</f>
        <v/>
      </c>
      <c r="AK251" t="str">
        <f>[1]Kuponger!AN254</f>
        <v/>
      </c>
      <c r="AL251" t="str">
        <f>[1]Kuponger!AO254</f>
        <v/>
      </c>
      <c r="AM251">
        <f>[1]Kuponger!AP254</f>
        <v>0</v>
      </c>
      <c r="AN251">
        <f>[1]Kuponger!AQ254</f>
        <v>0</v>
      </c>
      <c r="AO251">
        <f>[1]Kuponger!AR254</f>
        <v>10</v>
      </c>
      <c r="AP251">
        <f>[1]Kuponger!AS254</f>
        <v>10</v>
      </c>
      <c r="AQ251">
        <f>[1]Kuponger!AT254</f>
        <v>80</v>
      </c>
      <c r="AR251">
        <f>[1]Kuponger!AU254</f>
        <v>0</v>
      </c>
      <c r="AS251" t="str">
        <f>[1]Kuponger!AV254</f>
        <v/>
      </c>
      <c r="AT251" t="str">
        <f>[1]Kuponger!AW254</f>
        <v/>
      </c>
      <c r="AU251" t="str">
        <f>[1]Kuponger!AX254</f>
        <v/>
      </c>
      <c r="AV251">
        <f>[1]Kuponger!AY254</f>
        <v>0</v>
      </c>
      <c r="AW251">
        <f>[1]Kuponger!AZ254</f>
        <v>0</v>
      </c>
      <c r="AX251">
        <f>[1]Kuponger!BA254</f>
        <v>10</v>
      </c>
      <c r="AY251">
        <f>[1]Kuponger!BB254</f>
        <v>10</v>
      </c>
      <c r="AZ251">
        <f>[1]Kuponger!BC254</f>
        <v>80</v>
      </c>
      <c r="BA251">
        <f>[1]Kuponger!BD254</f>
        <v>0</v>
      </c>
      <c r="BB251" t="str">
        <f>[1]Kuponger!BE254</f>
        <v/>
      </c>
      <c r="BC251" t="str">
        <f>[1]Kuponger!BF254</f>
        <v/>
      </c>
      <c r="BD251" t="str">
        <f>[1]Kuponger!BG254</f>
        <v/>
      </c>
      <c r="BE251">
        <f>[1]Kuponger!BH254</f>
        <v>0</v>
      </c>
      <c r="BF251">
        <f>[1]Kuponger!BI254</f>
        <v>0</v>
      </c>
      <c r="BG251">
        <f>[1]Kuponger!BJ254</f>
        <v>10</v>
      </c>
      <c r="BH251">
        <f>[1]Kuponger!BK254</f>
        <v>10</v>
      </c>
      <c r="BI251">
        <f>[1]Kuponger!BL254</f>
        <v>80</v>
      </c>
      <c r="BJ251">
        <f>[1]Kuponger!BM254</f>
        <v>0</v>
      </c>
      <c r="BK251" t="str">
        <f>[1]Kuponger!BN254</f>
        <v/>
      </c>
      <c r="BL251" t="str">
        <f>[1]Kuponger!BO254</f>
        <v/>
      </c>
      <c r="BM251" t="str">
        <f>[1]Kuponger!BP254</f>
        <v/>
      </c>
      <c r="BN251">
        <f>[1]Kuponger!BQ254</f>
        <v>0</v>
      </c>
      <c r="BO251">
        <f>[1]Kuponger!BR254</f>
        <v>0</v>
      </c>
      <c r="BP251">
        <f>[1]Kuponger!BS254</f>
        <v>30</v>
      </c>
      <c r="BQ251">
        <f>[1]Kuponger!BT254</f>
        <v>20</v>
      </c>
      <c r="BR251">
        <f>[1]Kuponger!BU254</f>
        <v>50</v>
      </c>
      <c r="BS251">
        <f>[1]Kuponger!BV254</f>
        <v>0</v>
      </c>
      <c r="BT251" t="str">
        <f>[1]Kuponger!BW254</f>
        <v/>
      </c>
      <c r="BU251" t="str">
        <f>[1]Kuponger!BX254</f>
        <v/>
      </c>
      <c r="BV251" t="str">
        <f>[1]Kuponger!BY254</f>
        <v/>
      </c>
      <c r="BW251">
        <f>[1]Kuponger!BZ254</f>
        <v>0</v>
      </c>
      <c r="BX251">
        <f>[1]Kuponger!CA254</f>
        <v>0</v>
      </c>
      <c r="BY251">
        <f>[1]Kuponger!CB254</f>
        <v>20</v>
      </c>
      <c r="BZ251">
        <f>[1]Kuponger!CC254</f>
        <v>10</v>
      </c>
      <c r="CA251">
        <f>[1]Kuponger!CD254</f>
        <v>70</v>
      </c>
      <c r="CB251">
        <f>[1]Kuponger!CE254</f>
        <v>0</v>
      </c>
      <c r="CC251" t="str">
        <f>[1]Kuponger!CF254</f>
        <v/>
      </c>
      <c r="CD251" t="str">
        <f>[1]Kuponger!CG254</f>
        <v/>
      </c>
      <c r="CE251" t="str">
        <f>[1]Kuponger!CH254</f>
        <v/>
      </c>
      <c r="CF251">
        <f>[1]Kuponger!CI254</f>
        <v>0</v>
      </c>
      <c r="CG251">
        <f>[1]Kuponger!CJ254</f>
        <v>0</v>
      </c>
      <c r="CH251">
        <f>[1]Kuponger!CK254</f>
        <v>10</v>
      </c>
      <c r="CI251">
        <f>[1]Kuponger!CL254</f>
        <v>10</v>
      </c>
      <c r="CJ251">
        <f>[1]Kuponger!CM254</f>
        <v>80</v>
      </c>
      <c r="CK251">
        <f>[1]Kuponger!CN254</f>
        <v>0</v>
      </c>
      <c r="CL251" t="str">
        <f>[1]Kuponger!CO254</f>
        <v/>
      </c>
      <c r="CM251" t="str">
        <f>[1]Kuponger!CP254</f>
        <v/>
      </c>
      <c r="CN251" t="str">
        <f>[1]Kuponger!CQ254</f>
        <v/>
      </c>
      <c r="CO251">
        <f>[1]Kuponger!CR254</f>
        <v>0</v>
      </c>
    </row>
    <row r="252" spans="1:93" x14ac:dyDescent="0.3">
      <c r="A252">
        <f>[1]Kuponger!D255</f>
        <v>6</v>
      </c>
      <c r="B252" t="str">
        <f>[1]Kuponger!E255</f>
        <v>Liverpool-Nottingham F</v>
      </c>
      <c r="C252">
        <f>[1]Kuponger!F255</f>
        <v>0</v>
      </c>
      <c r="D252" t="str">
        <f>[1]Kuponger!G255</f>
        <v>-</v>
      </c>
      <c r="E252">
        <f>[1]Kuponger!H255</f>
        <v>3</v>
      </c>
      <c r="F252" t="str">
        <f>[1]Kuponger!I255</f>
        <v/>
      </c>
      <c r="G252" t="str">
        <f>[1]Kuponger!J255</f>
        <v/>
      </c>
      <c r="H252" t="str">
        <f>[1]Kuponger!K255</f>
        <v>x</v>
      </c>
      <c r="I252">
        <f>[1]Kuponger!L255</f>
        <v>0</v>
      </c>
      <c r="J252">
        <f>[1]Kuponger!M255</f>
        <v>0</v>
      </c>
      <c r="K252">
        <f>[1]Kuponger!N255</f>
        <v>0</v>
      </c>
      <c r="L252">
        <f>[1]Kuponger!O255</f>
        <v>0</v>
      </c>
      <c r="M252">
        <f>[1]Kuponger!P255</f>
        <v>0</v>
      </c>
      <c r="N252">
        <f>[1]Kuponger!Q255</f>
        <v>70</v>
      </c>
      <c r="O252">
        <f>[1]Kuponger!R255</f>
        <v>20</v>
      </c>
      <c r="P252">
        <f>[1]Kuponger!S255</f>
        <v>10</v>
      </c>
      <c r="Q252">
        <f>[1]Kuponger!T255</f>
        <v>0</v>
      </c>
      <c r="R252" t="str">
        <f>[1]Kuponger!U255</f>
        <v/>
      </c>
      <c r="S252" t="str">
        <f>[1]Kuponger!V255</f>
        <v/>
      </c>
      <c r="T252" t="str">
        <f>[1]Kuponger!W255</f>
        <v/>
      </c>
      <c r="U252">
        <f>[1]Kuponger!X255</f>
        <v>0</v>
      </c>
      <c r="V252">
        <f>[1]Kuponger!Y255</f>
        <v>0</v>
      </c>
      <c r="W252">
        <f>[1]Kuponger!Z255</f>
        <v>80</v>
      </c>
      <c r="X252">
        <f>[1]Kuponger!AA255</f>
        <v>10</v>
      </c>
      <c r="Y252">
        <f>[1]Kuponger!AB255</f>
        <v>10</v>
      </c>
      <c r="Z252">
        <f>[1]Kuponger!AC255</f>
        <v>0</v>
      </c>
      <c r="AA252" t="str">
        <f>[1]Kuponger!AD255</f>
        <v/>
      </c>
      <c r="AB252" t="str">
        <f>[1]Kuponger!AE255</f>
        <v/>
      </c>
      <c r="AC252" t="str">
        <f>[1]Kuponger!AF255</f>
        <v/>
      </c>
      <c r="AD252">
        <f>[1]Kuponger!AG255</f>
        <v>0</v>
      </c>
      <c r="AE252">
        <f>[1]Kuponger!AH255</f>
        <v>0</v>
      </c>
      <c r="AF252">
        <f>[1]Kuponger!AI255</f>
        <v>80</v>
      </c>
      <c r="AG252">
        <f>[1]Kuponger!AJ255</f>
        <v>10</v>
      </c>
      <c r="AH252">
        <f>[1]Kuponger!AK255</f>
        <v>10</v>
      </c>
      <c r="AI252">
        <f>[1]Kuponger!AL255</f>
        <v>0</v>
      </c>
      <c r="AJ252" t="str">
        <f>[1]Kuponger!AM255</f>
        <v/>
      </c>
      <c r="AK252" t="str">
        <f>[1]Kuponger!AN255</f>
        <v/>
      </c>
      <c r="AL252" t="str">
        <f>[1]Kuponger!AO255</f>
        <v/>
      </c>
      <c r="AM252">
        <f>[1]Kuponger!AP255</f>
        <v>0</v>
      </c>
      <c r="AN252">
        <f>[1]Kuponger!AQ255</f>
        <v>0</v>
      </c>
      <c r="AO252">
        <f>[1]Kuponger!AR255</f>
        <v>80</v>
      </c>
      <c r="AP252">
        <f>[1]Kuponger!AS255</f>
        <v>10</v>
      </c>
      <c r="AQ252">
        <f>[1]Kuponger!AT255</f>
        <v>10</v>
      </c>
      <c r="AR252">
        <f>[1]Kuponger!AU255</f>
        <v>0</v>
      </c>
      <c r="AS252" t="str">
        <f>[1]Kuponger!AV255</f>
        <v/>
      </c>
      <c r="AT252" t="str">
        <f>[1]Kuponger!AW255</f>
        <v/>
      </c>
      <c r="AU252" t="str">
        <f>[1]Kuponger!AX255</f>
        <v/>
      </c>
      <c r="AV252">
        <f>[1]Kuponger!AY255</f>
        <v>0</v>
      </c>
      <c r="AW252">
        <f>[1]Kuponger!AZ255</f>
        <v>0</v>
      </c>
      <c r="AX252">
        <f>[1]Kuponger!BA255</f>
        <v>60</v>
      </c>
      <c r="AY252">
        <f>[1]Kuponger!BB255</f>
        <v>10</v>
      </c>
      <c r="AZ252">
        <f>[1]Kuponger!BC255</f>
        <v>30</v>
      </c>
      <c r="BA252">
        <f>[1]Kuponger!BD255</f>
        <v>0</v>
      </c>
      <c r="BB252" t="str">
        <f>[1]Kuponger!BE255</f>
        <v/>
      </c>
      <c r="BC252" t="str">
        <f>[1]Kuponger!BF255</f>
        <v/>
      </c>
      <c r="BD252" t="str">
        <f>[1]Kuponger!BG255</f>
        <v/>
      </c>
      <c r="BE252">
        <f>[1]Kuponger!BH255</f>
        <v>0</v>
      </c>
      <c r="BF252">
        <f>[1]Kuponger!BI255</f>
        <v>0</v>
      </c>
      <c r="BG252">
        <f>[1]Kuponger!BJ255</f>
        <v>80</v>
      </c>
      <c r="BH252">
        <f>[1]Kuponger!BK255</f>
        <v>10</v>
      </c>
      <c r="BI252">
        <f>[1]Kuponger!BL255</f>
        <v>10</v>
      </c>
      <c r="BJ252">
        <f>[1]Kuponger!BM255</f>
        <v>0</v>
      </c>
      <c r="BK252" t="str">
        <f>[1]Kuponger!BN255</f>
        <v/>
      </c>
      <c r="BL252" t="str">
        <f>[1]Kuponger!BO255</f>
        <v/>
      </c>
      <c r="BM252" t="str">
        <f>[1]Kuponger!BP255</f>
        <v/>
      </c>
      <c r="BN252">
        <f>[1]Kuponger!BQ255</f>
        <v>0</v>
      </c>
      <c r="BO252">
        <f>[1]Kuponger!BR255</f>
        <v>0</v>
      </c>
      <c r="BP252">
        <f>[1]Kuponger!BS255</f>
        <v>70</v>
      </c>
      <c r="BQ252">
        <f>[1]Kuponger!BT255</f>
        <v>10</v>
      </c>
      <c r="BR252">
        <f>[1]Kuponger!BU255</f>
        <v>20</v>
      </c>
      <c r="BS252">
        <f>[1]Kuponger!BV255</f>
        <v>0</v>
      </c>
      <c r="BT252" t="str">
        <f>[1]Kuponger!BW255</f>
        <v/>
      </c>
      <c r="BU252" t="str">
        <f>[1]Kuponger!BX255</f>
        <v/>
      </c>
      <c r="BV252" t="str">
        <f>[1]Kuponger!BY255</f>
        <v/>
      </c>
      <c r="BW252">
        <f>[1]Kuponger!BZ255</f>
        <v>0</v>
      </c>
      <c r="BX252">
        <f>[1]Kuponger!CA255</f>
        <v>0</v>
      </c>
      <c r="BY252">
        <f>[1]Kuponger!CB255</f>
        <v>80</v>
      </c>
      <c r="BZ252">
        <f>[1]Kuponger!CC255</f>
        <v>10</v>
      </c>
      <c r="CA252">
        <f>[1]Kuponger!CD255</f>
        <v>10</v>
      </c>
      <c r="CB252">
        <f>[1]Kuponger!CE255</f>
        <v>0</v>
      </c>
      <c r="CC252" t="str">
        <f>[1]Kuponger!CF255</f>
        <v/>
      </c>
      <c r="CD252" t="str">
        <f>[1]Kuponger!CG255</f>
        <v/>
      </c>
      <c r="CE252" t="str">
        <f>[1]Kuponger!CH255</f>
        <v/>
      </c>
      <c r="CF252">
        <f>[1]Kuponger!CI255</f>
        <v>0</v>
      </c>
      <c r="CG252">
        <f>[1]Kuponger!CJ255</f>
        <v>0</v>
      </c>
      <c r="CH252">
        <f>[1]Kuponger!CK255</f>
        <v>80</v>
      </c>
      <c r="CI252">
        <f>[1]Kuponger!CL255</f>
        <v>10</v>
      </c>
      <c r="CJ252">
        <f>[1]Kuponger!CM255</f>
        <v>10</v>
      </c>
      <c r="CK252">
        <f>[1]Kuponger!CN255</f>
        <v>0</v>
      </c>
      <c r="CL252" t="str">
        <f>[1]Kuponger!CO255</f>
        <v/>
      </c>
      <c r="CM252" t="str">
        <f>[1]Kuponger!CP255</f>
        <v/>
      </c>
      <c r="CN252" t="str">
        <f>[1]Kuponger!CQ255</f>
        <v/>
      </c>
      <c r="CO252">
        <f>[1]Kuponger!CR255</f>
        <v>0</v>
      </c>
    </row>
    <row r="253" spans="1:93" x14ac:dyDescent="0.3">
      <c r="A253">
        <f>[1]Kuponger!D256</f>
        <v>7</v>
      </c>
      <c r="B253" t="str">
        <f>[1]Kuponger!E256</f>
        <v>Fulham-Sunderland</v>
      </c>
      <c r="C253">
        <f>[1]Kuponger!F256</f>
        <v>1</v>
      </c>
      <c r="D253" t="str">
        <f>[1]Kuponger!G256</f>
        <v>-</v>
      </c>
      <c r="E253">
        <f>[1]Kuponger!H256</f>
        <v>0</v>
      </c>
      <c r="F253" t="str">
        <f>[1]Kuponger!I256</f>
        <v>x</v>
      </c>
      <c r="G253" t="str">
        <f>[1]Kuponger!J256</f>
        <v/>
      </c>
      <c r="H253" t="str">
        <f>[1]Kuponger!K256</f>
        <v/>
      </c>
      <c r="I253">
        <f>[1]Kuponger!L256</f>
        <v>0</v>
      </c>
      <c r="J253">
        <f>[1]Kuponger!M256</f>
        <v>0</v>
      </c>
      <c r="K253">
        <f>[1]Kuponger!N256</f>
        <v>0</v>
      </c>
      <c r="L253">
        <f>[1]Kuponger!O256</f>
        <v>0</v>
      </c>
      <c r="M253">
        <f>[1]Kuponger!P256</f>
        <v>0</v>
      </c>
      <c r="N253">
        <f>[1]Kuponger!Q256</f>
        <v>50</v>
      </c>
      <c r="O253">
        <f>[1]Kuponger!R256</f>
        <v>30</v>
      </c>
      <c r="P253">
        <f>[1]Kuponger!S256</f>
        <v>20</v>
      </c>
      <c r="Q253">
        <f>[1]Kuponger!T256</f>
        <v>0</v>
      </c>
      <c r="R253">
        <f>[1]Kuponger!U256</f>
        <v>65</v>
      </c>
      <c r="S253" t="str">
        <f>[1]Kuponger!V256</f>
        <v/>
      </c>
      <c r="T253" t="str">
        <f>[1]Kuponger!W256</f>
        <v/>
      </c>
      <c r="U253">
        <f>[1]Kuponger!X256</f>
        <v>0</v>
      </c>
      <c r="V253">
        <f>[1]Kuponger!Y256</f>
        <v>0</v>
      </c>
      <c r="W253">
        <f>[1]Kuponger!Z256</f>
        <v>80</v>
      </c>
      <c r="X253">
        <f>[1]Kuponger!AA256</f>
        <v>10</v>
      </c>
      <c r="Y253">
        <f>[1]Kuponger!AB256</f>
        <v>10</v>
      </c>
      <c r="Z253">
        <f>[1]Kuponger!AC256</f>
        <v>0</v>
      </c>
      <c r="AA253">
        <f>[1]Kuponger!AD256</f>
        <v>65</v>
      </c>
      <c r="AB253" t="str">
        <f>[1]Kuponger!AE256</f>
        <v/>
      </c>
      <c r="AC253" t="str">
        <f>[1]Kuponger!AF256</f>
        <v/>
      </c>
      <c r="AD253">
        <f>[1]Kuponger!AG256</f>
        <v>0</v>
      </c>
      <c r="AE253">
        <f>[1]Kuponger!AH256</f>
        <v>0</v>
      </c>
      <c r="AF253">
        <f>[1]Kuponger!AI256</f>
        <v>20</v>
      </c>
      <c r="AG253">
        <f>[1]Kuponger!AJ256</f>
        <v>30</v>
      </c>
      <c r="AH253">
        <f>[1]Kuponger!AK256</f>
        <v>50</v>
      </c>
      <c r="AI253">
        <f>[1]Kuponger!AL256</f>
        <v>0</v>
      </c>
      <c r="AJ253" t="str">
        <f>[1]Kuponger!AM256</f>
        <v/>
      </c>
      <c r="AK253" t="str">
        <f>[1]Kuponger!AN256</f>
        <v/>
      </c>
      <c r="AL253" t="str">
        <f>[1]Kuponger!AO256</f>
        <v/>
      </c>
      <c r="AM253">
        <f>[1]Kuponger!AP256</f>
        <v>0</v>
      </c>
      <c r="AN253">
        <f>[1]Kuponger!AQ256</f>
        <v>0</v>
      </c>
      <c r="AO253">
        <f>[1]Kuponger!AR256</f>
        <v>10</v>
      </c>
      <c r="AP253">
        <f>[1]Kuponger!AS256</f>
        <v>30</v>
      </c>
      <c r="AQ253">
        <f>[1]Kuponger!AT256</f>
        <v>60</v>
      </c>
      <c r="AR253">
        <f>[1]Kuponger!AU256</f>
        <v>0</v>
      </c>
      <c r="AS253" t="str">
        <f>[1]Kuponger!AV256</f>
        <v/>
      </c>
      <c r="AT253" t="str">
        <f>[1]Kuponger!AW256</f>
        <v/>
      </c>
      <c r="AU253" t="str">
        <f>[1]Kuponger!AX256</f>
        <v/>
      </c>
      <c r="AV253">
        <f>[1]Kuponger!AY256</f>
        <v>0</v>
      </c>
      <c r="AW253">
        <f>[1]Kuponger!AZ256</f>
        <v>0</v>
      </c>
      <c r="AX253">
        <f>[1]Kuponger!BA256</f>
        <v>60</v>
      </c>
      <c r="AY253">
        <f>[1]Kuponger!BB256</f>
        <v>10</v>
      </c>
      <c r="AZ253">
        <f>[1]Kuponger!BC256</f>
        <v>30</v>
      </c>
      <c r="BA253">
        <f>[1]Kuponger!BD256</f>
        <v>0</v>
      </c>
      <c r="BB253">
        <f>[1]Kuponger!BE256</f>
        <v>65</v>
      </c>
      <c r="BC253" t="str">
        <f>[1]Kuponger!BF256</f>
        <v/>
      </c>
      <c r="BD253" t="str">
        <f>[1]Kuponger!BG256</f>
        <v/>
      </c>
      <c r="BE253">
        <f>[1]Kuponger!BH256</f>
        <v>0</v>
      </c>
      <c r="BF253">
        <f>[1]Kuponger!BI256</f>
        <v>0</v>
      </c>
      <c r="BG253">
        <f>[1]Kuponger!BJ256</f>
        <v>10</v>
      </c>
      <c r="BH253">
        <f>[1]Kuponger!BK256</f>
        <v>30</v>
      </c>
      <c r="BI253">
        <f>[1]Kuponger!BL256</f>
        <v>60</v>
      </c>
      <c r="BJ253">
        <f>[1]Kuponger!BM256</f>
        <v>0</v>
      </c>
      <c r="BK253" t="str">
        <f>[1]Kuponger!BN256</f>
        <v/>
      </c>
      <c r="BL253" t="str">
        <f>[1]Kuponger!BO256</f>
        <v/>
      </c>
      <c r="BM253" t="str">
        <f>[1]Kuponger!BP256</f>
        <v/>
      </c>
      <c r="BN253">
        <f>[1]Kuponger!BQ256</f>
        <v>0</v>
      </c>
      <c r="BO253">
        <f>[1]Kuponger!BR256</f>
        <v>0</v>
      </c>
      <c r="BP253">
        <f>[1]Kuponger!BS256</f>
        <v>60</v>
      </c>
      <c r="BQ253">
        <f>[1]Kuponger!BT256</f>
        <v>10</v>
      </c>
      <c r="BR253">
        <f>[1]Kuponger!BU256</f>
        <v>30</v>
      </c>
      <c r="BS253">
        <f>[1]Kuponger!BV256</f>
        <v>0</v>
      </c>
      <c r="BT253">
        <f>[1]Kuponger!BW256</f>
        <v>65</v>
      </c>
      <c r="BU253" t="str">
        <f>[1]Kuponger!BX256</f>
        <v/>
      </c>
      <c r="BV253" t="str">
        <f>[1]Kuponger!BY256</f>
        <v/>
      </c>
      <c r="BW253">
        <f>[1]Kuponger!BZ256</f>
        <v>0</v>
      </c>
      <c r="BX253">
        <f>[1]Kuponger!CA256</f>
        <v>0</v>
      </c>
      <c r="BY253">
        <f>[1]Kuponger!CB256</f>
        <v>50</v>
      </c>
      <c r="BZ253">
        <f>[1]Kuponger!CC256</f>
        <v>20</v>
      </c>
      <c r="CA253">
        <f>[1]Kuponger!CD256</f>
        <v>30</v>
      </c>
      <c r="CB253">
        <f>[1]Kuponger!CE256</f>
        <v>0</v>
      </c>
      <c r="CC253">
        <f>[1]Kuponger!CF256</f>
        <v>65</v>
      </c>
      <c r="CD253" t="str">
        <f>[1]Kuponger!CG256</f>
        <v/>
      </c>
      <c r="CE253" t="str">
        <f>[1]Kuponger!CH256</f>
        <v/>
      </c>
      <c r="CF253">
        <f>[1]Kuponger!CI256</f>
        <v>0</v>
      </c>
      <c r="CG253">
        <f>[1]Kuponger!CJ256</f>
        <v>0</v>
      </c>
      <c r="CH253">
        <f>[1]Kuponger!CK256</f>
        <v>50</v>
      </c>
      <c r="CI253">
        <f>[1]Kuponger!CL256</f>
        <v>20</v>
      </c>
      <c r="CJ253">
        <f>[1]Kuponger!CM256</f>
        <v>30</v>
      </c>
      <c r="CK253">
        <f>[1]Kuponger!CN256</f>
        <v>0</v>
      </c>
      <c r="CL253">
        <f>[1]Kuponger!CO256</f>
        <v>65</v>
      </c>
      <c r="CM253" t="str">
        <f>[1]Kuponger!CP256</f>
        <v/>
      </c>
      <c r="CN253" t="str">
        <f>[1]Kuponger!CQ256</f>
        <v/>
      </c>
      <c r="CO253">
        <f>[1]Kuponger!CR256</f>
        <v>0</v>
      </c>
    </row>
    <row r="254" spans="1:93" x14ac:dyDescent="0.3">
      <c r="A254">
        <f>[1]Kuponger!D257</f>
        <v>8</v>
      </c>
      <c r="B254" t="str">
        <f>[1]Kuponger!E257</f>
        <v>Brighton-Brentford</v>
      </c>
      <c r="C254">
        <f>[1]Kuponger!F257</f>
        <v>2</v>
      </c>
      <c r="D254" t="str">
        <f>[1]Kuponger!G257</f>
        <v>-</v>
      </c>
      <c r="E254">
        <f>[1]Kuponger!H257</f>
        <v>1</v>
      </c>
      <c r="F254" t="str">
        <f>[1]Kuponger!I257</f>
        <v>x</v>
      </c>
      <c r="G254" t="str">
        <f>[1]Kuponger!J257</f>
        <v/>
      </c>
      <c r="H254" t="str">
        <f>[1]Kuponger!K257</f>
        <v/>
      </c>
      <c r="I254">
        <f>[1]Kuponger!L257</f>
        <v>0</v>
      </c>
      <c r="J254">
        <f>[1]Kuponger!M257</f>
        <v>0</v>
      </c>
      <c r="K254">
        <f>[1]Kuponger!N257</f>
        <v>0</v>
      </c>
      <c r="L254">
        <f>[1]Kuponger!O257</f>
        <v>0</v>
      </c>
      <c r="M254">
        <f>[1]Kuponger!P257</f>
        <v>0</v>
      </c>
      <c r="N254">
        <f>[1]Kuponger!Q257</f>
        <v>50</v>
      </c>
      <c r="O254">
        <f>[1]Kuponger!R257</f>
        <v>30</v>
      </c>
      <c r="P254">
        <f>[1]Kuponger!S257</f>
        <v>20</v>
      </c>
      <c r="Q254">
        <f>[1]Kuponger!T257</f>
        <v>0</v>
      </c>
      <c r="R254">
        <f>[1]Kuponger!U257</f>
        <v>65</v>
      </c>
      <c r="S254" t="str">
        <f>[1]Kuponger!V257</f>
        <v/>
      </c>
      <c r="T254" t="str">
        <f>[1]Kuponger!W257</f>
        <v/>
      </c>
      <c r="U254">
        <f>[1]Kuponger!X257</f>
        <v>0</v>
      </c>
      <c r="V254">
        <f>[1]Kuponger!Y257</f>
        <v>0</v>
      </c>
      <c r="W254">
        <f>[1]Kuponger!Z257</f>
        <v>80</v>
      </c>
      <c r="X254">
        <f>[1]Kuponger!AA257</f>
        <v>10</v>
      </c>
      <c r="Y254">
        <f>[1]Kuponger!AB257</f>
        <v>10</v>
      </c>
      <c r="Z254">
        <f>[1]Kuponger!AC257</f>
        <v>0</v>
      </c>
      <c r="AA254">
        <f>[1]Kuponger!AD257</f>
        <v>65</v>
      </c>
      <c r="AB254" t="str">
        <f>[1]Kuponger!AE257</f>
        <v/>
      </c>
      <c r="AC254" t="str">
        <f>[1]Kuponger!AF257</f>
        <v/>
      </c>
      <c r="AD254">
        <f>[1]Kuponger!AG257</f>
        <v>0</v>
      </c>
      <c r="AE254">
        <f>[1]Kuponger!AH257</f>
        <v>0</v>
      </c>
      <c r="AF254">
        <f>[1]Kuponger!AI257</f>
        <v>40</v>
      </c>
      <c r="AG254">
        <f>[1]Kuponger!AJ257</f>
        <v>20</v>
      </c>
      <c r="AH254">
        <f>[1]Kuponger!AK257</f>
        <v>40</v>
      </c>
      <c r="AI254">
        <f>[1]Kuponger!AL257</f>
        <v>0</v>
      </c>
      <c r="AJ254">
        <f>[1]Kuponger!AM257</f>
        <v>65</v>
      </c>
      <c r="AK254" t="str">
        <f>[1]Kuponger!AN257</f>
        <v/>
      </c>
      <c r="AL254" t="str">
        <f>[1]Kuponger!AO257</f>
        <v/>
      </c>
      <c r="AM254">
        <f>[1]Kuponger!AP257</f>
        <v>0</v>
      </c>
      <c r="AN254">
        <f>[1]Kuponger!AQ257</f>
        <v>0</v>
      </c>
      <c r="AO254">
        <f>[1]Kuponger!AR257</f>
        <v>20</v>
      </c>
      <c r="AP254">
        <f>[1]Kuponger!AS257</f>
        <v>30</v>
      </c>
      <c r="AQ254">
        <f>[1]Kuponger!AT257</f>
        <v>50</v>
      </c>
      <c r="AR254">
        <f>[1]Kuponger!AU257</f>
        <v>0</v>
      </c>
      <c r="AS254" t="str">
        <f>[1]Kuponger!AV257</f>
        <v/>
      </c>
      <c r="AT254" t="str">
        <f>[1]Kuponger!AW257</f>
        <v/>
      </c>
      <c r="AU254" t="str">
        <f>[1]Kuponger!AX257</f>
        <v/>
      </c>
      <c r="AV254">
        <f>[1]Kuponger!AY257</f>
        <v>0</v>
      </c>
      <c r="AW254">
        <f>[1]Kuponger!AZ257</f>
        <v>0</v>
      </c>
      <c r="AX254">
        <f>[1]Kuponger!BA257</f>
        <v>60</v>
      </c>
      <c r="AY254">
        <f>[1]Kuponger!BB257</f>
        <v>10</v>
      </c>
      <c r="AZ254">
        <f>[1]Kuponger!BC257</f>
        <v>30</v>
      </c>
      <c r="BA254">
        <f>[1]Kuponger!BD257</f>
        <v>0</v>
      </c>
      <c r="BB254">
        <f>[1]Kuponger!BE257</f>
        <v>65</v>
      </c>
      <c r="BC254" t="str">
        <f>[1]Kuponger!BF257</f>
        <v/>
      </c>
      <c r="BD254" t="str">
        <f>[1]Kuponger!BG257</f>
        <v/>
      </c>
      <c r="BE254">
        <f>[1]Kuponger!BH257</f>
        <v>0</v>
      </c>
      <c r="BF254">
        <f>[1]Kuponger!BI257</f>
        <v>0</v>
      </c>
      <c r="BG254">
        <f>[1]Kuponger!BJ257</f>
        <v>80</v>
      </c>
      <c r="BH254">
        <f>[1]Kuponger!BK257</f>
        <v>10</v>
      </c>
      <c r="BI254">
        <f>[1]Kuponger!BL257</f>
        <v>10</v>
      </c>
      <c r="BJ254">
        <f>[1]Kuponger!BM257</f>
        <v>0</v>
      </c>
      <c r="BK254">
        <f>[1]Kuponger!BN257</f>
        <v>65</v>
      </c>
      <c r="BL254" t="str">
        <f>[1]Kuponger!BO257</f>
        <v/>
      </c>
      <c r="BM254" t="str">
        <f>[1]Kuponger!BP257</f>
        <v/>
      </c>
      <c r="BN254">
        <f>[1]Kuponger!BQ257</f>
        <v>0</v>
      </c>
      <c r="BO254">
        <f>[1]Kuponger!BR257</f>
        <v>0</v>
      </c>
      <c r="BP254">
        <f>[1]Kuponger!BS257</f>
        <v>50</v>
      </c>
      <c r="BQ254">
        <f>[1]Kuponger!BT257</f>
        <v>30</v>
      </c>
      <c r="BR254">
        <f>[1]Kuponger!BU257</f>
        <v>20</v>
      </c>
      <c r="BS254">
        <f>[1]Kuponger!BV257</f>
        <v>0</v>
      </c>
      <c r="BT254">
        <f>[1]Kuponger!BW257</f>
        <v>65</v>
      </c>
      <c r="BU254" t="str">
        <f>[1]Kuponger!BX257</f>
        <v/>
      </c>
      <c r="BV254" t="str">
        <f>[1]Kuponger!BY257</f>
        <v/>
      </c>
      <c r="BW254">
        <f>[1]Kuponger!BZ257</f>
        <v>0</v>
      </c>
      <c r="BX254">
        <f>[1]Kuponger!CA257</f>
        <v>0</v>
      </c>
      <c r="BY254">
        <f>[1]Kuponger!CB257</f>
        <v>60</v>
      </c>
      <c r="BZ254">
        <f>[1]Kuponger!CC257</f>
        <v>20</v>
      </c>
      <c r="CA254">
        <f>[1]Kuponger!CD257</f>
        <v>20</v>
      </c>
      <c r="CB254">
        <f>[1]Kuponger!CE257</f>
        <v>0</v>
      </c>
      <c r="CC254">
        <f>[1]Kuponger!CF257</f>
        <v>65</v>
      </c>
      <c r="CD254" t="str">
        <f>[1]Kuponger!CG257</f>
        <v/>
      </c>
      <c r="CE254" t="str">
        <f>[1]Kuponger!CH257</f>
        <v/>
      </c>
      <c r="CF254">
        <f>[1]Kuponger!CI257</f>
        <v>0</v>
      </c>
      <c r="CG254">
        <f>[1]Kuponger!CJ257</f>
        <v>0</v>
      </c>
      <c r="CH254">
        <f>[1]Kuponger!CK257</f>
        <v>60</v>
      </c>
      <c r="CI254">
        <f>[1]Kuponger!CL257</f>
        <v>10</v>
      </c>
      <c r="CJ254">
        <f>[1]Kuponger!CM257</f>
        <v>30</v>
      </c>
      <c r="CK254">
        <f>[1]Kuponger!CN257</f>
        <v>0</v>
      </c>
      <c r="CL254">
        <f>[1]Kuponger!CO257</f>
        <v>65</v>
      </c>
      <c r="CM254" t="str">
        <f>[1]Kuponger!CP257</f>
        <v/>
      </c>
      <c r="CN254" t="str">
        <f>[1]Kuponger!CQ257</f>
        <v/>
      </c>
      <c r="CO254">
        <f>[1]Kuponger!CR257</f>
        <v>0</v>
      </c>
    </row>
    <row r="255" spans="1:93" x14ac:dyDescent="0.3">
      <c r="A255">
        <f>[1]Kuponger!D258</f>
        <v>9</v>
      </c>
      <c r="B255" t="str">
        <f>[1]Kuponger!E258</f>
        <v>Wolverhampton-Crystal Palace</v>
      </c>
      <c r="C255">
        <f>[1]Kuponger!F258</f>
        <v>0</v>
      </c>
      <c r="D255" t="str">
        <f>[1]Kuponger!G258</f>
        <v>-</v>
      </c>
      <c r="E255">
        <f>[1]Kuponger!H258</f>
        <v>2</v>
      </c>
      <c r="F255" t="str">
        <f>[1]Kuponger!I258</f>
        <v/>
      </c>
      <c r="G255" t="str">
        <f>[1]Kuponger!J258</f>
        <v/>
      </c>
      <c r="H255" t="str">
        <f>[1]Kuponger!K258</f>
        <v>x</v>
      </c>
      <c r="I255">
        <f>[1]Kuponger!L258</f>
        <v>0</v>
      </c>
      <c r="J255">
        <f>[1]Kuponger!M258</f>
        <v>0</v>
      </c>
      <c r="K255">
        <f>[1]Kuponger!N258</f>
        <v>0</v>
      </c>
      <c r="L255">
        <f>[1]Kuponger!O258</f>
        <v>0</v>
      </c>
      <c r="M255">
        <f>[1]Kuponger!P258</f>
        <v>0</v>
      </c>
      <c r="N255">
        <f>[1]Kuponger!Q258</f>
        <v>20</v>
      </c>
      <c r="O255">
        <f>[1]Kuponger!R258</f>
        <v>30</v>
      </c>
      <c r="P255">
        <f>[1]Kuponger!S258</f>
        <v>50</v>
      </c>
      <c r="Q255">
        <f>[1]Kuponger!T258</f>
        <v>0</v>
      </c>
      <c r="R255" t="str">
        <f>[1]Kuponger!U258</f>
        <v/>
      </c>
      <c r="S255" t="str">
        <f>[1]Kuponger!V258</f>
        <v/>
      </c>
      <c r="T255">
        <f>[1]Kuponger!W258</f>
        <v>71</v>
      </c>
      <c r="U255">
        <f>[1]Kuponger!X258</f>
        <v>0</v>
      </c>
      <c r="V255">
        <f>[1]Kuponger!Y258</f>
        <v>0</v>
      </c>
      <c r="W255">
        <f>[1]Kuponger!Z258</f>
        <v>10</v>
      </c>
      <c r="X255">
        <f>[1]Kuponger!AA258</f>
        <v>10</v>
      </c>
      <c r="Y255">
        <f>[1]Kuponger!AB258</f>
        <v>80</v>
      </c>
      <c r="Z255">
        <f>[1]Kuponger!AC258</f>
        <v>0</v>
      </c>
      <c r="AA255" t="str">
        <f>[1]Kuponger!AD258</f>
        <v/>
      </c>
      <c r="AB255" t="str">
        <f>[1]Kuponger!AE258</f>
        <v/>
      </c>
      <c r="AC255">
        <f>[1]Kuponger!AF258</f>
        <v>71</v>
      </c>
      <c r="AD255">
        <f>[1]Kuponger!AG258</f>
        <v>0</v>
      </c>
      <c r="AE255">
        <f>[1]Kuponger!AH258</f>
        <v>0</v>
      </c>
      <c r="AF255">
        <f>[1]Kuponger!AI258</f>
        <v>20</v>
      </c>
      <c r="AG255">
        <f>[1]Kuponger!AJ258</f>
        <v>20</v>
      </c>
      <c r="AH255">
        <f>[1]Kuponger!AK258</f>
        <v>60</v>
      </c>
      <c r="AI255">
        <f>[1]Kuponger!AL258</f>
        <v>0</v>
      </c>
      <c r="AJ255" t="str">
        <f>[1]Kuponger!AM258</f>
        <v/>
      </c>
      <c r="AK255" t="str">
        <f>[1]Kuponger!AN258</f>
        <v/>
      </c>
      <c r="AL255">
        <f>[1]Kuponger!AO258</f>
        <v>71</v>
      </c>
      <c r="AM255">
        <f>[1]Kuponger!AP258</f>
        <v>0</v>
      </c>
      <c r="AN255">
        <f>[1]Kuponger!AQ258</f>
        <v>0</v>
      </c>
      <c r="AO255">
        <f>[1]Kuponger!AR258</f>
        <v>10</v>
      </c>
      <c r="AP255">
        <f>[1]Kuponger!AS258</f>
        <v>10</v>
      </c>
      <c r="AQ255">
        <f>[1]Kuponger!AT258</f>
        <v>80</v>
      </c>
      <c r="AR255">
        <f>[1]Kuponger!AU258</f>
        <v>0</v>
      </c>
      <c r="AS255" t="str">
        <f>[1]Kuponger!AV258</f>
        <v/>
      </c>
      <c r="AT255" t="str">
        <f>[1]Kuponger!AW258</f>
        <v/>
      </c>
      <c r="AU255">
        <f>[1]Kuponger!AX258</f>
        <v>71</v>
      </c>
      <c r="AV255">
        <f>[1]Kuponger!AY258</f>
        <v>0</v>
      </c>
      <c r="AW255">
        <f>[1]Kuponger!AZ258</f>
        <v>0</v>
      </c>
      <c r="AX255">
        <f>[1]Kuponger!BA258</f>
        <v>10</v>
      </c>
      <c r="AY255">
        <f>[1]Kuponger!BB258</f>
        <v>10</v>
      </c>
      <c r="AZ255">
        <f>[1]Kuponger!BC258</f>
        <v>80</v>
      </c>
      <c r="BA255">
        <f>[1]Kuponger!BD258</f>
        <v>0</v>
      </c>
      <c r="BB255" t="str">
        <f>[1]Kuponger!BE258</f>
        <v/>
      </c>
      <c r="BC255" t="str">
        <f>[1]Kuponger!BF258</f>
        <v/>
      </c>
      <c r="BD255">
        <f>[1]Kuponger!BG258</f>
        <v>71</v>
      </c>
      <c r="BE255">
        <f>[1]Kuponger!BH258</f>
        <v>0</v>
      </c>
      <c r="BF255">
        <f>[1]Kuponger!BI258</f>
        <v>0</v>
      </c>
      <c r="BG255">
        <f>[1]Kuponger!BJ258</f>
        <v>10</v>
      </c>
      <c r="BH255">
        <f>[1]Kuponger!BK258</f>
        <v>10</v>
      </c>
      <c r="BI255">
        <f>[1]Kuponger!BL258</f>
        <v>80</v>
      </c>
      <c r="BJ255">
        <f>[1]Kuponger!BM258</f>
        <v>0</v>
      </c>
      <c r="BK255" t="str">
        <f>[1]Kuponger!BN258</f>
        <v/>
      </c>
      <c r="BL255" t="str">
        <f>[1]Kuponger!BO258</f>
        <v/>
      </c>
      <c r="BM255">
        <f>[1]Kuponger!BP258</f>
        <v>71</v>
      </c>
      <c r="BN255">
        <f>[1]Kuponger!BQ258</f>
        <v>0</v>
      </c>
      <c r="BO255">
        <f>[1]Kuponger!BR258</f>
        <v>0</v>
      </c>
      <c r="BP255">
        <f>[1]Kuponger!BS258</f>
        <v>20</v>
      </c>
      <c r="BQ255">
        <f>[1]Kuponger!BT258</f>
        <v>20</v>
      </c>
      <c r="BR255">
        <f>[1]Kuponger!BU258</f>
        <v>60</v>
      </c>
      <c r="BS255">
        <f>[1]Kuponger!BV258</f>
        <v>0</v>
      </c>
      <c r="BT255" t="str">
        <f>[1]Kuponger!BW258</f>
        <v/>
      </c>
      <c r="BU255" t="str">
        <f>[1]Kuponger!BX258</f>
        <v/>
      </c>
      <c r="BV255">
        <f>[1]Kuponger!BY258</f>
        <v>71</v>
      </c>
      <c r="BW255">
        <f>[1]Kuponger!BZ258</f>
        <v>0</v>
      </c>
      <c r="BX255">
        <f>[1]Kuponger!CA258</f>
        <v>0</v>
      </c>
      <c r="BY255">
        <f>[1]Kuponger!CB258</f>
        <v>20</v>
      </c>
      <c r="BZ255">
        <f>[1]Kuponger!CC258</f>
        <v>10</v>
      </c>
      <c r="CA255">
        <f>[1]Kuponger!CD258</f>
        <v>70</v>
      </c>
      <c r="CB255">
        <f>[1]Kuponger!CE258</f>
        <v>0</v>
      </c>
      <c r="CC255" t="str">
        <f>[1]Kuponger!CF258</f>
        <v/>
      </c>
      <c r="CD255" t="str">
        <f>[1]Kuponger!CG258</f>
        <v/>
      </c>
      <c r="CE255">
        <f>[1]Kuponger!CH258</f>
        <v>71</v>
      </c>
      <c r="CF255">
        <f>[1]Kuponger!CI258</f>
        <v>0</v>
      </c>
      <c r="CG255">
        <f>[1]Kuponger!CJ258</f>
        <v>0</v>
      </c>
      <c r="CH255">
        <f>[1]Kuponger!CK258</f>
        <v>10</v>
      </c>
      <c r="CI255">
        <f>[1]Kuponger!CL258</f>
        <v>10</v>
      </c>
      <c r="CJ255">
        <f>[1]Kuponger!CM258</f>
        <v>80</v>
      </c>
      <c r="CK255">
        <f>[1]Kuponger!CN258</f>
        <v>0</v>
      </c>
      <c r="CL255" t="str">
        <f>[1]Kuponger!CO258</f>
        <v/>
      </c>
      <c r="CM255" t="str">
        <f>[1]Kuponger!CP258</f>
        <v/>
      </c>
      <c r="CN255">
        <f>[1]Kuponger!CQ258</f>
        <v>71</v>
      </c>
      <c r="CO255">
        <f>[1]Kuponger!CR258</f>
        <v>0</v>
      </c>
    </row>
    <row r="256" spans="1:93" x14ac:dyDescent="0.3">
      <c r="A256">
        <f>[1]Kuponger!D259</f>
        <v>10</v>
      </c>
      <c r="B256" t="str">
        <f>[1]Kuponger!E259</f>
        <v>Bournemouth-West Ham</v>
      </c>
      <c r="C256">
        <f>[1]Kuponger!F259</f>
        <v>2</v>
      </c>
      <c r="D256" t="str">
        <f>[1]Kuponger!G259</f>
        <v>-</v>
      </c>
      <c r="E256">
        <f>[1]Kuponger!H259</f>
        <v>2</v>
      </c>
      <c r="F256" t="str">
        <f>[1]Kuponger!I259</f>
        <v/>
      </c>
      <c r="G256" t="str">
        <f>[1]Kuponger!J259</f>
        <v>x</v>
      </c>
      <c r="H256" t="str">
        <f>[1]Kuponger!K259</f>
        <v/>
      </c>
      <c r="I256">
        <f>[1]Kuponger!L259</f>
        <v>0</v>
      </c>
      <c r="J256">
        <f>[1]Kuponger!M259</f>
        <v>0</v>
      </c>
      <c r="K256">
        <f>[1]Kuponger!N259</f>
        <v>0</v>
      </c>
      <c r="L256">
        <f>[1]Kuponger!O259</f>
        <v>0</v>
      </c>
      <c r="M256">
        <f>[1]Kuponger!P259</f>
        <v>0</v>
      </c>
      <c r="N256">
        <f>[1]Kuponger!Q259</f>
        <v>60</v>
      </c>
      <c r="O256">
        <f>[1]Kuponger!R259</f>
        <v>20</v>
      </c>
      <c r="P256">
        <f>[1]Kuponger!S259</f>
        <v>20</v>
      </c>
      <c r="Q256">
        <f>[1]Kuponger!T259</f>
        <v>0</v>
      </c>
      <c r="R256" t="str">
        <f>[1]Kuponger!U259</f>
        <v/>
      </c>
      <c r="S256" t="str">
        <f>[1]Kuponger!V259</f>
        <v/>
      </c>
      <c r="T256" t="str">
        <f>[1]Kuponger!W259</f>
        <v/>
      </c>
      <c r="U256">
        <f>[1]Kuponger!X259</f>
        <v>0</v>
      </c>
      <c r="V256">
        <f>[1]Kuponger!Y259</f>
        <v>0</v>
      </c>
      <c r="W256">
        <f>[1]Kuponger!Z259</f>
        <v>80</v>
      </c>
      <c r="X256">
        <f>[1]Kuponger!AA259</f>
        <v>10</v>
      </c>
      <c r="Y256">
        <f>[1]Kuponger!AB259</f>
        <v>10</v>
      </c>
      <c r="Z256">
        <f>[1]Kuponger!AC259</f>
        <v>0</v>
      </c>
      <c r="AA256" t="str">
        <f>[1]Kuponger!AD259</f>
        <v/>
      </c>
      <c r="AB256" t="str">
        <f>[1]Kuponger!AE259</f>
        <v/>
      </c>
      <c r="AC256" t="str">
        <f>[1]Kuponger!AF259</f>
        <v/>
      </c>
      <c r="AD256">
        <f>[1]Kuponger!AG259</f>
        <v>0</v>
      </c>
      <c r="AE256">
        <f>[1]Kuponger!AH259</f>
        <v>0</v>
      </c>
      <c r="AF256">
        <f>[1]Kuponger!AI259</f>
        <v>80</v>
      </c>
      <c r="AG256">
        <f>[1]Kuponger!AJ259</f>
        <v>10</v>
      </c>
      <c r="AH256">
        <f>[1]Kuponger!AK259</f>
        <v>10</v>
      </c>
      <c r="AI256">
        <f>[1]Kuponger!AL259</f>
        <v>0</v>
      </c>
      <c r="AJ256" t="str">
        <f>[1]Kuponger!AM259</f>
        <v/>
      </c>
      <c r="AK256" t="str">
        <f>[1]Kuponger!AN259</f>
        <v/>
      </c>
      <c r="AL256" t="str">
        <f>[1]Kuponger!AO259</f>
        <v/>
      </c>
      <c r="AM256">
        <f>[1]Kuponger!AP259</f>
        <v>0</v>
      </c>
      <c r="AN256">
        <f>[1]Kuponger!AQ259</f>
        <v>0</v>
      </c>
      <c r="AO256">
        <f>[1]Kuponger!AR259</f>
        <v>60</v>
      </c>
      <c r="AP256">
        <f>[1]Kuponger!AS259</f>
        <v>30</v>
      </c>
      <c r="AQ256">
        <f>[1]Kuponger!AT259</f>
        <v>10</v>
      </c>
      <c r="AR256">
        <f>[1]Kuponger!AU259</f>
        <v>0</v>
      </c>
      <c r="AS256" t="str">
        <f>[1]Kuponger!AV259</f>
        <v/>
      </c>
      <c r="AT256" t="str">
        <f>[1]Kuponger!AW259</f>
        <v/>
      </c>
      <c r="AU256" t="str">
        <f>[1]Kuponger!AX259</f>
        <v/>
      </c>
      <c r="AV256">
        <f>[1]Kuponger!AY259</f>
        <v>0</v>
      </c>
      <c r="AW256">
        <f>[1]Kuponger!AZ259</f>
        <v>0</v>
      </c>
      <c r="AX256">
        <f>[1]Kuponger!BA259</f>
        <v>60</v>
      </c>
      <c r="AY256">
        <f>[1]Kuponger!BB259</f>
        <v>10</v>
      </c>
      <c r="AZ256">
        <f>[1]Kuponger!BC259</f>
        <v>30</v>
      </c>
      <c r="BA256">
        <f>[1]Kuponger!BD259</f>
        <v>0</v>
      </c>
      <c r="BB256" t="str">
        <f>[1]Kuponger!BE259</f>
        <v/>
      </c>
      <c r="BC256" t="str">
        <f>[1]Kuponger!BF259</f>
        <v/>
      </c>
      <c r="BD256" t="str">
        <f>[1]Kuponger!BG259</f>
        <v/>
      </c>
      <c r="BE256">
        <f>[1]Kuponger!BH259</f>
        <v>0</v>
      </c>
      <c r="BF256">
        <f>[1]Kuponger!BI259</f>
        <v>0</v>
      </c>
      <c r="BG256">
        <f>[1]Kuponger!BJ259</f>
        <v>80</v>
      </c>
      <c r="BH256">
        <f>[1]Kuponger!BK259</f>
        <v>10</v>
      </c>
      <c r="BI256">
        <f>[1]Kuponger!BL259</f>
        <v>10</v>
      </c>
      <c r="BJ256">
        <f>[1]Kuponger!BM259</f>
        <v>0</v>
      </c>
      <c r="BK256" t="str">
        <f>[1]Kuponger!BN259</f>
        <v/>
      </c>
      <c r="BL256" t="str">
        <f>[1]Kuponger!BO259</f>
        <v/>
      </c>
      <c r="BM256" t="str">
        <f>[1]Kuponger!BP259</f>
        <v/>
      </c>
      <c r="BN256">
        <f>[1]Kuponger!BQ259</f>
        <v>0</v>
      </c>
      <c r="BO256">
        <f>[1]Kuponger!BR259</f>
        <v>0</v>
      </c>
      <c r="BP256">
        <f>[1]Kuponger!BS259</f>
        <v>60</v>
      </c>
      <c r="BQ256">
        <f>[1]Kuponger!BT259</f>
        <v>20</v>
      </c>
      <c r="BR256">
        <f>[1]Kuponger!BU259</f>
        <v>20</v>
      </c>
      <c r="BS256">
        <f>[1]Kuponger!BV259</f>
        <v>0</v>
      </c>
      <c r="BT256" t="str">
        <f>[1]Kuponger!BW259</f>
        <v/>
      </c>
      <c r="BU256" t="str">
        <f>[1]Kuponger!BX259</f>
        <v/>
      </c>
      <c r="BV256" t="str">
        <f>[1]Kuponger!BY259</f>
        <v/>
      </c>
      <c r="BW256">
        <f>[1]Kuponger!BZ259</f>
        <v>0</v>
      </c>
      <c r="BX256">
        <f>[1]Kuponger!CA259</f>
        <v>0</v>
      </c>
      <c r="BY256">
        <f>[1]Kuponger!CB259</f>
        <v>70</v>
      </c>
      <c r="BZ256">
        <f>[1]Kuponger!CC259</f>
        <v>10</v>
      </c>
      <c r="CA256">
        <f>[1]Kuponger!CD259</f>
        <v>20</v>
      </c>
      <c r="CB256">
        <f>[1]Kuponger!CE259</f>
        <v>0</v>
      </c>
      <c r="CC256" t="str">
        <f>[1]Kuponger!CF259</f>
        <v/>
      </c>
      <c r="CD256" t="str">
        <f>[1]Kuponger!CG259</f>
        <v/>
      </c>
      <c r="CE256" t="str">
        <f>[1]Kuponger!CH259</f>
        <v/>
      </c>
      <c r="CF256">
        <f>[1]Kuponger!CI259</f>
        <v>0</v>
      </c>
      <c r="CG256">
        <f>[1]Kuponger!CJ259</f>
        <v>0</v>
      </c>
      <c r="CH256">
        <f>[1]Kuponger!CK259</f>
        <v>80</v>
      </c>
      <c r="CI256">
        <f>[1]Kuponger!CL259</f>
        <v>10</v>
      </c>
      <c r="CJ256">
        <f>[1]Kuponger!CM259</f>
        <v>10</v>
      </c>
      <c r="CK256">
        <f>[1]Kuponger!CN259</f>
        <v>0</v>
      </c>
      <c r="CL256" t="str">
        <f>[1]Kuponger!CO259</f>
        <v/>
      </c>
      <c r="CM256" t="str">
        <f>[1]Kuponger!CP259</f>
        <v/>
      </c>
      <c r="CN256" t="str">
        <f>[1]Kuponger!CQ259</f>
        <v/>
      </c>
      <c r="CO256">
        <f>[1]Kuponger!CR259</f>
        <v>0</v>
      </c>
    </row>
    <row r="257" spans="1:93" x14ac:dyDescent="0.3">
      <c r="A257">
        <f>[1]Kuponger!D260</f>
        <v>11</v>
      </c>
      <c r="B257" t="str">
        <f>[1]Kuponger!E260</f>
        <v>Leicester-Stoke</v>
      </c>
      <c r="C257">
        <f>[1]Kuponger!F260</f>
        <v>2</v>
      </c>
      <c r="D257" t="str">
        <f>[1]Kuponger!G260</f>
        <v>-</v>
      </c>
      <c r="E257">
        <f>[1]Kuponger!H260</f>
        <v>1</v>
      </c>
      <c r="F257" t="str">
        <f>[1]Kuponger!I260</f>
        <v>x</v>
      </c>
      <c r="G257" t="str">
        <f>[1]Kuponger!J260</f>
        <v/>
      </c>
      <c r="H257" t="str">
        <f>[1]Kuponger!K260</f>
        <v/>
      </c>
      <c r="I257">
        <f>[1]Kuponger!L260</f>
        <v>0</v>
      </c>
      <c r="J257">
        <f>[1]Kuponger!M260</f>
        <v>0</v>
      </c>
      <c r="K257">
        <f>[1]Kuponger!N260</f>
        <v>0</v>
      </c>
      <c r="L257">
        <f>[1]Kuponger!O260</f>
        <v>0</v>
      </c>
      <c r="M257">
        <f>[1]Kuponger!P260</f>
        <v>0</v>
      </c>
      <c r="N257">
        <f>[1]Kuponger!Q260</f>
        <v>50</v>
      </c>
      <c r="O257">
        <f>[1]Kuponger!R260</f>
        <v>30</v>
      </c>
      <c r="P257">
        <f>[1]Kuponger!S260</f>
        <v>20</v>
      </c>
      <c r="Q257">
        <f>[1]Kuponger!T260</f>
        <v>0</v>
      </c>
      <c r="R257">
        <f>[1]Kuponger!U260</f>
        <v>65</v>
      </c>
      <c r="S257" t="str">
        <f>[1]Kuponger!V260</f>
        <v/>
      </c>
      <c r="T257" t="str">
        <f>[1]Kuponger!W260</f>
        <v/>
      </c>
      <c r="U257">
        <f>[1]Kuponger!X260</f>
        <v>0</v>
      </c>
      <c r="V257">
        <f>[1]Kuponger!Y260</f>
        <v>0</v>
      </c>
      <c r="W257">
        <f>[1]Kuponger!Z260</f>
        <v>80</v>
      </c>
      <c r="X257">
        <f>[1]Kuponger!AA260</f>
        <v>10</v>
      </c>
      <c r="Y257">
        <f>[1]Kuponger!AB260</f>
        <v>10</v>
      </c>
      <c r="Z257">
        <f>[1]Kuponger!AC260</f>
        <v>0</v>
      </c>
      <c r="AA257">
        <f>[1]Kuponger!AD260</f>
        <v>65</v>
      </c>
      <c r="AB257" t="str">
        <f>[1]Kuponger!AE260</f>
        <v/>
      </c>
      <c r="AC257" t="str">
        <f>[1]Kuponger!AF260</f>
        <v/>
      </c>
      <c r="AD257">
        <f>[1]Kuponger!AG260</f>
        <v>0</v>
      </c>
      <c r="AE257">
        <f>[1]Kuponger!AH260</f>
        <v>0</v>
      </c>
      <c r="AF257">
        <f>[1]Kuponger!AI260</f>
        <v>30</v>
      </c>
      <c r="AG257">
        <f>[1]Kuponger!AJ260</f>
        <v>30</v>
      </c>
      <c r="AH257">
        <f>[1]Kuponger!AK260</f>
        <v>40</v>
      </c>
      <c r="AI257">
        <f>[1]Kuponger!AL260</f>
        <v>0</v>
      </c>
      <c r="AJ257" t="str">
        <f>[1]Kuponger!AM260</f>
        <v/>
      </c>
      <c r="AK257" t="str">
        <f>[1]Kuponger!AN260</f>
        <v/>
      </c>
      <c r="AL257" t="str">
        <f>[1]Kuponger!AO260</f>
        <v/>
      </c>
      <c r="AM257">
        <f>[1]Kuponger!AP260</f>
        <v>0</v>
      </c>
      <c r="AN257">
        <f>[1]Kuponger!AQ260</f>
        <v>0</v>
      </c>
      <c r="AO257">
        <f>[1]Kuponger!AR260</f>
        <v>20</v>
      </c>
      <c r="AP257">
        <f>[1]Kuponger!AS260</f>
        <v>30</v>
      </c>
      <c r="AQ257">
        <f>[1]Kuponger!AT260</f>
        <v>50</v>
      </c>
      <c r="AR257">
        <f>[1]Kuponger!AU260</f>
        <v>0</v>
      </c>
      <c r="AS257" t="str">
        <f>[1]Kuponger!AV260</f>
        <v/>
      </c>
      <c r="AT257" t="str">
        <f>[1]Kuponger!AW260</f>
        <v/>
      </c>
      <c r="AU257" t="str">
        <f>[1]Kuponger!AX260</f>
        <v/>
      </c>
      <c r="AV257">
        <f>[1]Kuponger!AY260</f>
        <v>0</v>
      </c>
      <c r="AW257">
        <f>[1]Kuponger!AZ260</f>
        <v>0</v>
      </c>
      <c r="AX257">
        <f>[1]Kuponger!BA260</f>
        <v>10</v>
      </c>
      <c r="AY257">
        <f>[1]Kuponger!BB260</f>
        <v>10</v>
      </c>
      <c r="AZ257">
        <f>[1]Kuponger!BC260</f>
        <v>80</v>
      </c>
      <c r="BA257">
        <f>[1]Kuponger!BD260</f>
        <v>0</v>
      </c>
      <c r="BB257" t="str">
        <f>[1]Kuponger!BE260</f>
        <v/>
      </c>
      <c r="BC257" t="str">
        <f>[1]Kuponger!BF260</f>
        <v/>
      </c>
      <c r="BD257" t="str">
        <f>[1]Kuponger!BG260</f>
        <v/>
      </c>
      <c r="BE257">
        <f>[1]Kuponger!BH260</f>
        <v>0</v>
      </c>
      <c r="BF257">
        <f>[1]Kuponger!BI260</f>
        <v>0</v>
      </c>
      <c r="BG257">
        <f>[1]Kuponger!BJ260</f>
        <v>10</v>
      </c>
      <c r="BH257">
        <f>[1]Kuponger!BK260</f>
        <v>10</v>
      </c>
      <c r="BI257">
        <f>[1]Kuponger!BL260</f>
        <v>80</v>
      </c>
      <c r="BJ257">
        <f>[1]Kuponger!BM260</f>
        <v>0</v>
      </c>
      <c r="BK257" t="str">
        <f>[1]Kuponger!BN260</f>
        <v/>
      </c>
      <c r="BL257" t="str">
        <f>[1]Kuponger!BO260</f>
        <v/>
      </c>
      <c r="BM257" t="str">
        <f>[1]Kuponger!BP260</f>
        <v/>
      </c>
      <c r="BN257">
        <f>[1]Kuponger!BQ260</f>
        <v>0</v>
      </c>
      <c r="BO257">
        <f>[1]Kuponger!BR260</f>
        <v>0</v>
      </c>
      <c r="BP257">
        <f>[1]Kuponger!BS260</f>
        <v>50</v>
      </c>
      <c r="BQ257">
        <f>[1]Kuponger!BT260</f>
        <v>30</v>
      </c>
      <c r="BR257">
        <f>[1]Kuponger!BU260</f>
        <v>20</v>
      </c>
      <c r="BS257">
        <f>[1]Kuponger!BV260</f>
        <v>0</v>
      </c>
      <c r="BT257">
        <f>[1]Kuponger!BW260</f>
        <v>65</v>
      </c>
      <c r="BU257" t="str">
        <f>[1]Kuponger!BX260</f>
        <v/>
      </c>
      <c r="BV257" t="str">
        <f>[1]Kuponger!BY260</f>
        <v/>
      </c>
      <c r="BW257">
        <f>[1]Kuponger!BZ260</f>
        <v>0</v>
      </c>
      <c r="BX257">
        <f>[1]Kuponger!CA260</f>
        <v>0</v>
      </c>
      <c r="BY257">
        <f>[1]Kuponger!CB260</f>
        <v>40</v>
      </c>
      <c r="BZ257">
        <f>[1]Kuponger!CC260</f>
        <v>20</v>
      </c>
      <c r="CA257">
        <f>[1]Kuponger!CD260</f>
        <v>40</v>
      </c>
      <c r="CB257">
        <f>[1]Kuponger!CE260</f>
        <v>0</v>
      </c>
      <c r="CC257">
        <f>[1]Kuponger!CF260</f>
        <v>65</v>
      </c>
      <c r="CD257" t="str">
        <f>[1]Kuponger!CG260</f>
        <v/>
      </c>
      <c r="CE257" t="str">
        <f>[1]Kuponger!CH260</f>
        <v/>
      </c>
      <c r="CF257">
        <f>[1]Kuponger!CI260</f>
        <v>0</v>
      </c>
      <c r="CG257">
        <f>[1]Kuponger!CJ260</f>
        <v>0</v>
      </c>
      <c r="CH257">
        <f>[1]Kuponger!CK260</f>
        <v>20</v>
      </c>
      <c r="CI257">
        <f>[1]Kuponger!CL260</f>
        <v>30</v>
      </c>
      <c r="CJ257">
        <f>[1]Kuponger!CM260</f>
        <v>50</v>
      </c>
      <c r="CK257">
        <f>[1]Kuponger!CN260</f>
        <v>0</v>
      </c>
      <c r="CL257" t="str">
        <f>[1]Kuponger!CO260</f>
        <v/>
      </c>
      <c r="CM257" t="str">
        <f>[1]Kuponger!CP260</f>
        <v/>
      </c>
      <c r="CN257" t="str">
        <f>[1]Kuponger!CQ260</f>
        <v/>
      </c>
      <c r="CO257">
        <f>[1]Kuponger!CR260</f>
        <v>0</v>
      </c>
    </row>
    <row r="258" spans="1:93" x14ac:dyDescent="0.3">
      <c r="A258">
        <f>[1]Kuponger!D261</f>
        <v>12</v>
      </c>
      <c r="B258" t="str">
        <f>[1]Kuponger!E261</f>
        <v>Ipswich Town-Wrexham</v>
      </c>
      <c r="C258">
        <f>[1]Kuponger!F261</f>
        <v>0</v>
      </c>
      <c r="D258" t="str">
        <f>[1]Kuponger!G261</f>
        <v>-</v>
      </c>
      <c r="E258">
        <f>[1]Kuponger!H261</f>
        <v>0</v>
      </c>
      <c r="F258" t="str">
        <f>[1]Kuponger!I261</f>
        <v/>
      </c>
      <c r="G258" t="str">
        <f>[1]Kuponger!J261</f>
        <v>x</v>
      </c>
      <c r="H258" t="str">
        <f>[1]Kuponger!K261</f>
        <v/>
      </c>
      <c r="I258">
        <f>[1]Kuponger!L261</f>
        <v>0</v>
      </c>
      <c r="J258">
        <f>[1]Kuponger!M261</f>
        <v>0</v>
      </c>
      <c r="K258">
        <f>[1]Kuponger!N261</f>
        <v>0</v>
      </c>
      <c r="L258">
        <f>[1]Kuponger!O261</f>
        <v>0</v>
      </c>
      <c r="M258">
        <f>[1]Kuponger!P261</f>
        <v>0</v>
      </c>
      <c r="N258">
        <f>[1]Kuponger!Q261</f>
        <v>70</v>
      </c>
      <c r="O258">
        <f>[1]Kuponger!R261</f>
        <v>20</v>
      </c>
      <c r="P258">
        <f>[1]Kuponger!S261</f>
        <v>10</v>
      </c>
      <c r="Q258">
        <f>[1]Kuponger!T261</f>
        <v>0</v>
      </c>
      <c r="R258" t="str">
        <f>[1]Kuponger!U261</f>
        <v/>
      </c>
      <c r="S258" t="str">
        <f>[1]Kuponger!V261</f>
        <v/>
      </c>
      <c r="T258" t="str">
        <f>[1]Kuponger!W261</f>
        <v/>
      </c>
      <c r="U258">
        <f>[1]Kuponger!X261</f>
        <v>0</v>
      </c>
      <c r="V258">
        <f>[1]Kuponger!Y261</f>
        <v>0</v>
      </c>
      <c r="W258">
        <f>[1]Kuponger!Z261</f>
        <v>80</v>
      </c>
      <c r="X258">
        <f>[1]Kuponger!AA261</f>
        <v>10</v>
      </c>
      <c r="Y258">
        <f>[1]Kuponger!AB261</f>
        <v>10</v>
      </c>
      <c r="Z258">
        <f>[1]Kuponger!AC261</f>
        <v>0</v>
      </c>
      <c r="AA258" t="str">
        <f>[1]Kuponger!AD261</f>
        <v/>
      </c>
      <c r="AB258" t="str">
        <f>[1]Kuponger!AE261</f>
        <v/>
      </c>
      <c r="AC258" t="str">
        <f>[1]Kuponger!AF261</f>
        <v/>
      </c>
      <c r="AD258">
        <f>[1]Kuponger!AG261</f>
        <v>0</v>
      </c>
      <c r="AE258">
        <f>[1]Kuponger!AH261</f>
        <v>0</v>
      </c>
      <c r="AF258">
        <f>[1]Kuponger!AI261</f>
        <v>50</v>
      </c>
      <c r="AG258">
        <f>[1]Kuponger!AJ261</f>
        <v>20</v>
      </c>
      <c r="AH258">
        <f>[1]Kuponger!AK261</f>
        <v>30</v>
      </c>
      <c r="AI258">
        <f>[1]Kuponger!AL261</f>
        <v>0</v>
      </c>
      <c r="AJ258" t="str">
        <f>[1]Kuponger!AM261</f>
        <v/>
      </c>
      <c r="AK258" t="str">
        <f>[1]Kuponger!AN261</f>
        <v/>
      </c>
      <c r="AL258" t="str">
        <f>[1]Kuponger!AO261</f>
        <v/>
      </c>
      <c r="AM258">
        <f>[1]Kuponger!AP261</f>
        <v>0</v>
      </c>
      <c r="AN258">
        <f>[1]Kuponger!AQ261</f>
        <v>0</v>
      </c>
      <c r="AO258">
        <f>[1]Kuponger!AR261</f>
        <v>80</v>
      </c>
      <c r="AP258">
        <f>[1]Kuponger!AS261</f>
        <v>10</v>
      </c>
      <c r="AQ258">
        <f>[1]Kuponger!AT261</f>
        <v>10</v>
      </c>
      <c r="AR258">
        <f>[1]Kuponger!AU261</f>
        <v>0</v>
      </c>
      <c r="AS258" t="str">
        <f>[1]Kuponger!AV261</f>
        <v/>
      </c>
      <c r="AT258" t="str">
        <f>[1]Kuponger!AW261</f>
        <v/>
      </c>
      <c r="AU258" t="str">
        <f>[1]Kuponger!AX261</f>
        <v/>
      </c>
      <c r="AV258">
        <f>[1]Kuponger!AY261</f>
        <v>0</v>
      </c>
      <c r="AW258">
        <f>[1]Kuponger!AZ261</f>
        <v>0</v>
      </c>
      <c r="AX258">
        <f>[1]Kuponger!BA261</f>
        <v>60</v>
      </c>
      <c r="AY258">
        <f>[1]Kuponger!BB261</f>
        <v>10</v>
      </c>
      <c r="AZ258">
        <f>[1]Kuponger!BC261</f>
        <v>30</v>
      </c>
      <c r="BA258">
        <f>[1]Kuponger!BD261</f>
        <v>0</v>
      </c>
      <c r="BB258" t="str">
        <f>[1]Kuponger!BE261</f>
        <v/>
      </c>
      <c r="BC258" t="str">
        <f>[1]Kuponger!BF261</f>
        <v/>
      </c>
      <c r="BD258" t="str">
        <f>[1]Kuponger!BG261</f>
        <v/>
      </c>
      <c r="BE258">
        <f>[1]Kuponger!BH261</f>
        <v>0</v>
      </c>
      <c r="BF258">
        <f>[1]Kuponger!BI261</f>
        <v>0</v>
      </c>
      <c r="BG258">
        <f>[1]Kuponger!BJ261</f>
        <v>80</v>
      </c>
      <c r="BH258">
        <f>[1]Kuponger!BK261</f>
        <v>10</v>
      </c>
      <c r="BI258">
        <f>[1]Kuponger!BL261</f>
        <v>10</v>
      </c>
      <c r="BJ258">
        <f>[1]Kuponger!BM261</f>
        <v>0</v>
      </c>
      <c r="BK258" t="str">
        <f>[1]Kuponger!BN261</f>
        <v/>
      </c>
      <c r="BL258" t="str">
        <f>[1]Kuponger!BO261</f>
        <v/>
      </c>
      <c r="BM258" t="str">
        <f>[1]Kuponger!BP261</f>
        <v/>
      </c>
      <c r="BN258">
        <f>[1]Kuponger!BQ261</f>
        <v>0</v>
      </c>
      <c r="BO258">
        <f>[1]Kuponger!BR261</f>
        <v>0</v>
      </c>
      <c r="BP258">
        <f>[1]Kuponger!BS261</f>
        <v>70</v>
      </c>
      <c r="BQ258">
        <f>[1]Kuponger!BT261</f>
        <v>20</v>
      </c>
      <c r="BR258">
        <f>[1]Kuponger!BU261</f>
        <v>10</v>
      </c>
      <c r="BS258">
        <f>[1]Kuponger!BV261</f>
        <v>0</v>
      </c>
      <c r="BT258" t="str">
        <f>[1]Kuponger!BW261</f>
        <v/>
      </c>
      <c r="BU258" t="str">
        <f>[1]Kuponger!BX261</f>
        <v/>
      </c>
      <c r="BV258" t="str">
        <f>[1]Kuponger!BY261</f>
        <v/>
      </c>
      <c r="BW258">
        <f>[1]Kuponger!BZ261</f>
        <v>0</v>
      </c>
      <c r="BX258">
        <f>[1]Kuponger!CA261</f>
        <v>0</v>
      </c>
      <c r="BY258">
        <f>[1]Kuponger!CB261</f>
        <v>70</v>
      </c>
      <c r="BZ258">
        <f>[1]Kuponger!CC261</f>
        <v>10</v>
      </c>
      <c r="CA258">
        <f>[1]Kuponger!CD261</f>
        <v>20</v>
      </c>
      <c r="CB258">
        <f>[1]Kuponger!CE261</f>
        <v>0</v>
      </c>
      <c r="CC258" t="str">
        <f>[1]Kuponger!CF261</f>
        <v/>
      </c>
      <c r="CD258" t="str">
        <f>[1]Kuponger!CG261</f>
        <v/>
      </c>
      <c r="CE258" t="str">
        <f>[1]Kuponger!CH261</f>
        <v/>
      </c>
      <c r="CF258">
        <f>[1]Kuponger!CI261</f>
        <v>0</v>
      </c>
      <c r="CG258">
        <f>[1]Kuponger!CJ261</f>
        <v>0</v>
      </c>
      <c r="CH258">
        <f>[1]Kuponger!CK261</f>
        <v>80</v>
      </c>
      <c r="CI258">
        <f>[1]Kuponger!CL261</f>
        <v>10</v>
      </c>
      <c r="CJ258">
        <f>[1]Kuponger!CM261</f>
        <v>10</v>
      </c>
      <c r="CK258">
        <f>[1]Kuponger!CN261</f>
        <v>0</v>
      </c>
      <c r="CL258" t="str">
        <f>[1]Kuponger!CO261</f>
        <v/>
      </c>
      <c r="CM258" t="str">
        <f>[1]Kuponger!CP261</f>
        <v/>
      </c>
      <c r="CN258" t="str">
        <f>[1]Kuponger!CQ261</f>
        <v/>
      </c>
      <c r="CO258">
        <f>[1]Kuponger!CR261</f>
        <v>0</v>
      </c>
    </row>
    <row r="259" spans="1:93" x14ac:dyDescent="0.3">
      <c r="A259">
        <f>[1]Kuponger!D262</f>
        <v>0</v>
      </c>
      <c r="B259">
        <f>[1]Kuponger!E262</f>
        <v>0</v>
      </c>
      <c r="C259">
        <f>[1]Kuponger!F262</f>
        <v>21</v>
      </c>
      <c r="D259" t="str">
        <f>[1]Kuponger!G262</f>
        <v>-</v>
      </c>
      <c r="E259">
        <f>[1]Kuponger!H262</f>
        <v>21</v>
      </c>
      <c r="F259">
        <f>[1]Kuponger!I262</f>
        <v>6</v>
      </c>
      <c r="G259">
        <f>[1]Kuponger!J262</f>
        <v>3</v>
      </c>
      <c r="H259">
        <f>[1]Kuponger!K262</f>
        <v>3</v>
      </c>
      <c r="I259">
        <f>[1]Kuponger!L262</f>
        <v>0</v>
      </c>
      <c r="J259">
        <f>[1]Kuponger!M262</f>
        <v>0</v>
      </c>
      <c r="K259">
        <f>[1]Kuponger!N262</f>
        <v>0</v>
      </c>
      <c r="L259">
        <f>[1]Kuponger!O262</f>
        <v>0</v>
      </c>
      <c r="M259">
        <f>[1]Kuponger!P262</f>
        <v>0</v>
      </c>
      <c r="N259">
        <f>[1]Kuponger!Q262</f>
        <v>260</v>
      </c>
      <c r="O259">
        <f>[1]Kuponger!R262</f>
        <v>0</v>
      </c>
      <c r="P259">
        <f>[1]Kuponger!S262</f>
        <v>142</v>
      </c>
      <c r="Q259">
        <f>[1]Kuponger!T262</f>
        <v>0</v>
      </c>
      <c r="R259">
        <f>[1]Kuponger!U262</f>
        <v>260</v>
      </c>
      <c r="S259">
        <f>[1]Kuponger!V262</f>
        <v>0</v>
      </c>
      <c r="T259">
        <f>[1]Kuponger!W262</f>
        <v>142</v>
      </c>
      <c r="U259">
        <f>[1]Kuponger!X262</f>
        <v>6</v>
      </c>
      <c r="V259">
        <f>[1]Kuponger!Y262</f>
        <v>0</v>
      </c>
      <c r="W259">
        <f>[1]Kuponger!Z262</f>
        <v>260</v>
      </c>
      <c r="X259">
        <f>[1]Kuponger!AA262</f>
        <v>0</v>
      </c>
      <c r="Y259">
        <f>[1]Kuponger!AB262</f>
        <v>142</v>
      </c>
      <c r="Z259">
        <f>[1]Kuponger!AC262</f>
        <v>0</v>
      </c>
      <c r="AA259">
        <f>[1]Kuponger!AD262</f>
        <v>260</v>
      </c>
      <c r="AB259">
        <f>[1]Kuponger!AE262</f>
        <v>0</v>
      </c>
      <c r="AC259">
        <f>[1]Kuponger!AF262</f>
        <v>142</v>
      </c>
      <c r="AD259">
        <f>[1]Kuponger!AG262</f>
        <v>6</v>
      </c>
      <c r="AE259">
        <f>[1]Kuponger!AH262</f>
        <v>0</v>
      </c>
      <c r="AF259">
        <f>[1]Kuponger!AI262</f>
        <v>130</v>
      </c>
      <c r="AG259">
        <f>[1]Kuponger!AJ262</f>
        <v>0</v>
      </c>
      <c r="AH259">
        <f>[1]Kuponger!AK262</f>
        <v>142</v>
      </c>
      <c r="AI259">
        <f>[1]Kuponger!AL262</f>
        <v>0</v>
      </c>
      <c r="AJ259">
        <f>[1]Kuponger!AM262</f>
        <v>130</v>
      </c>
      <c r="AK259">
        <f>[1]Kuponger!AN262</f>
        <v>0</v>
      </c>
      <c r="AL259">
        <f>[1]Kuponger!AO262</f>
        <v>142</v>
      </c>
      <c r="AM259">
        <f>[1]Kuponger!AP262</f>
        <v>4</v>
      </c>
      <c r="AN259">
        <f>[1]Kuponger!AQ262</f>
        <v>0</v>
      </c>
      <c r="AO259">
        <f>[1]Kuponger!AR262</f>
        <v>65</v>
      </c>
      <c r="AP259">
        <f>[1]Kuponger!AS262</f>
        <v>0</v>
      </c>
      <c r="AQ259">
        <f>[1]Kuponger!AT262</f>
        <v>142</v>
      </c>
      <c r="AR259">
        <f>[1]Kuponger!AU262</f>
        <v>0</v>
      </c>
      <c r="AS259">
        <f>[1]Kuponger!AV262</f>
        <v>65</v>
      </c>
      <c r="AT259">
        <f>[1]Kuponger!AW262</f>
        <v>0</v>
      </c>
      <c r="AU259">
        <f>[1]Kuponger!AX262</f>
        <v>142</v>
      </c>
      <c r="AV259">
        <f>[1]Kuponger!AY262</f>
        <v>3</v>
      </c>
      <c r="AW259">
        <f>[1]Kuponger!AZ262</f>
        <v>0</v>
      </c>
      <c r="AX259">
        <f>[1]Kuponger!BA262</f>
        <v>195</v>
      </c>
      <c r="AY259">
        <f>[1]Kuponger!BB262</f>
        <v>0</v>
      </c>
      <c r="AZ259">
        <f>[1]Kuponger!BC262</f>
        <v>142</v>
      </c>
      <c r="BA259">
        <f>[1]Kuponger!BD262</f>
        <v>0</v>
      </c>
      <c r="BB259">
        <f>[1]Kuponger!BE262</f>
        <v>195</v>
      </c>
      <c r="BC259">
        <f>[1]Kuponger!BF262</f>
        <v>0</v>
      </c>
      <c r="BD259">
        <f>[1]Kuponger!BG262</f>
        <v>142</v>
      </c>
      <c r="BE259">
        <f>[1]Kuponger!BH262</f>
        <v>5</v>
      </c>
      <c r="BF259">
        <f>[1]Kuponger!BI262</f>
        <v>0</v>
      </c>
      <c r="BG259">
        <f>[1]Kuponger!BJ262</f>
        <v>195</v>
      </c>
      <c r="BH259">
        <f>[1]Kuponger!BK262</f>
        <v>0</v>
      </c>
      <c r="BI259">
        <f>[1]Kuponger!BL262</f>
        <v>142</v>
      </c>
      <c r="BJ259">
        <f>[1]Kuponger!BM262</f>
        <v>0</v>
      </c>
      <c r="BK259">
        <f>[1]Kuponger!BN262</f>
        <v>195</v>
      </c>
      <c r="BL259">
        <f>[1]Kuponger!BO262</f>
        <v>0</v>
      </c>
      <c r="BM259">
        <f>[1]Kuponger!BP262</f>
        <v>142</v>
      </c>
      <c r="BN259">
        <f>[1]Kuponger!BQ262</f>
        <v>5</v>
      </c>
      <c r="BO259">
        <f>[1]Kuponger!BR262</f>
        <v>0</v>
      </c>
      <c r="BP259">
        <f>[1]Kuponger!BS262</f>
        <v>260</v>
      </c>
      <c r="BQ259">
        <f>[1]Kuponger!BT262</f>
        <v>0</v>
      </c>
      <c r="BR259">
        <f>[1]Kuponger!BU262</f>
        <v>142</v>
      </c>
      <c r="BS259">
        <f>[1]Kuponger!BV262</f>
        <v>0</v>
      </c>
      <c r="BT259">
        <f>[1]Kuponger!BW262</f>
        <v>260</v>
      </c>
      <c r="BU259">
        <f>[1]Kuponger!BX262</f>
        <v>0</v>
      </c>
      <c r="BV259">
        <f>[1]Kuponger!BY262</f>
        <v>142</v>
      </c>
      <c r="BW259">
        <f>[1]Kuponger!BZ262</f>
        <v>6</v>
      </c>
      <c r="BX259">
        <f>[1]Kuponger!CA262</f>
        <v>0</v>
      </c>
      <c r="BY259">
        <f>[1]Kuponger!CB262</f>
        <v>260</v>
      </c>
      <c r="BZ259">
        <f>[1]Kuponger!CC262</f>
        <v>0</v>
      </c>
      <c r="CA259">
        <f>[1]Kuponger!CD262</f>
        <v>142</v>
      </c>
      <c r="CB259">
        <f>[1]Kuponger!CE262</f>
        <v>0</v>
      </c>
      <c r="CC259">
        <f>[1]Kuponger!CF262</f>
        <v>260</v>
      </c>
      <c r="CD259">
        <f>[1]Kuponger!CG262</f>
        <v>0</v>
      </c>
      <c r="CE259">
        <f>[1]Kuponger!CH262</f>
        <v>142</v>
      </c>
      <c r="CF259">
        <f>[1]Kuponger!CI262</f>
        <v>6</v>
      </c>
      <c r="CG259">
        <f>[1]Kuponger!CJ262</f>
        <v>0</v>
      </c>
      <c r="CH259">
        <f>[1]Kuponger!CK262</f>
        <v>195</v>
      </c>
      <c r="CI259">
        <f>[1]Kuponger!CL262</f>
        <v>0</v>
      </c>
      <c r="CJ259">
        <f>[1]Kuponger!CM262</f>
        <v>142</v>
      </c>
      <c r="CK259">
        <f>[1]Kuponger!CN262</f>
        <v>0</v>
      </c>
      <c r="CL259">
        <f>[1]Kuponger!CO262</f>
        <v>195</v>
      </c>
      <c r="CM259">
        <f>[1]Kuponger!CP262</f>
        <v>0</v>
      </c>
      <c r="CN259">
        <f>[1]Kuponger!CQ262</f>
        <v>142</v>
      </c>
      <c r="CO259">
        <f>[1]Kuponger!CR262</f>
        <v>5</v>
      </c>
    </row>
    <row r="260" spans="1:93" x14ac:dyDescent="0.3">
      <c r="A260">
        <f>[1]Kuponger!D263</f>
        <v>0</v>
      </c>
      <c r="B260">
        <f>[1]Kuponger!E263</f>
        <v>0</v>
      </c>
      <c r="C260">
        <f>[1]Kuponger!F263</f>
        <v>0</v>
      </c>
      <c r="D260">
        <f>[1]Kuponger!G263</f>
        <v>0</v>
      </c>
      <c r="E260">
        <f>[1]Kuponger!H263</f>
        <v>0</v>
      </c>
      <c r="F260">
        <f>[1]Kuponger!I263</f>
        <v>0</v>
      </c>
      <c r="G260">
        <f>[1]Kuponger!J263</f>
        <v>0</v>
      </c>
      <c r="H260">
        <f>[1]Kuponger!K263</f>
        <v>0</v>
      </c>
      <c r="I260">
        <f>[1]Kuponger!L263</f>
        <v>0</v>
      </c>
      <c r="J260">
        <f>[1]Kuponger!M263</f>
        <v>0</v>
      </c>
      <c r="K260">
        <f>[1]Kuponger!N263</f>
        <v>0</v>
      </c>
      <c r="L260">
        <f>[1]Kuponger!O263</f>
        <v>0</v>
      </c>
      <c r="M260">
        <f>[1]Kuponger!P263</f>
        <v>0</v>
      </c>
      <c r="N260">
        <f>[1]Kuponger!Q263</f>
        <v>0</v>
      </c>
      <c r="O260">
        <f>[1]Kuponger!R263</f>
        <v>0</v>
      </c>
      <c r="P260">
        <f>[1]Kuponger!S263</f>
        <v>0</v>
      </c>
      <c r="Q260">
        <f>[1]Kuponger!T263</f>
        <v>0</v>
      </c>
      <c r="R260">
        <f>[1]Kuponger!U263</f>
        <v>0</v>
      </c>
      <c r="S260">
        <f>[1]Kuponger!V263</f>
        <v>0</v>
      </c>
      <c r="T260">
        <f>[1]Kuponger!W263</f>
        <v>0</v>
      </c>
      <c r="U260">
        <f>[1]Kuponger!X263</f>
        <v>0</v>
      </c>
      <c r="V260">
        <f>[1]Kuponger!Y263</f>
        <v>0</v>
      </c>
      <c r="W260">
        <f>[1]Kuponger!Z263</f>
        <v>0</v>
      </c>
      <c r="X260">
        <f>[1]Kuponger!AA263</f>
        <v>0</v>
      </c>
      <c r="Y260">
        <f>[1]Kuponger!AB263</f>
        <v>0</v>
      </c>
      <c r="Z260">
        <f>[1]Kuponger!AC263</f>
        <v>0</v>
      </c>
      <c r="AA260">
        <f>[1]Kuponger!AD263</f>
        <v>0</v>
      </c>
      <c r="AB260">
        <f>[1]Kuponger!AE263</f>
        <v>0</v>
      </c>
      <c r="AC260">
        <f>[1]Kuponger!AF263</f>
        <v>0</v>
      </c>
      <c r="AD260">
        <f>[1]Kuponger!AG263</f>
        <v>0</v>
      </c>
      <c r="AE260">
        <f>[1]Kuponger!AH263</f>
        <v>0</v>
      </c>
      <c r="AF260">
        <f>[1]Kuponger!AI263</f>
        <v>0</v>
      </c>
      <c r="AG260">
        <f>[1]Kuponger!AJ263</f>
        <v>0</v>
      </c>
      <c r="AH260">
        <f>[1]Kuponger!AK263</f>
        <v>0</v>
      </c>
      <c r="AI260">
        <f>[1]Kuponger!AL263</f>
        <v>0</v>
      </c>
      <c r="AJ260">
        <f>[1]Kuponger!AM263</f>
        <v>0</v>
      </c>
      <c r="AK260">
        <f>[1]Kuponger!AN263</f>
        <v>0</v>
      </c>
      <c r="AL260">
        <f>[1]Kuponger!AO263</f>
        <v>0</v>
      </c>
      <c r="AM260">
        <f>[1]Kuponger!AP263</f>
        <v>0</v>
      </c>
      <c r="AN260">
        <f>[1]Kuponger!AQ263</f>
        <v>0</v>
      </c>
      <c r="AO260">
        <f>[1]Kuponger!AR263</f>
        <v>0</v>
      </c>
      <c r="AP260">
        <f>[1]Kuponger!AS263</f>
        <v>0</v>
      </c>
      <c r="AQ260">
        <f>[1]Kuponger!AT263</f>
        <v>0</v>
      </c>
      <c r="AR260">
        <f>[1]Kuponger!AU263</f>
        <v>0</v>
      </c>
      <c r="AS260">
        <f>[1]Kuponger!AV263</f>
        <v>0</v>
      </c>
      <c r="AT260">
        <f>[1]Kuponger!AW263</f>
        <v>0</v>
      </c>
      <c r="AU260">
        <f>[1]Kuponger!AX263</f>
        <v>0</v>
      </c>
      <c r="AV260">
        <f>[1]Kuponger!AY263</f>
        <v>0</v>
      </c>
      <c r="AW260">
        <f>[1]Kuponger!AZ263</f>
        <v>0</v>
      </c>
      <c r="AX260">
        <f>[1]Kuponger!BA263</f>
        <v>0</v>
      </c>
      <c r="AY260">
        <f>[1]Kuponger!BB263</f>
        <v>0</v>
      </c>
      <c r="AZ260">
        <f>[1]Kuponger!BC263</f>
        <v>0</v>
      </c>
      <c r="BA260">
        <f>[1]Kuponger!BD263</f>
        <v>0</v>
      </c>
      <c r="BB260">
        <f>[1]Kuponger!BE263</f>
        <v>0</v>
      </c>
      <c r="BC260">
        <f>[1]Kuponger!BF263</f>
        <v>0</v>
      </c>
      <c r="BD260">
        <f>[1]Kuponger!BG263</f>
        <v>0</v>
      </c>
      <c r="BE260">
        <f>[1]Kuponger!BH263</f>
        <v>0</v>
      </c>
      <c r="BF260">
        <f>[1]Kuponger!BI263</f>
        <v>0</v>
      </c>
      <c r="BG260">
        <f>[1]Kuponger!BJ263</f>
        <v>0</v>
      </c>
      <c r="BH260">
        <f>[1]Kuponger!BK263</f>
        <v>0</v>
      </c>
      <c r="BI260">
        <f>[1]Kuponger!BL263</f>
        <v>0</v>
      </c>
      <c r="BJ260">
        <f>[1]Kuponger!BM263</f>
        <v>0</v>
      </c>
      <c r="BK260">
        <f>[1]Kuponger!BN263</f>
        <v>0</v>
      </c>
      <c r="BL260">
        <f>[1]Kuponger!BO263</f>
        <v>0</v>
      </c>
      <c r="BM260">
        <f>[1]Kuponger!BP263</f>
        <v>0</v>
      </c>
      <c r="BN260">
        <f>[1]Kuponger!BQ263</f>
        <v>0</v>
      </c>
      <c r="BO260">
        <f>[1]Kuponger!BR263</f>
        <v>0</v>
      </c>
      <c r="BP260">
        <f>[1]Kuponger!BS263</f>
        <v>0</v>
      </c>
      <c r="BQ260">
        <f>[1]Kuponger!BT263</f>
        <v>0</v>
      </c>
      <c r="BR260">
        <f>[1]Kuponger!BU263</f>
        <v>0</v>
      </c>
      <c r="BS260">
        <f>[1]Kuponger!BV263</f>
        <v>0</v>
      </c>
      <c r="BT260">
        <f>[1]Kuponger!BW263</f>
        <v>0</v>
      </c>
      <c r="BU260">
        <f>[1]Kuponger!BX263</f>
        <v>0</v>
      </c>
      <c r="BV260">
        <f>[1]Kuponger!BY263</f>
        <v>0</v>
      </c>
      <c r="BW260">
        <f>[1]Kuponger!BZ263</f>
        <v>0</v>
      </c>
      <c r="BX260">
        <f>[1]Kuponger!CA263</f>
        <v>0</v>
      </c>
      <c r="BY260">
        <f>[1]Kuponger!CB263</f>
        <v>0</v>
      </c>
      <c r="BZ260">
        <f>[1]Kuponger!CC263</f>
        <v>0</v>
      </c>
      <c r="CA260">
        <f>[1]Kuponger!CD263</f>
        <v>0</v>
      </c>
      <c r="CB260">
        <f>[1]Kuponger!CE263</f>
        <v>0</v>
      </c>
      <c r="CC260">
        <f>[1]Kuponger!CF263</f>
        <v>0</v>
      </c>
      <c r="CD260">
        <f>[1]Kuponger!CG263</f>
        <v>0</v>
      </c>
      <c r="CE260">
        <f>[1]Kuponger!CH263</f>
        <v>0</v>
      </c>
      <c r="CF260">
        <f>[1]Kuponger!CI263</f>
        <v>0</v>
      </c>
      <c r="CG260">
        <f>[1]Kuponger!CJ263</f>
        <v>0</v>
      </c>
      <c r="CH260">
        <f>[1]Kuponger!CK263</f>
        <v>0</v>
      </c>
      <c r="CI260">
        <f>[1]Kuponger!CL263</f>
        <v>0</v>
      </c>
      <c r="CJ260">
        <f>[1]Kuponger!CM263</f>
        <v>0</v>
      </c>
      <c r="CK260">
        <f>[1]Kuponger!CN263</f>
        <v>0</v>
      </c>
      <c r="CL260">
        <f>[1]Kuponger!CO263</f>
        <v>0</v>
      </c>
      <c r="CM260">
        <f>[1]Kuponger!CP263</f>
        <v>0</v>
      </c>
      <c r="CN260">
        <f>[1]Kuponger!CQ263</f>
        <v>0</v>
      </c>
      <c r="CO260">
        <f>[1]Kuponger!CR263</f>
        <v>0</v>
      </c>
    </row>
    <row r="265" spans="1:93" x14ac:dyDescent="0.3">
      <c r="A265">
        <f>[1]Kuponger!D268</f>
        <v>0</v>
      </c>
      <c r="B265">
        <f>[1]Kuponger!E268</f>
        <v>0</v>
      </c>
      <c r="C265">
        <f>[1]Kuponger!F268</f>
        <v>0</v>
      </c>
      <c r="D265">
        <f>[1]Kuponger!G268</f>
        <v>0</v>
      </c>
      <c r="E265">
        <f>[1]Kuponger!H268</f>
        <v>0</v>
      </c>
      <c r="F265" t="str">
        <f>[1]Kuponger!I268</f>
        <v>Poengsnitt</v>
      </c>
      <c r="G265">
        <f>[1]Kuponger!J268</f>
        <v>0</v>
      </c>
      <c r="H265">
        <f>[1]Kuponger!K268</f>
        <v>0</v>
      </c>
      <c r="I265">
        <f>[1]Kuponger!L268</f>
        <v>0</v>
      </c>
      <c r="J265">
        <f>[1]Kuponger!M268</f>
        <v>0</v>
      </c>
      <c r="K265">
        <f>[1]Kuponger!N268</f>
        <v>0</v>
      </c>
      <c r="L265">
        <f>[1]Kuponger!O268</f>
        <v>0</v>
      </c>
      <c r="M265">
        <f>[1]Kuponger!P268</f>
        <v>0</v>
      </c>
      <c r="N265">
        <f>[1]Kuponger!Q268</f>
        <v>526</v>
      </c>
      <c r="O265">
        <f>[1]Kuponger!R268</f>
        <v>0</v>
      </c>
      <c r="P265">
        <f>[1]Kuponger!S268</f>
        <v>0</v>
      </c>
      <c r="Q265">
        <f>[1]Kuponger!T268</f>
        <v>0</v>
      </c>
      <c r="R265">
        <f>[1]Kuponger!U268</f>
        <v>0</v>
      </c>
      <c r="S265">
        <f>[1]Kuponger!V268</f>
        <v>0</v>
      </c>
      <c r="T265">
        <f>[1]Kuponger!W268</f>
        <v>0</v>
      </c>
      <c r="U265">
        <f>[1]Kuponger!X268</f>
        <v>0</v>
      </c>
      <c r="V265">
        <f>[1]Kuponger!Y268</f>
        <v>0</v>
      </c>
      <c r="W265">
        <f>[1]Kuponger!Z268</f>
        <v>461</v>
      </c>
      <c r="X265">
        <f>[1]Kuponger!AA268</f>
        <v>0</v>
      </c>
      <c r="Y265">
        <f>[1]Kuponger!AB268</f>
        <v>0</v>
      </c>
      <c r="Z265">
        <f>[1]Kuponger!AC268</f>
        <v>0</v>
      </c>
      <c r="AA265">
        <f>[1]Kuponger!AD268</f>
        <v>0</v>
      </c>
      <c r="AB265">
        <f>[1]Kuponger!AE268</f>
        <v>0</v>
      </c>
      <c r="AC265">
        <f>[1]Kuponger!AF268</f>
        <v>0</v>
      </c>
      <c r="AD265">
        <f>[1]Kuponger!AG268</f>
        <v>0</v>
      </c>
      <c r="AE265">
        <f>[1]Kuponger!AH268</f>
        <v>0</v>
      </c>
      <c r="AF265">
        <f>[1]Kuponger!AI268</f>
        <v>529</v>
      </c>
      <c r="AG265">
        <f>[1]Kuponger!AJ268</f>
        <v>0</v>
      </c>
      <c r="AH265">
        <f>[1]Kuponger!AK268</f>
        <v>0</v>
      </c>
      <c r="AI265">
        <f>[1]Kuponger!AL268</f>
        <v>0</v>
      </c>
      <c r="AJ265">
        <f>[1]Kuponger!AM268</f>
        <v>0</v>
      </c>
      <c r="AK265">
        <f>[1]Kuponger!AN268</f>
        <v>0</v>
      </c>
      <c r="AL265">
        <f>[1]Kuponger!AO268</f>
        <v>0</v>
      </c>
      <c r="AM265">
        <f>[1]Kuponger!AP268</f>
        <v>0</v>
      </c>
      <c r="AN265">
        <f>[1]Kuponger!AQ268</f>
        <v>0</v>
      </c>
      <c r="AO265">
        <f>[1]Kuponger!AR268</f>
        <v>461</v>
      </c>
      <c r="AP265">
        <f>[1]Kuponger!AS268</f>
        <v>0</v>
      </c>
      <c r="AQ265">
        <f>[1]Kuponger!AT268</f>
        <v>0</v>
      </c>
      <c r="AR265">
        <f>[1]Kuponger!AU268</f>
        <v>0</v>
      </c>
      <c r="AS265">
        <f>[1]Kuponger!AV268</f>
        <v>0</v>
      </c>
      <c r="AT265">
        <f>[1]Kuponger!AW268</f>
        <v>0</v>
      </c>
      <c r="AU265">
        <f>[1]Kuponger!AX268</f>
        <v>0</v>
      </c>
      <c r="AV265">
        <f>[1]Kuponger!AY268</f>
        <v>0</v>
      </c>
      <c r="AW265">
        <f>[1]Kuponger!AZ268</f>
        <v>0</v>
      </c>
      <c r="AX265">
        <f>[1]Kuponger!BA268</f>
        <v>446</v>
      </c>
      <c r="AY265">
        <f>[1]Kuponger!BB268</f>
        <v>0</v>
      </c>
      <c r="AZ265">
        <f>[1]Kuponger!BC268</f>
        <v>0</v>
      </c>
      <c r="BA265">
        <f>[1]Kuponger!BD268</f>
        <v>0</v>
      </c>
      <c r="BB265">
        <f>[1]Kuponger!BE268</f>
        <v>0</v>
      </c>
      <c r="BC265">
        <f>[1]Kuponger!BF268</f>
        <v>0</v>
      </c>
      <c r="BD265">
        <f>[1]Kuponger!BG268</f>
        <v>0</v>
      </c>
      <c r="BE265">
        <f>[1]Kuponger!BH268</f>
        <v>0</v>
      </c>
      <c r="BF265">
        <f>[1]Kuponger!BI268</f>
        <v>0</v>
      </c>
      <c r="BG265">
        <f>[1]Kuponger!BJ268</f>
        <v>331</v>
      </c>
      <c r="BH265">
        <f>[1]Kuponger!BK268</f>
        <v>0</v>
      </c>
      <c r="BI265">
        <f>[1]Kuponger!BL268</f>
        <v>0</v>
      </c>
      <c r="BJ265">
        <f>[1]Kuponger!BM268</f>
        <v>0</v>
      </c>
      <c r="BK265">
        <f>[1]Kuponger!BN268</f>
        <v>0</v>
      </c>
      <c r="BL265">
        <f>[1]Kuponger!BO268</f>
        <v>0</v>
      </c>
      <c r="BM265">
        <f>[1]Kuponger!BP268</f>
        <v>0</v>
      </c>
      <c r="BN265">
        <f>[1]Kuponger!BQ268</f>
        <v>0</v>
      </c>
      <c r="BO265">
        <f>[1]Kuponger!BR268</f>
        <v>0</v>
      </c>
      <c r="BP265">
        <f>[1]Kuponger!BS268</f>
        <v>482</v>
      </c>
      <c r="BQ265">
        <f>[1]Kuponger!BT268</f>
        <v>0</v>
      </c>
      <c r="BR265">
        <f>[1]Kuponger!BU268</f>
        <v>0</v>
      </c>
      <c r="BS265">
        <f>[1]Kuponger!BV268</f>
        <v>0</v>
      </c>
      <c r="BT265">
        <f>[1]Kuponger!BW268</f>
        <v>0</v>
      </c>
      <c r="BU265">
        <f>[1]Kuponger!BX268</f>
        <v>0</v>
      </c>
      <c r="BV265">
        <f>[1]Kuponger!BY268</f>
        <v>0</v>
      </c>
      <c r="BW265">
        <f>[1]Kuponger!BZ268</f>
        <v>0</v>
      </c>
      <c r="BX265">
        <f>[1]Kuponger!CA268</f>
        <v>0</v>
      </c>
      <c r="BY265">
        <f>[1]Kuponger!CB268</f>
        <v>526</v>
      </c>
      <c r="BZ265">
        <f>[1]Kuponger!CC268</f>
        <v>0</v>
      </c>
      <c r="CA265">
        <f>[1]Kuponger!CD268</f>
        <v>0</v>
      </c>
      <c r="CB265">
        <f>[1]Kuponger!CE268</f>
        <v>0</v>
      </c>
      <c r="CC265">
        <f>[1]Kuponger!CF268</f>
        <v>0</v>
      </c>
      <c r="CD265">
        <f>[1]Kuponger!CG268</f>
        <v>0</v>
      </c>
      <c r="CE265">
        <f>[1]Kuponger!CH268</f>
        <v>0</v>
      </c>
      <c r="CF265">
        <f>[1]Kuponger!CI268</f>
        <v>0</v>
      </c>
      <c r="CG265">
        <f>[1]Kuponger!CJ268</f>
        <v>0</v>
      </c>
      <c r="CH265">
        <f>[1]Kuponger!CK268</f>
        <v>526</v>
      </c>
      <c r="CI265">
        <f>[1]Kuponger!CL268</f>
        <v>0</v>
      </c>
      <c r="CJ265">
        <f>[1]Kuponger!CM268</f>
        <v>0</v>
      </c>
      <c r="CK265">
        <f>[1]Kuponger!CN268</f>
        <v>0</v>
      </c>
      <c r="CL265">
        <f>[1]Kuponger!CO268</f>
        <v>0</v>
      </c>
      <c r="CM265">
        <f>[1]Kuponger!CP268</f>
        <v>0</v>
      </c>
      <c r="CN265">
        <f>[1]Kuponger!CQ268</f>
        <v>0</v>
      </c>
      <c r="CO265">
        <f>[1]Kuponger!CR268</f>
        <v>0</v>
      </c>
    </row>
    <row r="266" spans="1:93" x14ac:dyDescent="0.3">
      <c r="A266">
        <f>[1]Kuponger!D269</f>
        <v>48</v>
      </c>
      <c r="B266" s="1">
        <f>[1]Kuponger!E269</f>
        <v>45990</v>
      </c>
      <c r="C266">
        <f>[1]Kuponger!F269</f>
        <v>0</v>
      </c>
      <c r="D266">
        <f>[1]Kuponger!G269</f>
        <v>0</v>
      </c>
      <c r="E266">
        <f>[1]Kuponger!H269</f>
        <v>0</v>
      </c>
      <c r="F266">
        <f>[1]Kuponger!I269</f>
        <v>476.44444444444446</v>
      </c>
      <c r="G266">
        <f>[1]Kuponger!J269</f>
        <v>0</v>
      </c>
      <c r="H266">
        <f>[1]Kuponger!K269</f>
        <v>0</v>
      </c>
      <c r="I266">
        <f>[1]Kuponger!L269</f>
        <v>0</v>
      </c>
      <c r="J266">
        <f>[1]Kuponger!M269</f>
        <v>0</v>
      </c>
      <c r="K266">
        <f>[1]Kuponger!N269</f>
        <v>0</v>
      </c>
      <c r="L266">
        <f>[1]Kuponger!O269</f>
        <v>0</v>
      </c>
      <c r="M266">
        <f>[1]Kuponger!P269</f>
        <v>0</v>
      </c>
      <c r="N266">
        <f>[1]Kuponger!Q269</f>
        <v>0.43833333333333335</v>
      </c>
      <c r="O266">
        <f>[1]Kuponger!R269</f>
        <v>0</v>
      </c>
      <c r="P266" t="str">
        <f>[1]Kuponger!S269</f>
        <v/>
      </c>
      <c r="Q266">
        <f>[1]Kuponger!T269</f>
        <v>0</v>
      </c>
      <c r="R266">
        <f>[1]Kuponger!U269</f>
        <v>0</v>
      </c>
      <c r="S266">
        <f>[1]Kuponger!V269</f>
        <v>0</v>
      </c>
      <c r="T266">
        <f>[1]Kuponger!W269</f>
        <v>0</v>
      </c>
      <c r="U266">
        <f>[1]Kuponger!X269</f>
        <v>0</v>
      </c>
      <c r="V266">
        <f>[1]Kuponger!Y269</f>
        <v>0</v>
      </c>
      <c r="W266">
        <f>[1]Kuponger!Z269</f>
        <v>0.38416666666666666</v>
      </c>
      <c r="X266">
        <f>[1]Kuponger!AA269</f>
        <v>0</v>
      </c>
      <c r="Y266" t="str">
        <f>[1]Kuponger!AB269</f>
        <v/>
      </c>
      <c r="Z266">
        <f>[1]Kuponger!AC269</f>
        <v>0</v>
      </c>
      <c r="AA266">
        <f>[1]Kuponger!AD269</f>
        <v>0</v>
      </c>
      <c r="AB266">
        <f>[1]Kuponger!AE269</f>
        <v>0</v>
      </c>
      <c r="AC266">
        <f>[1]Kuponger!AF269</f>
        <v>0</v>
      </c>
      <c r="AD266">
        <f>[1]Kuponger!AG269</f>
        <v>0</v>
      </c>
      <c r="AE266">
        <f>[1]Kuponger!AH269</f>
        <v>0</v>
      </c>
      <c r="AF266">
        <f>[1]Kuponger!AI269</f>
        <v>0.44083333333333335</v>
      </c>
      <c r="AG266">
        <f>[1]Kuponger!AJ269</f>
        <v>0</v>
      </c>
      <c r="AH266" t="str">
        <f>[1]Kuponger!AK269</f>
        <v/>
      </c>
      <c r="AI266">
        <f>[1]Kuponger!AL269</f>
        <v>0</v>
      </c>
      <c r="AJ266">
        <f>[1]Kuponger!AM269</f>
        <v>0</v>
      </c>
      <c r="AK266">
        <f>[1]Kuponger!AN269</f>
        <v>0</v>
      </c>
      <c r="AL266">
        <f>[1]Kuponger!AO269</f>
        <v>0</v>
      </c>
      <c r="AM266">
        <f>[1]Kuponger!AP269</f>
        <v>0</v>
      </c>
      <c r="AN266">
        <f>[1]Kuponger!AQ269</f>
        <v>0</v>
      </c>
      <c r="AO266">
        <f>[1]Kuponger!AR269</f>
        <v>0.38416666666666666</v>
      </c>
      <c r="AP266">
        <f>[1]Kuponger!AS269</f>
        <v>0</v>
      </c>
      <c r="AQ266" t="str">
        <f>[1]Kuponger!AT269</f>
        <v/>
      </c>
      <c r="AR266">
        <f>[1]Kuponger!AU269</f>
        <v>0</v>
      </c>
      <c r="AS266">
        <f>[1]Kuponger!AV269</f>
        <v>0</v>
      </c>
      <c r="AT266">
        <f>[1]Kuponger!AW269</f>
        <v>0</v>
      </c>
      <c r="AU266">
        <f>[1]Kuponger!AX269</f>
        <v>0</v>
      </c>
      <c r="AV266">
        <f>[1]Kuponger!AY269</f>
        <v>0</v>
      </c>
      <c r="AW266">
        <f>[1]Kuponger!AZ269</f>
        <v>0</v>
      </c>
      <c r="AX266">
        <f>[1]Kuponger!BA269</f>
        <v>0.37166666666666665</v>
      </c>
      <c r="AY266">
        <f>[1]Kuponger!BB269</f>
        <v>0</v>
      </c>
      <c r="AZ266" t="str">
        <f>[1]Kuponger!BC269</f>
        <v/>
      </c>
      <c r="BA266">
        <f>[1]Kuponger!BD269</f>
        <v>0</v>
      </c>
      <c r="BB266">
        <f>[1]Kuponger!BE269</f>
        <v>0</v>
      </c>
      <c r="BC266">
        <f>[1]Kuponger!BF269</f>
        <v>0</v>
      </c>
      <c r="BD266">
        <f>[1]Kuponger!BG269</f>
        <v>0</v>
      </c>
      <c r="BE266">
        <f>[1]Kuponger!BH269</f>
        <v>0</v>
      </c>
      <c r="BF266">
        <f>[1]Kuponger!BI269</f>
        <v>0</v>
      </c>
      <c r="BG266">
        <f>[1]Kuponger!BJ269</f>
        <v>0.27583333333333332</v>
      </c>
      <c r="BH266">
        <f>[1]Kuponger!BK269</f>
        <v>0</v>
      </c>
      <c r="BI266" t="str">
        <f>[1]Kuponger!BL269</f>
        <v/>
      </c>
      <c r="BJ266">
        <f>[1]Kuponger!BM269</f>
        <v>0</v>
      </c>
      <c r="BK266">
        <f>[1]Kuponger!BN269</f>
        <v>0</v>
      </c>
      <c r="BL266">
        <f>[1]Kuponger!BO269</f>
        <v>0</v>
      </c>
      <c r="BM266">
        <f>[1]Kuponger!BP269</f>
        <v>0</v>
      </c>
      <c r="BN266">
        <f>[1]Kuponger!BQ269</f>
        <v>0</v>
      </c>
      <c r="BO266">
        <f>[1]Kuponger!BR269</f>
        <v>0</v>
      </c>
      <c r="BP266">
        <f>[1]Kuponger!BS269</f>
        <v>0.40166666666666667</v>
      </c>
      <c r="BQ266">
        <f>[1]Kuponger!BT269</f>
        <v>0</v>
      </c>
      <c r="BR266" t="str">
        <f>[1]Kuponger!BU269</f>
        <v/>
      </c>
      <c r="BS266">
        <f>[1]Kuponger!BV269</f>
        <v>0</v>
      </c>
      <c r="BT266">
        <f>[1]Kuponger!BW269</f>
        <v>0</v>
      </c>
      <c r="BU266">
        <f>[1]Kuponger!BX269</f>
        <v>0</v>
      </c>
      <c r="BV266">
        <f>[1]Kuponger!BY269</f>
        <v>0</v>
      </c>
      <c r="BW266">
        <f>[1]Kuponger!BZ269</f>
        <v>0</v>
      </c>
      <c r="BX266">
        <f>[1]Kuponger!CA269</f>
        <v>0</v>
      </c>
      <c r="BY266">
        <f>[1]Kuponger!CB269</f>
        <v>0.43833333333333335</v>
      </c>
      <c r="BZ266">
        <f>[1]Kuponger!CC269</f>
        <v>0</v>
      </c>
      <c r="CA266" t="str">
        <f>[1]Kuponger!CD269</f>
        <v/>
      </c>
      <c r="CB266">
        <f>[1]Kuponger!CE269</f>
        <v>0</v>
      </c>
      <c r="CC266">
        <f>[1]Kuponger!CF269</f>
        <v>0</v>
      </c>
      <c r="CD266">
        <f>[1]Kuponger!CG269</f>
        <v>0</v>
      </c>
      <c r="CE266">
        <f>[1]Kuponger!CH269</f>
        <v>0</v>
      </c>
      <c r="CF266">
        <f>[1]Kuponger!CI269</f>
        <v>0</v>
      </c>
      <c r="CG266">
        <f>[1]Kuponger!CJ269</f>
        <v>0</v>
      </c>
      <c r="CH266">
        <f>[1]Kuponger!CK269</f>
        <v>0.43833333333333335</v>
      </c>
      <c r="CI266">
        <f>[1]Kuponger!CL269</f>
        <v>0</v>
      </c>
      <c r="CJ266" t="str">
        <f>[1]Kuponger!CM269</f>
        <v/>
      </c>
      <c r="CK266">
        <f>[1]Kuponger!CN269</f>
        <v>0</v>
      </c>
      <c r="CL266">
        <f>[1]Kuponger!CO269</f>
        <v>0</v>
      </c>
      <c r="CM266">
        <f>[1]Kuponger!CP269</f>
        <v>0</v>
      </c>
      <c r="CN266">
        <f>[1]Kuponger!CQ269</f>
        <v>0</v>
      </c>
      <c r="CO266">
        <f>[1]Kuponger!CR269</f>
        <v>0</v>
      </c>
    </row>
    <row r="267" spans="1:93" x14ac:dyDescent="0.3">
      <c r="A267">
        <f>[1]Kuponger!D270</f>
        <v>13</v>
      </c>
      <c r="B267" t="str">
        <f>[1]Kuponger!E270</f>
        <v>lørdag</v>
      </c>
      <c r="C267">
        <f>[1]Kuponger!F270</f>
        <v>0</v>
      </c>
      <c r="D267">
        <f>[1]Kuponger!G270</f>
        <v>0</v>
      </c>
      <c r="E267">
        <f>[1]Kuponger!H270</f>
        <v>0</v>
      </c>
      <c r="F267">
        <f>[1]Kuponger!I270</f>
        <v>0</v>
      </c>
      <c r="G267">
        <f>[1]Kuponger!J270</f>
        <v>0</v>
      </c>
      <c r="H267">
        <f>[1]Kuponger!K270</f>
        <v>0</v>
      </c>
      <c r="I267">
        <f>[1]Kuponger!L270</f>
        <v>0</v>
      </c>
      <c r="J267">
        <f>[1]Kuponger!M270</f>
        <v>0</v>
      </c>
      <c r="K267">
        <f>[1]Kuponger!N270</f>
        <v>0</v>
      </c>
      <c r="L267">
        <f>[1]Kuponger!O270</f>
        <v>0</v>
      </c>
      <c r="M267">
        <f>[1]Kuponger!P270</f>
        <v>0</v>
      </c>
      <c r="N267" t="str">
        <f>[1]Kuponger!Q270</f>
        <v>AHH</v>
      </c>
      <c r="O267">
        <f>[1]Kuponger!R270</f>
        <v>2</v>
      </c>
      <c r="P267">
        <f>[1]Kuponger!S270</f>
        <v>0</v>
      </c>
      <c r="Q267">
        <f>[1]Kuponger!T270</f>
        <v>0</v>
      </c>
      <c r="R267">
        <f>[1]Kuponger!U270</f>
        <v>0</v>
      </c>
      <c r="S267">
        <f>[1]Kuponger!V270</f>
        <v>0</v>
      </c>
      <c r="T267">
        <f>[1]Kuponger!W270</f>
        <v>0</v>
      </c>
      <c r="U267">
        <f>[1]Kuponger!X270</f>
        <v>0</v>
      </c>
      <c r="V267">
        <f>[1]Kuponger!Y270</f>
        <v>0</v>
      </c>
      <c r="W267" t="str">
        <f>[1]Kuponger!Z270</f>
        <v>RB</v>
      </c>
      <c r="X267">
        <f>[1]Kuponger!AA270</f>
        <v>6</v>
      </c>
      <c r="Y267">
        <f>[1]Kuponger!AB270</f>
        <v>0</v>
      </c>
      <c r="Z267">
        <f>[1]Kuponger!AC270</f>
        <v>0</v>
      </c>
      <c r="AA267">
        <f>[1]Kuponger!AD270</f>
        <v>0</v>
      </c>
      <c r="AB267">
        <f>[1]Kuponger!AE270</f>
        <v>0</v>
      </c>
      <c r="AC267">
        <f>[1]Kuponger!AF270</f>
        <v>0</v>
      </c>
      <c r="AD267">
        <f>[1]Kuponger!AG270</f>
        <v>0</v>
      </c>
      <c r="AE267">
        <f>[1]Kuponger!AH270</f>
        <v>0</v>
      </c>
      <c r="AF267" t="str">
        <f>[1]Kuponger!AI270</f>
        <v>EB</v>
      </c>
      <c r="AG267">
        <f>[1]Kuponger!AJ270</f>
        <v>1</v>
      </c>
      <c r="AH267">
        <f>[1]Kuponger!AK270</f>
        <v>0</v>
      </c>
      <c r="AI267">
        <f>[1]Kuponger!AL270</f>
        <v>0</v>
      </c>
      <c r="AJ267">
        <f>[1]Kuponger!AM270</f>
        <v>0</v>
      </c>
      <c r="AK267">
        <f>[1]Kuponger!AN270</f>
        <v>0</v>
      </c>
      <c r="AL267">
        <f>[1]Kuponger!AO270</f>
        <v>0</v>
      </c>
      <c r="AM267">
        <f>[1]Kuponger!AP270</f>
        <v>0</v>
      </c>
      <c r="AN267">
        <f>[1]Kuponger!AQ270</f>
        <v>0</v>
      </c>
      <c r="AO267" t="str">
        <f>[1]Kuponger!AR270</f>
        <v>KAF</v>
      </c>
      <c r="AP267">
        <f>[1]Kuponger!AS270</f>
        <v>6</v>
      </c>
      <c r="AQ267">
        <f>[1]Kuponger!AT270</f>
        <v>0</v>
      </c>
      <c r="AR267">
        <f>[1]Kuponger!AU270</f>
        <v>0</v>
      </c>
      <c r="AS267">
        <f>[1]Kuponger!AV270</f>
        <v>0</v>
      </c>
      <c r="AT267">
        <f>[1]Kuponger!AW270</f>
        <v>0</v>
      </c>
      <c r="AU267">
        <f>[1]Kuponger!AX270</f>
        <v>0</v>
      </c>
      <c r="AV267">
        <f>[1]Kuponger!AY270</f>
        <v>0</v>
      </c>
      <c r="AW267">
        <f>[1]Kuponger!AZ270</f>
        <v>0</v>
      </c>
      <c r="AX267" t="str">
        <f>[1]Kuponger!BA270</f>
        <v>ØG</v>
      </c>
      <c r="AY267">
        <f>[1]Kuponger!BB270</f>
        <v>8</v>
      </c>
      <c r="AZ267">
        <f>[1]Kuponger!BC270</f>
        <v>0</v>
      </c>
      <c r="BA267">
        <f>[1]Kuponger!BD270</f>
        <v>0</v>
      </c>
      <c r="BB267">
        <f>[1]Kuponger!BE270</f>
        <v>0</v>
      </c>
      <c r="BC267">
        <f>[1]Kuponger!BF270</f>
        <v>0</v>
      </c>
      <c r="BD267">
        <f>[1]Kuponger!BG270</f>
        <v>0</v>
      </c>
      <c r="BE267">
        <f>[1]Kuponger!BH270</f>
        <v>0</v>
      </c>
      <c r="BF267">
        <f>[1]Kuponger!BI270</f>
        <v>0</v>
      </c>
      <c r="BG267" t="str">
        <f>[1]Kuponger!BJ270</f>
        <v>JH</v>
      </c>
      <c r="BH267">
        <f>[1]Kuponger!BK270</f>
        <v>9</v>
      </c>
      <c r="BI267">
        <f>[1]Kuponger!BL270</f>
        <v>0</v>
      </c>
      <c r="BJ267">
        <f>[1]Kuponger!BM270</f>
        <v>0</v>
      </c>
      <c r="BK267">
        <f>[1]Kuponger!BN270</f>
        <v>0</v>
      </c>
      <c r="BL267">
        <f>[1]Kuponger!BO270</f>
        <v>0</v>
      </c>
      <c r="BM267">
        <f>[1]Kuponger!BP270</f>
        <v>0</v>
      </c>
      <c r="BN267">
        <f>[1]Kuponger!BQ270</f>
        <v>0</v>
      </c>
      <c r="BO267">
        <f>[1]Kuponger!BR270</f>
        <v>0</v>
      </c>
      <c r="BP267" t="str">
        <f>[1]Kuponger!BS270</f>
        <v>TOH</v>
      </c>
      <c r="BQ267">
        <f>[1]Kuponger!BT270</f>
        <v>5</v>
      </c>
      <c r="BR267">
        <f>[1]Kuponger!BU270</f>
        <v>50</v>
      </c>
      <c r="BS267">
        <f>[1]Kuponger!BV270</f>
        <v>0</v>
      </c>
      <c r="BT267">
        <f>[1]Kuponger!BW270</f>
        <v>0</v>
      </c>
      <c r="BU267">
        <f>[1]Kuponger!BX270</f>
        <v>0</v>
      </c>
      <c r="BV267">
        <f>[1]Kuponger!BY270</f>
        <v>0</v>
      </c>
      <c r="BW267">
        <f>[1]Kuponger!BZ270</f>
        <v>0</v>
      </c>
      <c r="BX267">
        <f>[1]Kuponger!CA270</f>
        <v>0</v>
      </c>
      <c r="BY267" t="str">
        <f>[1]Kuponger!CB270</f>
        <v>UTG</v>
      </c>
      <c r="BZ267">
        <f>[1]Kuponger!CC270</f>
        <v>2</v>
      </c>
      <c r="CA267">
        <f>[1]Kuponger!CD270</f>
        <v>0</v>
      </c>
      <c r="CB267">
        <f>[1]Kuponger!CE270</f>
        <v>0</v>
      </c>
      <c r="CC267">
        <f>[1]Kuponger!CF270</f>
        <v>0</v>
      </c>
      <c r="CD267">
        <f>[1]Kuponger!CG270</f>
        <v>0</v>
      </c>
      <c r="CE267">
        <f>[1]Kuponger!CH270</f>
        <v>0</v>
      </c>
      <c r="CF267">
        <f>[1]Kuponger!CI270</f>
        <v>0</v>
      </c>
      <c r="CG267">
        <f>[1]Kuponger!CJ270</f>
        <v>0</v>
      </c>
      <c r="CH267" t="str">
        <f>[1]Kuponger!CK270</f>
        <v>LEV</v>
      </c>
      <c r="CI267">
        <f>[1]Kuponger!CL270</f>
        <v>2</v>
      </c>
      <c r="CJ267">
        <f>[1]Kuponger!CM270</f>
        <v>0</v>
      </c>
      <c r="CK267">
        <f>[1]Kuponger!CN270</f>
        <v>0</v>
      </c>
      <c r="CL267">
        <f>[1]Kuponger!CO270</f>
        <v>0</v>
      </c>
      <c r="CM267">
        <f>[1]Kuponger!CP270</f>
        <v>0</v>
      </c>
      <c r="CN267">
        <f>[1]Kuponger!CQ270</f>
        <v>0</v>
      </c>
      <c r="CO267">
        <f>[1]Kuponger!CR270</f>
        <v>0</v>
      </c>
    </row>
    <row r="268" spans="1:93" x14ac:dyDescent="0.3">
      <c r="A268">
        <f>[1]Kuponger!D271</f>
        <v>0</v>
      </c>
      <c r="B268">
        <f>[1]Kuponger!E271</f>
        <v>0</v>
      </c>
      <c r="C268">
        <f>[1]Kuponger!F271</f>
        <v>0</v>
      </c>
      <c r="D268">
        <f>[1]Kuponger!G271</f>
        <v>0</v>
      </c>
      <c r="E268">
        <f>[1]Kuponger!H271</f>
        <v>0</v>
      </c>
      <c r="F268" t="str">
        <f>[1]Kuponger!I271</f>
        <v>H</v>
      </c>
      <c r="G268" t="str">
        <f>[1]Kuponger!J271</f>
        <v>U</v>
      </c>
      <c r="H268" t="str">
        <f>[1]Kuponger!K271</f>
        <v>B</v>
      </c>
      <c r="I268">
        <f>[1]Kuponger!L271</f>
        <v>0</v>
      </c>
      <c r="J268">
        <f>[1]Kuponger!M271</f>
        <v>0</v>
      </c>
      <c r="K268">
        <f>[1]Kuponger!N271</f>
        <v>0</v>
      </c>
      <c r="L268">
        <f>[1]Kuponger!O271</f>
        <v>0</v>
      </c>
      <c r="M268">
        <f>[1]Kuponger!P271</f>
        <v>0</v>
      </c>
      <c r="N268" t="str">
        <f>[1]Kuponger!Q271</f>
        <v>H</v>
      </c>
      <c r="O268" t="str">
        <f>[1]Kuponger!R271</f>
        <v>U</v>
      </c>
      <c r="P268" t="str">
        <f>[1]Kuponger!S271</f>
        <v>B</v>
      </c>
      <c r="Q268">
        <f>[1]Kuponger!T271</f>
        <v>0</v>
      </c>
      <c r="R268">
        <f>[1]Kuponger!U271</f>
        <v>0</v>
      </c>
      <c r="S268">
        <f>[1]Kuponger!V271</f>
        <v>0</v>
      </c>
      <c r="T268">
        <f>[1]Kuponger!W271</f>
        <v>0</v>
      </c>
      <c r="U268">
        <f>[1]Kuponger!X271</f>
        <v>0</v>
      </c>
      <c r="V268">
        <f>[1]Kuponger!Y271</f>
        <v>0</v>
      </c>
      <c r="W268" t="str">
        <f>[1]Kuponger!Z271</f>
        <v>H</v>
      </c>
      <c r="X268" t="str">
        <f>[1]Kuponger!AA271</f>
        <v>U</v>
      </c>
      <c r="Y268" t="str">
        <f>[1]Kuponger!AB271</f>
        <v>B</v>
      </c>
      <c r="Z268">
        <f>[1]Kuponger!AC271</f>
        <v>0</v>
      </c>
      <c r="AA268">
        <f>[1]Kuponger!AD271</f>
        <v>0</v>
      </c>
      <c r="AB268">
        <f>[1]Kuponger!AE271</f>
        <v>0</v>
      </c>
      <c r="AC268">
        <f>[1]Kuponger!AF271</f>
        <v>0</v>
      </c>
      <c r="AD268">
        <f>[1]Kuponger!AG271</f>
        <v>0</v>
      </c>
      <c r="AE268">
        <f>[1]Kuponger!AH271</f>
        <v>0</v>
      </c>
      <c r="AF268" t="str">
        <f>[1]Kuponger!AI271</f>
        <v>H</v>
      </c>
      <c r="AG268" t="str">
        <f>[1]Kuponger!AJ271</f>
        <v>U</v>
      </c>
      <c r="AH268" t="str">
        <f>[1]Kuponger!AK271</f>
        <v>B</v>
      </c>
      <c r="AI268">
        <f>[1]Kuponger!AL271</f>
        <v>0</v>
      </c>
      <c r="AJ268">
        <f>[1]Kuponger!AM271</f>
        <v>0</v>
      </c>
      <c r="AK268">
        <f>[1]Kuponger!AN271</f>
        <v>0</v>
      </c>
      <c r="AL268">
        <f>[1]Kuponger!AO271</f>
        <v>0</v>
      </c>
      <c r="AM268">
        <f>[1]Kuponger!AP271</f>
        <v>0</v>
      </c>
      <c r="AN268">
        <f>[1]Kuponger!AQ271</f>
        <v>0</v>
      </c>
      <c r="AO268" t="str">
        <f>[1]Kuponger!AR271</f>
        <v>H</v>
      </c>
      <c r="AP268" t="str">
        <f>[1]Kuponger!AS271</f>
        <v>U</v>
      </c>
      <c r="AQ268" t="str">
        <f>[1]Kuponger!AT271</f>
        <v>B</v>
      </c>
      <c r="AR268">
        <f>[1]Kuponger!AU271</f>
        <v>0</v>
      </c>
      <c r="AS268">
        <f>[1]Kuponger!AV271</f>
        <v>0</v>
      </c>
      <c r="AT268">
        <f>[1]Kuponger!AW271</f>
        <v>0</v>
      </c>
      <c r="AU268">
        <f>[1]Kuponger!AX271</f>
        <v>0</v>
      </c>
      <c r="AV268">
        <f>[1]Kuponger!AY271</f>
        <v>0</v>
      </c>
      <c r="AW268">
        <f>[1]Kuponger!AZ271</f>
        <v>0</v>
      </c>
      <c r="AX268" t="str">
        <f>[1]Kuponger!BA271</f>
        <v>H</v>
      </c>
      <c r="AY268" t="str">
        <f>[1]Kuponger!BB271</f>
        <v>U</v>
      </c>
      <c r="AZ268" t="str">
        <f>[1]Kuponger!BC271</f>
        <v>B</v>
      </c>
      <c r="BA268">
        <f>[1]Kuponger!BD271</f>
        <v>0</v>
      </c>
      <c r="BB268">
        <f>[1]Kuponger!BE271</f>
        <v>0</v>
      </c>
      <c r="BC268">
        <f>[1]Kuponger!BF271</f>
        <v>0</v>
      </c>
      <c r="BD268">
        <f>[1]Kuponger!BG271</f>
        <v>0</v>
      </c>
      <c r="BE268">
        <f>[1]Kuponger!BH271</f>
        <v>0</v>
      </c>
      <c r="BF268">
        <f>[1]Kuponger!BI271</f>
        <v>0</v>
      </c>
      <c r="BG268" t="str">
        <f>[1]Kuponger!BJ271</f>
        <v>H</v>
      </c>
      <c r="BH268" t="str">
        <f>[1]Kuponger!BK271</f>
        <v>U</v>
      </c>
      <c r="BI268" t="str">
        <f>[1]Kuponger!BL271</f>
        <v>B</v>
      </c>
      <c r="BJ268">
        <f>[1]Kuponger!BM271</f>
        <v>0</v>
      </c>
      <c r="BK268">
        <f>[1]Kuponger!BN271</f>
        <v>0</v>
      </c>
      <c r="BL268">
        <f>[1]Kuponger!BO271</f>
        <v>0</v>
      </c>
      <c r="BM268">
        <f>[1]Kuponger!BP271</f>
        <v>0</v>
      </c>
      <c r="BN268">
        <f>[1]Kuponger!BQ271</f>
        <v>0</v>
      </c>
      <c r="BO268">
        <f>[1]Kuponger!BR271</f>
        <v>0</v>
      </c>
      <c r="BP268" t="str">
        <f>[1]Kuponger!BS271</f>
        <v>H</v>
      </c>
      <c r="BQ268" t="str">
        <f>[1]Kuponger!BT271</f>
        <v>U</v>
      </c>
      <c r="BR268" t="str">
        <f>[1]Kuponger!BU271</f>
        <v>B</v>
      </c>
      <c r="BS268">
        <f>[1]Kuponger!BV271</f>
        <v>0</v>
      </c>
      <c r="BT268">
        <f>[1]Kuponger!BW271</f>
        <v>0</v>
      </c>
      <c r="BU268">
        <f>[1]Kuponger!BX271</f>
        <v>0</v>
      </c>
      <c r="BV268">
        <f>[1]Kuponger!BY271</f>
        <v>0</v>
      </c>
      <c r="BW268">
        <f>[1]Kuponger!BZ271</f>
        <v>0</v>
      </c>
      <c r="BX268">
        <f>[1]Kuponger!CA271</f>
        <v>0</v>
      </c>
      <c r="BY268" t="str">
        <f>[1]Kuponger!CB271</f>
        <v>H</v>
      </c>
      <c r="BZ268" t="str">
        <f>[1]Kuponger!CC271</f>
        <v>U</v>
      </c>
      <c r="CA268" t="str">
        <f>[1]Kuponger!CD271</f>
        <v>B</v>
      </c>
      <c r="CB268">
        <f>[1]Kuponger!CE271</f>
        <v>0</v>
      </c>
      <c r="CC268">
        <f>[1]Kuponger!CF271</f>
        <v>0</v>
      </c>
      <c r="CD268">
        <f>[1]Kuponger!CG271</f>
        <v>0</v>
      </c>
      <c r="CE268">
        <f>[1]Kuponger!CH271</f>
        <v>0</v>
      </c>
      <c r="CF268">
        <f>[1]Kuponger!CI271</f>
        <v>0</v>
      </c>
      <c r="CG268">
        <f>[1]Kuponger!CJ271</f>
        <v>0</v>
      </c>
      <c r="CH268" t="str">
        <f>[1]Kuponger!CK271</f>
        <v>H</v>
      </c>
      <c r="CI268" t="str">
        <f>[1]Kuponger!CL271</f>
        <v>U</v>
      </c>
      <c r="CJ268" t="str">
        <f>[1]Kuponger!CM271</f>
        <v>B</v>
      </c>
      <c r="CK268">
        <f>[1]Kuponger!CN271</f>
        <v>0</v>
      </c>
      <c r="CL268">
        <f>[1]Kuponger!CO271</f>
        <v>0</v>
      </c>
      <c r="CM268">
        <f>[1]Kuponger!CP271</f>
        <v>0</v>
      </c>
      <c r="CN268">
        <f>[1]Kuponger!CQ271</f>
        <v>0</v>
      </c>
      <c r="CO268">
        <f>[1]Kuponger!CR271</f>
        <v>0</v>
      </c>
    </row>
    <row r="269" spans="1:93" x14ac:dyDescent="0.3">
      <c r="A269">
        <f>[1]Kuponger!D272</f>
        <v>1</v>
      </c>
      <c r="B269" t="str">
        <f>[1]Kuponger!E272</f>
        <v>Tottenham-Fulham</v>
      </c>
      <c r="C269">
        <f>[1]Kuponger!F272</f>
        <v>1</v>
      </c>
      <c r="D269">
        <f>[1]Kuponger!G272</f>
        <v>0</v>
      </c>
      <c r="E269">
        <f>[1]Kuponger!H272</f>
        <v>2</v>
      </c>
      <c r="F269" t="str">
        <f>[1]Kuponger!I272</f>
        <v/>
      </c>
      <c r="G269" t="str">
        <f>[1]Kuponger!J272</f>
        <v/>
      </c>
      <c r="H269" t="str">
        <f>[1]Kuponger!K272</f>
        <v>x</v>
      </c>
      <c r="I269">
        <f>[1]Kuponger!L272</f>
        <v>0</v>
      </c>
      <c r="J269">
        <f>[1]Kuponger!M272</f>
        <v>0</v>
      </c>
      <c r="K269">
        <f>[1]Kuponger!N272</f>
        <v>0</v>
      </c>
      <c r="L269">
        <f>[1]Kuponger!O272</f>
        <v>0</v>
      </c>
      <c r="M269">
        <f>[1]Kuponger!P272</f>
        <v>0</v>
      </c>
      <c r="N269">
        <f>[1]Kuponger!Q272</f>
        <v>50</v>
      </c>
      <c r="O269">
        <f>[1]Kuponger!R272</f>
        <v>30</v>
      </c>
      <c r="P269">
        <f>[1]Kuponger!S272</f>
        <v>20</v>
      </c>
      <c r="Q269">
        <f>[1]Kuponger!T272</f>
        <v>0</v>
      </c>
      <c r="R269" t="str">
        <f>[1]Kuponger!U272</f>
        <v/>
      </c>
      <c r="S269" t="str">
        <f>[1]Kuponger!V272</f>
        <v/>
      </c>
      <c r="T269" t="str">
        <f>[1]Kuponger!W272</f>
        <v/>
      </c>
      <c r="U269">
        <f>[1]Kuponger!X272</f>
        <v>0</v>
      </c>
      <c r="V269">
        <f>[1]Kuponger!Y272</f>
        <v>0</v>
      </c>
      <c r="W269">
        <f>[1]Kuponger!Z272</f>
        <v>80</v>
      </c>
      <c r="X269">
        <f>[1]Kuponger!AA272</f>
        <v>10</v>
      </c>
      <c r="Y269">
        <f>[1]Kuponger!AB272</f>
        <v>10</v>
      </c>
      <c r="Z269">
        <f>[1]Kuponger!AC272</f>
        <v>0</v>
      </c>
      <c r="AA269" t="str">
        <f>[1]Kuponger!AD272</f>
        <v/>
      </c>
      <c r="AB269" t="str">
        <f>[1]Kuponger!AE272</f>
        <v/>
      </c>
      <c r="AC269" t="str">
        <f>[1]Kuponger!AF272</f>
        <v/>
      </c>
      <c r="AD269">
        <f>[1]Kuponger!AG272</f>
        <v>0</v>
      </c>
      <c r="AE269">
        <f>[1]Kuponger!AH272</f>
        <v>0</v>
      </c>
      <c r="AF269">
        <f>[1]Kuponger!AI272</f>
        <v>80</v>
      </c>
      <c r="AG269">
        <f>[1]Kuponger!AJ272</f>
        <v>10</v>
      </c>
      <c r="AH269">
        <f>[1]Kuponger!AK272</f>
        <v>10</v>
      </c>
      <c r="AI269">
        <f>[1]Kuponger!AL272</f>
        <v>0</v>
      </c>
      <c r="AJ269" t="str">
        <f>[1]Kuponger!AM272</f>
        <v/>
      </c>
      <c r="AK269" t="str">
        <f>[1]Kuponger!AN272</f>
        <v/>
      </c>
      <c r="AL269" t="str">
        <f>[1]Kuponger!AO272</f>
        <v/>
      </c>
      <c r="AM269">
        <f>[1]Kuponger!AP272</f>
        <v>0</v>
      </c>
      <c r="AN269">
        <f>[1]Kuponger!AQ272</f>
        <v>0</v>
      </c>
      <c r="AO269">
        <f>[1]Kuponger!AR272</f>
        <v>50</v>
      </c>
      <c r="AP269">
        <f>[1]Kuponger!AS272</f>
        <v>10</v>
      </c>
      <c r="AQ269">
        <f>[1]Kuponger!AT272</f>
        <v>40</v>
      </c>
      <c r="AR269">
        <f>[1]Kuponger!AU272</f>
        <v>0</v>
      </c>
      <c r="AS269" t="str">
        <f>[1]Kuponger!AV272</f>
        <v/>
      </c>
      <c r="AT269" t="str">
        <f>[1]Kuponger!AW272</f>
        <v/>
      </c>
      <c r="AU269" t="str">
        <f>[1]Kuponger!AX272</f>
        <v/>
      </c>
      <c r="AV269">
        <f>[1]Kuponger!AY272</f>
        <v>0</v>
      </c>
      <c r="AW269">
        <f>[1]Kuponger!AZ272</f>
        <v>0</v>
      </c>
      <c r="AX269">
        <f>[1]Kuponger!BA272</f>
        <v>60</v>
      </c>
      <c r="AY269">
        <f>[1]Kuponger!BB272</f>
        <v>10</v>
      </c>
      <c r="AZ269">
        <f>[1]Kuponger!BC272</f>
        <v>30</v>
      </c>
      <c r="BA269">
        <f>[1]Kuponger!BD272</f>
        <v>0</v>
      </c>
      <c r="BB269" t="str">
        <f>[1]Kuponger!BE272</f>
        <v/>
      </c>
      <c r="BC269" t="str">
        <f>[1]Kuponger!BF272</f>
        <v/>
      </c>
      <c r="BD269" t="str">
        <f>[1]Kuponger!BG272</f>
        <v/>
      </c>
      <c r="BE269">
        <f>[1]Kuponger!BH272</f>
        <v>0</v>
      </c>
      <c r="BF269">
        <f>[1]Kuponger!BI272</f>
        <v>0</v>
      </c>
      <c r="BG269">
        <f>[1]Kuponger!BJ272</f>
        <v>80</v>
      </c>
      <c r="BH269">
        <f>[1]Kuponger!BK272</f>
        <v>10</v>
      </c>
      <c r="BI269">
        <f>[1]Kuponger!BL272</f>
        <v>10</v>
      </c>
      <c r="BJ269">
        <f>[1]Kuponger!BM272</f>
        <v>0</v>
      </c>
      <c r="BK269" t="str">
        <f>[1]Kuponger!BN272</f>
        <v/>
      </c>
      <c r="BL269" t="str">
        <f>[1]Kuponger!BO272</f>
        <v/>
      </c>
      <c r="BM269" t="str">
        <f>[1]Kuponger!BP272</f>
        <v/>
      </c>
      <c r="BN269">
        <f>[1]Kuponger!BQ272</f>
        <v>0</v>
      </c>
      <c r="BO269">
        <f>[1]Kuponger!BR272</f>
        <v>0</v>
      </c>
      <c r="BP269">
        <f>[1]Kuponger!BS272</f>
        <v>50</v>
      </c>
      <c r="BQ269">
        <f>[1]Kuponger!BT272</f>
        <v>30</v>
      </c>
      <c r="BR269">
        <f>[1]Kuponger!BU272</f>
        <v>20</v>
      </c>
      <c r="BS269">
        <f>[1]Kuponger!BV272</f>
        <v>0</v>
      </c>
      <c r="BT269" t="str">
        <f>[1]Kuponger!BW272</f>
        <v/>
      </c>
      <c r="BU269" t="str">
        <f>[1]Kuponger!BX272</f>
        <v/>
      </c>
      <c r="BV269" t="str">
        <f>[1]Kuponger!BY272</f>
        <v/>
      </c>
      <c r="BW269">
        <f>[1]Kuponger!BZ272</f>
        <v>0</v>
      </c>
      <c r="BX269">
        <f>[1]Kuponger!CA272</f>
        <v>0</v>
      </c>
      <c r="BY269">
        <f>[1]Kuponger!CB272</f>
        <v>70</v>
      </c>
      <c r="BZ269">
        <f>[1]Kuponger!CC272</f>
        <v>10</v>
      </c>
      <c r="CA269">
        <f>[1]Kuponger!CD272</f>
        <v>20</v>
      </c>
      <c r="CB269">
        <f>[1]Kuponger!CE272</f>
        <v>0</v>
      </c>
      <c r="CC269" t="str">
        <f>[1]Kuponger!CF272</f>
        <v/>
      </c>
      <c r="CD269" t="str">
        <f>[1]Kuponger!CG272</f>
        <v/>
      </c>
      <c r="CE269" t="str">
        <f>[1]Kuponger!CH272</f>
        <v/>
      </c>
      <c r="CF269">
        <f>[1]Kuponger!CI272</f>
        <v>0</v>
      </c>
      <c r="CG269">
        <f>[1]Kuponger!CJ272</f>
        <v>0</v>
      </c>
      <c r="CH269">
        <f>[1]Kuponger!CK272</f>
        <v>50</v>
      </c>
      <c r="CI269">
        <f>[1]Kuponger!CL272</f>
        <v>30</v>
      </c>
      <c r="CJ269">
        <f>[1]Kuponger!CM272</f>
        <v>20</v>
      </c>
      <c r="CK269">
        <f>[1]Kuponger!CN272</f>
        <v>0</v>
      </c>
      <c r="CL269" t="str">
        <f>[1]Kuponger!CO272</f>
        <v/>
      </c>
      <c r="CM269" t="str">
        <f>[1]Kuponger!CP272</f>
        <v/>
      </c>
      <c r="CN269" t="str">
        <f>[1]Kuponger!CQ272</f>
        <v/>
      </c>
      <c r="CO269">
        <f>[1]Kuponger!CR272</f>
        <v>0</v>
      </c>
    </row>
    <row r="270" spans="1:93" x14ac:dyDescent="0.3">
      <c r="A270">
        <f>[1]Kuponger!D273</f>
        <v>2</v>
      </c>
      <c r="B270" t="str">
        <f>[1]Kuponger!E273</f>
        <v>Everton-Newcastle</v>
      </c>
      <c r="C270">
        <f>[1]Kuponger!F273</f>
        <v>1</v>
      </c>
      <c r="D270">
        <f>[1]Kuponger!G273</f>
        <v>0</v>
      </c>
      <c r="E270">
        <f>[1]Kuponger!H273</f>
        <v>4</v>
      </c>
      <c r="F270" t="str">
        <f>[1]Kuponger!I273</f>
        <v/>
      </c>
      <c r="G270" t="str">
        <f>[1]Kuponger!J273</f>
        <v/>
      </c>
      <c r="H270" t="str">
        <f>[1]Kuponger!K273</f>
        <v>x</v>
      </c>
      <c r="I270">
        <f>[1]Kuponger!L273</f>
        <v>0</v>
      </c>
      <c r="J270">
        <f>[1]Kuponger!M273</f>
        <v>0</v>
      </c>
      <c r="K270">
        <f>[1]Kuponger!N273</f>
        <v>0</v>
      </c>
      <c r="L270">
        <f>[1]Kuponger!O273</f>
        <v>0</v>
      </c>
      <c r="M270">
        <f>[1]Kuponger!P273</f>
        <v>0</v>
      </c>
      <c r="N270">
        <f>[1]Kuponger!Q273</f>
        <v>40</v>
      </c>
      <c r="O270">
        <f>[1]Kuponger!R273</f>
        <v>30</v>
      </c>
      <c r="P270">
        <f>[1]Kuponger!S273</f>
        <v>30</v>
      </c>
      <c r="Q270">
        <f>[1]Kuponger!T273</f>
        <v>0</v>
      </c>
      <c r="R270" t="str">
        <f>[1]Kuponger!U273</f>
        <v/>
      </c>
      <c r="S270" t="str">
        <f>[1]Kuponger!V273</f>
        <v/>
      </c>
      <c r="T270" t="str">
        <f>[1]Kuponger!W273</f>
        <v/>
      </c>
      <c r="U270">
        <f>[1]Kuponger!X273</f>
        <v>0</v>
      </c>
      <c r="V270">
        <f>[1]Kuponger!Y273</f>
        <v>0</v>
      </c>
      <c r="W270">
        <f>[1]Kuponger!Z273</f>
        <v>50</v>
      </c>
      <c r="X270">
        <f>[1]Kuponger!AA273</f>
        <v>40</v>
      </c>
      <c r="Y270">
        <f>[1]Kuponger!AB273</f>
        <v>10</v>
      </c>
      <c r="Z270">
        <f>[1]Kuponger!AC273</f>
        <v>0</v>
      </c>
      <c r="AA270" t="str">
        <f>[1]Kuponger!AD273</f>
        <v/>
      </c>
      <c r="AB270" t="str">
        <f>[1]Kuponger!AE273</f>
        <v/>
      </c>
      <c r="AC270" t="str">
        <f>[1]Kuponger!AF273</f>
        <v/>
      </c>
      <c r="AD270">
        <f>[1]Kuponger!AG273</f>
        <v>0</v>
      </c>
      <c r="AE270">
        <f>[1]Kuponger!AH273</f>
        <v>0</v>
      </c>
      <c r="AF270">
        <f>[1]Kuponger!AI273</f>
        <v>30</v>
      </c>
      <c r="AG270">
        <f>[1]Kuponger!AJ273</f>
        <v>40</v>
      </c>
      <c r="AH270">
        <f>[1]Kuponger!AK273</f>
        <v>30</v>
      </c>
      <c r="AI270">
        <f>[1]Kuponger!AL273</f>
        <v>0</v>
      </c>
      <c r="AJ270" t="str">
        <f>[1]Kuponger!AM273</f>
        <v/>
      </c>
      <c r="AK270" t="str">
        <f>[1]Kuponger!AN273</f>
        <v/>
      </c>
      <c r="AL270" t="str">
        <f>[1]Kuponger!AO273</f>
        <v/>
      </c>
      <c r="AM270">
        <f>[1]Kuponger!AP273</f>
        <v>0</v>
      </c>
      <c r="AN270">
        <f>[1]Kuponger!AQ273</f>
        <v>0</v>
      </c>
      <c r="AO270">
        <f>[1]Kuponger!AR273</f>
        <v>60</v>
      </c>
      <c r="AP270">
        <f>[1]Kuponger!AS273</f>
        <v>30</v>
      </c>
      <c r="AQ270">
        <f>[1]Kuponger!AT273</f>
        <v>10</v>
      </c>
      <c r="AR270">
        <f>[1]Kuponger!AU273</f>
        <v>0</v>
      </c>
      <c r="AS270" t="str">
        <f>[1]Kuponger!AV273</f>
        <v/>
      </c>
      <c r="AT270" t="str">
        <f>[1]Kuponger!AW273</f>
        <v/>
      </c>
      <c r="AU270" t="str">
        <f>[1]Kuponger!AX273</f>
        <v/>
      </c>
      <c r="AV270">
        <f>[1]Kuponger!AY273</f>
        <v>0</v>
      </c>
      <c r="AW270">
        <f>[1]Kuponger!AZ273</f>
        <v>0</v>
      </c>
      <c r="AX270">
        <f>[1]Kuponger!BA273</f>
        <v>60</v>
      </c>
      <c r="AY270">
        <f>[1]Kuponger!BB273</f>
        <v>30</v>
      </c>
      <c r="AZ270">
        <f>[1]Kuponger!BC273</f>
        <v>10</v>
      </c>
      <c r="BA270">
        <f>[1]Kuponger!BD273</f>
        <v>0</v>
      </c>
      <c r="BB270" t="str">
        <f>[1]Kuponger!BE273</f>
        <v/>
      </c>
      <c r="BC270" t="str">
        <f>[1]Kuponger!BF273</f>
        <v/>
      </c>
      <c r="BD270" t="str">
        <f>[1]Kuponger!BG273</f>
        <v/>
      </c>
      <c r="BE270">
        <f>[1]Kuponger!BH273</f>
        <v>0</v>
      </c>
      <c r="BF270">
        <f>[1]Kuponger!BI273</f>
        <v>0</v>
      </c>
      <c r="BG270">
        <f>[1]Kuponger!BJ273</f>
        <v>80</v>
      </c>
      <c r="BH270">
        <f>[1]Kuponger!BK273</f>
        <v>10</v>
      </c>
      <c r="BI270">
        <f>[1]Kuponger!BL273</f>
        <v>10</v>
      </c>
      <c r="BJ270">
        <f>[1]Kuponger!BM273</f>
        <v>0</v>
      </c>
      <c r="BK270" t="str">
        <f>[1]Kuponger!BN273</f>
        <v/>
      </c>
      <c r="BL270" t="str">
        <f>[1]Kuponger!BO273</f>
        <v/>
      </c>
      <c r="BM270" t="str">
        <f>[1]Kuponger!BP273</f>
        <v/>
      </c>
      <c r="BN270">
        <f>[1]Kuponger!BQ273</f>
        <v>0</v>
      </c>
      <c r="BO270">
        <f>[1]Kuponger!BR273</f>
        <v>0</v>
      </c>
      <c r="BP270">
        <f>[1]Kuponger!BS273</f>
        <v>40</v>
      </c>
      <c r="BQ270">
        <f>[1]Kuponger!BT273</f>
        <v>20</v>
      </c>
      <c r="BR270">
        <f>[1]Kuponger!BU273</f>
        <v>40</v>
      </c>
      <c r="BS270">
        <f>[1]Kuponger!BV273</f>
        <v>0</v>
      </c>
      <c r="BT270" t="str">
        <f>[1]Kuponger!BW273</f>
        <v/>
      </c>
      <c r="BU270" t="str">
        <f>[1]Kuponger!BX273</f>
        <v/>
      </c>
      <c r="BV270">
        <f>[1]Kuponger!BY273</f>
        <v>71</v>
      </c>
      <c r="BW270">
        <f>[1]Kuponger!BZ273</f>
        <v>0</v>
      </c>
      <c r="BX270">
        <f>[1]Kuponger!CA273</f>
        <v>0</v>
      </c>
      <c r="BY270">
        <f>[1]Kuponger!CB273</f>
        <v>60</v>
      </c>
      <c r="BZ270">
        <f>[1]Kuponger!CC273</f>
        <v>20</v>
      </c>
      <c r="CA270">
        <f>[1]Kuponger!CD273</f>
        <v>20</v>
      </c>
      <c r="CB270">
        <f>[1]Kuponger!CE273</f>
        <v>0</v>
      </c>
      <c r="CC270" t="str">
        <f>[1]Kuponger!CF273</f>
        <v/>
      </c>
      <c r="CD270" t="str">
        <f>[1]Kuponger!CG273</f>
        <v/>
      </c>
      <c r="CE270" t="str">
        <f>[1]Kuponger!CH273</f>
        <v/>
      </c>
      <c r="CF270">
        <f>[1]Kuponger!CI273</f>
        <v>0</v>
      </c>
      <c r="CG270">
        <f>[1]Kuponger!CJ273</f>
        <v>0</v>
      </c>
      <c r="CH270">
        <f>[1]Kuponger!CK273</f>
        <v>30</v>
      </c>
      <c r="CI270">
        <f>[1]Kuponger!CL273</f>
        <v>60</v>
      </c>
      <c r="CJ270">
        <f>[1]Kuponger!CM273</f>
        <v>10</v>
      </c>
      <c r="CK270">
        <f>[1]Kuponger!CN273</f>
        <v>0</v>
      </c>
      <c r="CL270" t="str">
        <f>[1]Kuponger!CO273</f>
        <v/>
      </c>
      <c r="CM270" t="str">
        <f>[1]Kuponger!CP273</f>
        <v/>
      </c>
      <c r="CN270" t="str">
        <f>[1]Kuponger!CQ273</f>
        <v/>
      </c>
      <c r="CO270">
        <f>[1]Kuponger!CR273</f>
        <v>0</v>
      </c>
    </row>
    <row r="271" spans="1:93" x14ac:dyDescent="0.3">
      <c r="A271">
        <f>[1]Kuponger!D274</f>
        <v>3</v>
      </c>
      <c r="B271" t="str">
        <f>[1]Kuponger!E274</f>
        <v>Brentford-Burnley</v>
      </c>
      <c r="C271">
        <f>[1]Kuponger!F274</f>
        <v>3</v>
      </c>
      <c r="D271">
        <f>[1]Kuponger!G274</f>
        <v>0</v>
      </c>
      <c r="E271">
        <f>[1]Kuponger!H274</f>
        <v>1</v>
      </c>
      <c r="F271" t="str">
        <f>[1]Kuponger!I274</f>
        <v>x</v>
      </c>
      <c r="G271" t="str">
        <f>[1]Kuponger!J274</f>
        <v/>
      </c>
      <c r="H271" t="str">
        <f>[1]Kuponger!K274</f>
        <v/>
      </c>
      <c r="I271">
        <f>[1]Kuponger!L274</f>
        <v>0</v>
      </c>
      <c r="J271">
        <f>[1]Kuponger!M274</f>
        <v>0</v>
      </c>
      <c r="K271">
        <f>[1]Kuponger!N274</f>
        <v>0</v>
      </c>
      <c r="L271">
        <f>[1]Kuponger!O274</f>
        <v>0</v>
      </c>
      <c r="M271">
        <f>[1]Kuponger!P274</f>
        <v>0</v>
      </c>
      <c r="N271">
        <f>[1]Kuponger!Q274</f>
        <v>70</v>
      </c>
      <c r="O271">
        <f>[1]Kuponger!R274</f>
        <v>20</v>
      </c>
      <c r="P271">
        <f>[1]Kuponger!S274</f>
        <v>10</v>
      </c>
      <c r="Q271">
        <f>[1]Kuponger!T274</f>
        <v>0</v>
      </c>
      <c r="R271">
        <f>[1]Kuponger!U274</f>
        <v>65</v>
      </c>
      <c r="S271" t="str">
        <f>[1]Kuponger!V274</f>
        <v/>
      </c>
      <c r="T271" t="str">
        <f>[1]Kuponger!W274</f>
        <v/>
      </c>
      <c r="U271">
        <f>[1]Kuponger!X274</f>
        <v>0</v>
      </c>
      <c r="V271">
        <f>[1]Kuponger!Y274</f>
        <v>0</v>
      </c>
      <c r="W271">
        <f>[1]Kuponger!Z274</f>
        <v>80</v>
      </c>
      <c r="X271">
        <f>[1]Kuponger!AA274</f>
        <v>10</v>
      </c>
      <c r="Y271">
        <f>[1]Kuponger!AB274</f>
        <v>10</v>
      </c>
      <c r="Z271">
        <f>[1]Kuponger!AC274</f>
        <v>0</v>
      </c>
      <c r="AA271">
        <f>[1]Kuponger!AD274</f>
        <v>65</v>
      </c>
      <c r="AB271" t="str">
        <f>[1]Kuponger!AE274</f>
        <v/>
      </c>
      <c r="AC271" t="str">
        <f>[1]Kuponger!AF274</f>
        <v/>
      </c>
      <c r="AD271">
        <f>[1]Kuponger!AG274</f>
        <v>0</v>
      </c>
      <c r="AE271">
        <f>[1]Kuponger!AH274</f>
        <v>0</v>
      </c>
      <c r="AF271">
        <f>[1]Kuponger!AI274</f>
        <v>80</v>
      </c>
      <c r="AG271">
        <f>[1]Kuponger!AJ274</f>
        <v>10</v>
      </c>
      <c r="AH271">
        <f>[1]Kuponger!AK274</f>
        <v>10</v>
      </c>
      <c r="AI271">
        <f>[1]Kuponger!AL274</f>
        <v>0</v>
      </c>
      <c r="AJ271">
        <f>[1]Kuponger!AM274</f>
        <v>65</v>
      </c>
      <c r="AK271" t="str">
        <f>[1]Kuponger!AN274</f>
        <v/>
      </c>
      <c r="AL271" t="str">
        <f>[1]Kuponger!AO274</f>
        <v/>
      </c>
      <c r="AM271">
        <f>[1]Kuponger!AP274</f>
        <v>0</v>
      </c>
      <c r="AN271">
        <f>[1]Kuponger!AQ274</f>
        <v>0</v>
      </c>
      <c r="AO271">
        <f>[1]Kuponger!AR274</f>
        <v>80</v>
      </c>
      <c r="AP271">
        <f>[1]Kuponger!AS274</f>
        <v>10</v>
      </c>
      <c r="AQ271">
        <f>[1]Kuponger!AT274</f>
        <v>10</v>
      </c>
      <c r="AR271">
        <f>[1]Kuponger!AU274</f>
        <v>0</v>
      </c>
      <c r="AS271">
        <f>[1]Kuponger!AV274</f>
        <v>65</v>
      </c>
      <c r="AT271" t="str">
        <f>[1]Kuponger!AW274</f>
        <v/>
      </c>
      <c r="AU271" t="str">
        <f>[1]Kuponger!AX274</f>
        <v/>
      </c>
      <c r="AV271">
        <f>[1]Kuponger!AY274</f>
        <v>0</v>
      </c>
      <c r="AW271">
        <f>[1]Kuponger!AZ274</f>
        <v>0</v>
      </c>
      <c r="AX271">
        <f>[1]Kuponger!BA274</f>
        <v>60</v>
      </c>
      <c r="AY271">
        <f>[1]Kuponger!BB274</f>
        <v>10</v>
      </c>
      <c r="AZ271">
        <f>[1]Kuponger!BC274</f>
        <v>30</v>
      </c>
      <c r="BA271">
        <f>[1]Kuponger!BD274</f>
        <v>0</v>
      </c>
      <c r="BB271">
        <f>[1]Kuponger!BE274</f>
        <v>65</v>
      </c>
      <c r="BC271" t="str">
        <f>[1]Kuponger!BF274</f>
        <v/>
      </c>
      <c r="BD271" t="str">
        <f>[1]Kuponger!BG274</f>
        <v/>
      </c>
      <c r="BE271">
        <f>[1]Kuponger!BH274</f>
        <v>0</v>
      </c>
      <c r="BF271">
        <f>[1]Kuponger!BI274</f>
        <v>0</v>
      </c>
      <c r="BG271">
        <f>[1]Kuponger!BJ274</f>
        <v>40</v>
      </c>
      <c r="BH271">
        <f>[1]Kuponger!BK274</f>
        <v>40</v>
      </c>
      <c r="BI271">
        <f>[1]Kuponger!BL274</f>
        <v>20</v>
      </c>
      <c r="BJ271">
        <f>[1]Kuponger!BM274</f>
        <v>0</v>
      </c>
      <c r="BK271">
        <f>[1]Kuponger!BN274</f>
        <v>65</v>
      </c>
      <c r="BL271" t="str">
        <f>[1]Kuponger!BO274</f>
        <v/>
      </c>
      <c r="BM271" t="str">
        <f>[1]Kuponger!BP274</f>
        <v/>
      </c>
      <c r="BN271">
        <f>[1]Kuponger!BQ274</f>
        <v>0</v>
      </c>
      <c r="BO271">
        <f>[1]Kuponger!BR274</f>
        <v>0</v>
      </c>
      <c r="BP271">
        <f>[1]Kuponger!BS274</f>
        <v>70</v>
      </c>
      <c r="BQ271">
        <f>[1]Kuponger!BT274</f>
        <v>20</v>
      </c>
      <c r="BR271">
        <f>[1]Kuponger!BU274</f>
        <v>10</v>
      </c>
      <c r="BS271">
        <f>[1]Kuponger!BV274</f>
        <v>0</v>
      </c>
      <c r="BT271">
        <f>[1]Kuponger!BW274</f>
        <v>65</v>
      </c>
      <c r="BU271" t="str">
        <f>[1]Kuponger!BX274</f>
        <v/>
      </c>
      <c r="BV271" t="str">
        <f>[1]Kuponger!BY274</f>
        <v/>
      </c>
      <c r="BW271">
        <f>[1]Kuponger!BZ274</f>
        <v>0</v>
      </c>
      <c r="BX271">
        <f>[1]Kuponger!CA274</f>
        <v>0</v>
      </c>
      <c r="BY271">
        <f>[1]Kuponger!CB274</f>
        <v>70</v>
      </c>
      <c r="BZ271">
        <f>[1]Kuponger!CC274</f>
        <v>10</v>
      </c>
      <c r="CA271">
        <f>[1]Kuponger!CD274</f>
        <v>20</v>
      </c>
      <c r="CB271">
        <f>[1]Kuponger!CE274</f>
        <v>0</v>
      </c>
      <c r="CC271">
        <f>[1]Kuponger!CF274</f>
        <v>65</v>
      </c>
      <c r="CD271" t="str">
        <f>[1]Kuponger!CG274</f>
        <v/>
      </c>
      <c r="CE271" t="str">
        <f>[1]Kuponger!CH274</f>
        <v/>
      </c>
      <c r="CF271">
        <f>[1]Kuponger!CI274</f>
        <v>0</v>
      </c>
      <c r="CG271">
        <f>[1]Kuponger!CJ274</f>
        <v>0</v>
      </c>
      <c r="CH271">
        <f>[1]Kuponger!CK274</f>
        <v>70</v>
      </c>
      <c r="CI271">
        <f>[1]Kuponger!CL274</f>
        <v>20</v>
      </c>
      <c r="CJ271">
        <f>[1]Kuponger!CM274</f>
        <v>10</v>
      </c>
      <c r="CK271">
        <f>[1]Kuponger!CN274</f>
        <v>0</v>
      </c>
      <c r="CL271">
        <f>[1]Kuponger!CO274</f>
        <v>65</v>
      </c>
      <c r="CM271" t="str">
        <f>[1]Kuponger!CP274</f>
        <v/>
      </c>
      <c r="CN271" t="str">
        <f>[1]Kuponger!CQ274</f>
        <v/>
      </c>
      <c r="CO271">
        <f>[1]Kuponger!CR274</f>
        <v>0</v>
      </c>
    </row>
    <row r="272" spans="1:93" x14ac:dyDescent="0.3">
      <c r="A272">
        <f>[1]Kuponger!D275</f>
        <v>4</v>
      </c>
      <c r="B272" t="str">
        <f>[1]Kuponger!E275</f>
        <v>Manchester City-Leeds</v>
      </c>
      <c r="C272">
        <f>[1]Kuponger!F275</f>
        <v>3</v>
      </c>
      <c r="D272">
        <f>[1]Kuponger!G275</f>
        <v>0</v>
      </c>
      <c r="E272">
        <f>[1]Kuponger!H275</f>
        <v>2</v>
      </c>
      <c r="F272" t="str">
        <f>[1]Kuponger!I275</f>
        <v>x</v>
      </c>
      <c r="G272" t="str">
        <f>[1]Kuponger!J275</f>
        <v/>
      </c>
      <c r="H272" t="str">
        <f>[1]Kuponger!K275</f>
        <v/>
      </c>
      <c r="I272">
        <f>[1]Kuponger!L275</f>
        <v>0</v>
      </c>
      <c r="J272">
        <f>[1]Kuponger!M275</f>
        <v>0</v>
      </c>
      <c r="K272">
        <f>[1]Kuponger!N275</f>
        <v>0</v>
      </c>
      <c r="L272">
        <f>[1]Kuponger!O275</f>
        <v>0</v>
      </c>
      <c r="M272">
        <f>[1]Kuponger!P275</f>
        <v>0</v>
      </c>
      <c r="N272">
        <f>[1]Kuponger!Q275</f>
        <v>80</v>
      </c>
      <c r="O272">
        <f>[1]Kuponger!R275</f>
        <v>10</v>
      </c>
      <c r="P272">
        <f>[1]Kuponger!S275</f>
        <v>10</v>
      </c>
      <c r="Q272">
        <f>[1]Kuponger!T275</f>
        <v>0</v>
      </c>
      <c r="R272">
        <f>[1]Kuponger!U275</f>
        <v>65</v>
      </c>
      <c r="S272" t="str">
        <f>[1]Kuponger!V275</f>
        <v/>
      </c>
      <c r="T272" t="str">
        <f>[1]Kuponger!W275</f>
        <v/>
      </c>
      <c r="U272">
        <f>[1]Kuponger!X275</f>
        <v>0</v>
      </c>
      <c r="V272">
        <f>[1]Kuponger!Y275</f>
        <v>0</v>
      </c>
      <c r="W272">
        <f>[1]Kuponger!Z275</f>
        <v>80</v>
      </c>
      <c r="X272">
        <f>[1]Kuponger!AA275</f>
        <v>10</v>
      </c>
      <c r="Y272">
        <f>[1]Kuponger!AB275</f>
        <v>10</v>
      </c>
      <c r="Z272">
        <f>[1]Kuponger!AC275</f>
        <v>0</v>
      </c>
      <c r="AA272">
        <f>[1]Kuponger!AD275</f>
        <v>65</v>
      </c>
      <c r="AB272" t="str">
        <f>[1]Kuponger!AE275</f>
        <v/>
      </c>
      <c r="AC272" t="str">
        <f>[1]Kuponger!AF275</f>
        <v/>
      </c>
      <c r="AD272">
        <f>[1]Kuponger!AG275</f>
        <v>0</v>
      </c>
      <c r="AE272">
        <f>[1]Kuponger!AH275</f>
        <v>0</v>
      </c>
      <c r="AF272">
        <f>[1]Kuponger!AI275</f>
        <v>80</v>
      </c>
      <c r="AG272">
        <f>[1]Kuponger!AJ275</f>
        <v>10</v>
      </c>
      <c r="AH272">
        <f>[1]Kuponger!AK275</f>
        <v>10</v>
      </c>
      <c r="AI272">
        <f>[1]Kuponger!AL275</f>
        <v>0</v>
      </c>
      <c r="AJ272">
        <f>[1]Kuponger!AM275</f>
        <v>65</v>
      </c>
      <c r="AK272" t="str">
        <f>[1]Kuponger!AN275</f>
        <v/>
      </c>
      <c r="AL272" t="str">
        <f>[1]Kuponger!AO275</f>
        <v/>
      </c>
      <c r="AM272">
        <f>[1]Kuponger!AP275</f>
        <v>0</v>
      </c>
      <c r="AN272">
        <f>[1]Kuponger!AQ275</f>
        <v>0</v>
      </c>
      <c r="AO272">
        <f>[1]Kuponger!AR275</f>
        <v>80</v>
      </c>
      <c r="AP272">
        <f>[1]Kuponger!AS275</f>
        <v>10</v>
      </c>
      <c r="AQ272">
        <f>[1]Kuponger!AT275</f>
        <v>10</v>
      </c>
      <c r="AR272">
        <f>[1]Kuponger!AU275</f>
        <v>0</v>
      </c>
      <c r="AS272">
        <f>[1]Kuponger!AV275</f>
        <v>65</v>
      </c>
      <c r="AT272" t="str">
        <f>[1]Kuponger!AW275</f>
        <v/>
      </c>
      <c r="AU272" t="str">
        <f>[1]Kuponger!AX275</f>
        <v/>
      </c>
      <c r="AV272">
        <f>[1]Kuponger!AY275</f>
        <v>0</v>
      </c>
      <c r="AW272">
        <f>[1]Kuponger!AZ275</f>
        <v>0</v>
      </c>
      <c r="AX272">
        <f>[1]Kuponger!BA275</f>
        <v>60</v>
      </c>
      <c r="AY272">
        <f>[1]Kuponger!BB275</f>
        <v>10</v>
      </c>
      <c r="AZ272">
        <f>[1]Kuponger!BC275</f>
        <v>30</v>
      </c>
      <c r="BA272">
        <f>[1]Kuponger!BD275</f>
        <v>0</v>
      </c>
      <c r="BB272">
        <f>[1]Kuponger!BE275</f>
        <v>65</v>
      </c>
      <c r="BC272" t="str">
        <f>[1]Kuponger!BF275</f>
        <v/>
      </c>
      <c r="BD272" t="str">
        <f>[1]Kuponger!BG275</f>
        <v/>
      </c>
      <c r="BE272">
        <f>[1]Kuponger!BH275</f>
        <v>0</v>
      </c>
      <c r="BF272">
        <f>[1]Kuponger!BI275</f>
        <v>0</v>
      </c>
      <c r="BG272">
        <f>[1]Kuponger!BJ275</f>
        <v>80</v>
      </c>
      <c r="BH272">
        <f>[1]Kuponger!BK275</f>
        <v>10</v>
      </c>
      <c r="BI272">
        <f>[1]Kuponger!BL275</f>
        <v>10</v>
      </c>
      <c r="BJ272">
        <f>[1]Kuponger!BM275</f>
        <v>0</v>
      </c>
      <c r="BK272">
        <f>[1]Kuponger!BN275</f>
        <v>65</v>
      </c>
      <c r="BL272" t="str">
        <f>[1]Kuponger!BO275</f>
        <v/>
      </c>
      <c r="BM272" t="str">
        <f>[1]Kuponger!BP275</f>
        <v/>
      </c>
      <c r="BN272">
        <f>[1]Kuponger!BQ275</f>
        <v>0</v>
      </c>
      <c r="BO272">
        <f>[1]Kuponger!BR275</f>
        <v>0</v>
      </c>
      <c r="BP272">
        <f>[1]Kuponger!BS275</f>
        <v>80</v>
      </c>
      <c r="BQ272">
        <f>[1]Kuponger!BT275</f>
        <v>10</v>
      </c>
      <c r="BR272">
        <f>[1]Kuponger!BU275</f>
        <v>10</v>
      </c>
      <c r="BS272">
        <f>[1]Kuponger!BV275</f>
        <v>0</v>
      </c>
      <c r="BT272">
        <f>[1]Kuponger!BW275</f>
        <v>65</v>
      </c>
      <c r="BU272" t="str">
        <f>[1]Kuponger!BX275</f>
        <v/>
      </c>
      <c r="BV272" t="str">
        <f>[1]Kuponger!BY275</f>
        <v/>
      </c>
      <c r="BW272">
        <f>[1]Kuponger!BZ275</f>
        <v>0</v>
      </c>
      <c r="BX272">
        <f>[1]Kuponger!CA275</f>
        <v>0</v>
      </c>
      <c r="BY272">
        <f>[1]Kuponger!CB275</f>
        <v>80</v>
      </c>
      <c r="BZ272">
        <f>[1]Kuponger!CC275</f>
        <v>10</v>
      </c>
      <c r="CA272">
        <f>[1]Kuponger!CD275</f>
        <v>10</v>
      </c>
      <c r="CB272">
        <f>[1]Kuponger!CE275</f>
        <v>0</v>
      </c>
      <c r="CC272">
        <f>[1]Kuponger!CF275</f>
        <v>65</v>
      </c>
      <c r="CD272" t="str">
        <f>[1]Kuponger!CG275</f>
        <v/>
      </c>
      <c r="CE272" t="str">
        <f>[1]Kuponger!CH275</f>
        <v/>
      </c>
      <c r="CF272">
        <f>[1]Kuponger!CI275</f>
        <v>0</v>
      </c>
      <c r="CG272">
        <f>[1]Kuponger!CJ275</f>
        <v>0</v>
      </c>
      <c r="CH272">
        <f>[1]Kuponger!CK275</f>
        <v>80</v>
      </c>
      <c r="CI272">
        <f>[1]Kuponger!CL275</f>
        <v>10</v>
      </c>
      <c r="CJ272">
        <f>[1]Kuponger!CM275</f>
        <v>10</v>
      </c>
      <c r="CK272">
        <f>[1]Kuponger!CN275</f>
        <v>0</v>
      </c>
      <c r="CL272">
        <f>[1]Kuponger!CO275</f>
        <v>65</v>
      </c>
      <c r="CM272" t="str">
        <f>[1]Kuponger!CP275</f>
        <v/>
      </c>
      <c r="CN272" t="str">
        <f>[1]Kuponger!CQ275</f>
        <v/>
      </c>
      <c r="CO272">
        <f>[1]Kuponger!CR275</f>
        <v>0</v>
      </c>
    </row>
    <row r="273" spans="1:93" x14ac:dyDescent="0.3">
      <c r="A273">
        <f>[1]Kuponger!D276</f>
        <v>5</v>
      </c>
      <c r="B273" t="str">
        <f>[1]Kuponger!E276</f>
        <v>Sunderland-Bournemouth</v>
      </c>
      <c r="C273">
        <f>[1]Kuponger!F276</f>
        <v>3</v>
      </c>
      <c r="D273">
        <f>[1]Kuponger!G276</f>
        <v>0</v>
      </c>
      <c r="E273">
        <f>[1]Kuponger!H276</f>
        <v>2</v>
      </c>
      <c r="F273" t="str">
        <f>[1]Kuponger!I276</f>
        <v>x</v>
      </c>
      <c r="G273" t="str">
        <f>[1]Kuponger!J276</f>
        <v/>
      </c>
      <c r="H273" t="str">
        <f>[1]Kuponger!K276</f>
        <v/>
      </c>
      <c r="I273">
        <f>[1]Kuponger!L276</f>
        <v>0</v>
      </c>
      <c r="J273">
        <f>[1]Kuponger!M276</f>
        <v>0</v>
      </c>
      <c r="K273">
        <f>[1]Kuponger!N276</f>
        <v>0</v>
      </c>
      <c r="L273">
        <f>[1]Kuponger!O276</f>
        <v>0</v>
      </c>
      <c r="M273">
        <f>[1]Kuponger!P276</f>
        <v>0</v>
      </c>
      <c r="N273">
        <f>[1]Kuponger!Q276</f>
        <v>30</v>
      </c>
      <c r="O273">
        <f>[1]Kuponger!R276</f>
        <v>30</v>
      </c>
      <c r="P273">
        <f>[1]Kuponger!S276</f>
        <v>40</v>
      </c>
      <c r="Q273">
        <f>[1]Kuponger!T276</f>
        <v>0</v>
      </c>
      <c r="R273" t="str">
        <f>[1]Kuponger!U276</f>
        <v/>
      </c>
      <c r="S273" t="str">
        <f>[1]Kuponger!V276</f>
        <v/>
      </c>
      <c r="T273" t="str">
        <f>[1]Kuponger!W276</f>
        <v/>
      </c>
      <c r="U273">
        <f>[1]Kuponger!X276</f>
        <v>0</v>
      </c>
      <c r="V273">
        <f>[1]Kuponger!Y276</f>
        <v>0</v>
      </c>
      <c r="W273">
        <f>[1]Kuponger!Z276</f>
        <v>10</v>
      </c>
      <c r="X273">
        <f>[1]Kuponger!AA276</f>
        <v>10</v>
      </c>
      <c r="Y273">
        <f>[1]Kuponger!AB276</f>
        <v>80</v>
      </c>
      <c r="Z273">
        <f>[1]Kuponger!AC276</f>
        <v>0</v>
      </c>
      <c r="AA273" t="str">
        <f>[1]Kuponger!AD276</f>
        <v/>
      </c>
      <c r="AB273" t="str">
        <f>[1]Kuponger!AE276</f>
        <v/>
      </c>
      <c r="AC273" t="str">
        <f>[1]Kuponger!AF276</f>
        <v/>
      </c>
      <c r="AD273">
        <f>[1]Kuponger!AG276</f>
        <v>0</v>
      </c>
      <c r="AE273">
        <f>[1]Kuponger!AH276</f>
        <v>0</v>
      </c>
      <c r="AF273">
        <f>[1]Kuponger!AI276</f>
        <v>60</v>
      </c>
      <c r="AG273">
        <f>[1]Kuponger!AJ276</f>
        <v>20</v>
      </c>
      <c r="AH273">
        <f>[1]Kuponger!AK276</f>
        <v>20</v>
      </c>
      <c r="AI273">
        <f>[1]Kuponger!AL276</f>
        <v>0</v>
      </c>
      <c r="AJ273">
        <f>[1]Kuponger!AM276</f>
        <v>65</v>
      </c>
      <c r="AK273" t="str">
        <f>[1]Kuponger!AN276</f>
        <v/>
      </c>
      <c r="AL273" t="str">
        <f>[1]Kuponger!AO276</f>
        <v/>
      </c>
      <c r="AM273">
        <f>[1]Kuponger!AP276</f>
        <v>0</v>
      </c>
      <c r="AN273">
        <f>[1]Kuponger!AQ276</f>
        <v>0</v>
      </c>
      <c r="AO273">
        <f>[1]Kuponger!AR276</f>
        <v>50</v>
      </c>
      <c r="AP273">
        <f>[1]Kuponger!AS276</f>
        <v>40</v>
      </c>
      <c r="AQ273">
        <f>[1]Kuponger!AT276</f>
        <v>10</v>
      </c>
      <c r="AR273">
        <f>[1]Kuponger!AU276</f>
        <v>0</v>
      </c>
      <c r="AS273">
        <f>[1]Kuponger!AV276</f>
        <v>65</v>
      </c>
      <c r="AT273" t="str">
        <f>[1]Kuponger!AW276</f>
        <v/>
      </c>
      <c r="AU273" t="str">
        <f>[1]Kuponger!AX276</f>
        <v/>
      </c>
      <c r="AV273">
        <f>[1]Kuponger!AY276</f>
        <v>0</v>
      </c>
      <c r="AW273">
        <f>[1]Kuponger!AZ276</f>
        <v>0</v>
      </c>
      <c r="AX273">
        <f>[1]Kuponger!BA276</f>
        <v>60</v>
      </c>
      <c r="AY273">
        <f>[1]Kuponger!BB276</f>
        <v>10</v>
      </c>
      <c r="AZ273">
        <f>[1]Kuponger!BC276</f>
        <v>30</v>
      </c>
      <c r="BA273">
        <f>[1]Kuponger!BD276</f>
        <v>0</v>
      </c>
      <c r="BB273">
        <f>[1]Kuponger!BE276</f>
        <v>65</v>
      </c>
      <c r="BC273" t="str">
        <f>[1]Kuponger!BF276</f>
        <v/>
      </c>
      <c r="BD273" t="str">
        <f>[1]Kuponger!BG276</f>
        <v/>
      </c>
      <c r="BE273">
        <f>[1]Kuponger!BH276</f>
        <v>0</v>
      </c>
      <c r="BF273">
        <f>[1]Kuponger!BI276</f>
        <v>0</v>
      </c>
      <c r="BG273">
        <f>[1]Kuponger!BJ276</f>
        <v>10</v>
      </c>
      <c r="BH273">
        <f>[1]Kuponger!BK276</f>
        <v>30</v>
      </c>
      <c r="BI273">
        <f>[1]Kuponger!BL276</f>
        <v>60</v>
      </c>
      <c r="BJ273">
        <f>[1]Kuponger!BM276</f>
        <v>0</v>
      </c>
      <c r="BK273" t="str">
        <f>[1]Kuponger!BN276</f>
        <v/>
      </c>
      <c r="BL273" t="str">
        <f>[1]Kuponger!BO276</f>
        <v/>
      </c>
      <c r="BM273" t="str">
        <f>[1]Kuponger!BP276</f>
        <v/>
      </c>
      <c r="BN273">
        <f>[1]Kuponger!BQ276</f>
        <v>0</v>
      </c>
      <c r="BO273">
        <f>[1]Kuponger!BR276</f>
        <v>0</v>
      </c>
      <c r="BP273">
        <f>[1]Kuponger!BS276</f>
        <v>30</v>
      </c>
      <c r="BQ273">
        <f>[1]Kuponger!BT276</f>
        <v>40</v>
      </c>
      <c r="BR273">
        <f>[1]Kuponger!BU276</f>
        <v>30</v>
      </c>
      <c r="BS273">
        <f>[1]Kuponger!BV276</f>
        <v>0</v>
      </c>
      <c r="BT273" t="str">
        <f>[1]Kuponger!BW276</f>
        <v/>
      </c>
      <c r="BU273" t="str">
        <f>[1]Kuponger!BX276</f>
        <v/>
      </c>
      <c r="BV273" t="str">
        <f>[1]Kuponger!BY276</f>
        <v/>
      </c>
      <c r="BW273">
        <f>[1]Kuponger!BZ276</f>
        <v>0</v>
      </c>
      <c r="BX273">
        <f>[1]Kuponger!CA276</f>
        <v>0</v>
      </c>
      <c r="BY273">
        <f>[1]Kuponger!CB276</f>
        <v>40</v>
      </c>
      <c r="BZ273">
        <f>[1]Kuponger!CC276</f>
        <v>20</v>
      </c>
      <c r="CA273">
        <f>[1]Kuponger!CD276</f>
        <v>40</v>
      </c>
      <c r="CB273">
        <f>[1]Kuponger!CE276</f>
        <v>0</v>
      </c>
      <c r="CC273">
        <f>[1]Kuponger!CF276</f>
        <v>65</v>
      </c>
      <c r="CD273" t="str">
        <f>[1]Kuponger!CG276</f>
        <v/>
      </c>
      <c r="CE273" t="str">
        <f>[1]Kuponger!CH276</f>
        <v/>
      </c>
      <c r="CF273">
        <f>[1]Kuponger!CI276</f>
        <v>0</v>
      </c>
      <c r="CG273">
        <f>[1]Kuponger!CJ276</f>
        <v>0</v>
      </c>
      <c r="CH273">
        <f>[1]Kuponger!CK276</f>
        <v>40</v>
      </c>
      <c r="CI273">
        <f>[1]Kuponger!CL276</f>
        <v>40</v>
      </c>
      <c r="CJ273">
        <f>[1]Kuponger!CM276</f>
        <v>20</v>
      </c>
      <c r="CK273">
        <f>[1]Kuponger!CN276</f>
        <v>0</v>
      </c>
      <c r="CL273">
        <f>[1]Kuponger!CO276</f>
        <v>65</v>
      </c>
      <c r="CM273" t="str">
        <f>[1]Kuponger!CP276</f>
        <v/>
      </c>
      <c r="CN273" t="str">
        <f>[1]Kuponger!CQ276</f>
        <v/>
      </c>
      <c r="CO273">
        <f>[1]Kuponger!CR276</f>
        <v>0</v>
      </c>
    </row>
    <row r="274" spans="1:93" x14ac:dyDescent="0.3">
      <c r="A274">
        <f>[1]Kuponger!D277</f>
        <v>6</v>
      </c>
      <c r="B274" t="str">
        <f>[1]Kuponger!E277</f>
        <v>Coventry-Charlton</v>
      </c>
      <c r="C274">
        <f>[1]Kuponger!F277</f>
        <v>3</v>
      </c>
      <c r="D274">
        <f>[1]Kuponger!G277</f>
        <v>0</v>
      </c>
      <c r="E274">
        <f>[1]Kuponger!H277</f>
        <v>1</v>
      </c>
      <c r="F274" t="str">
        <f>[1]Kuponger!I277</f>
        <v>x</v>
      </c>
      <c r="G274" t="str">
        <f>[1]Kuponger!J277</f>
        <v/>
      </c>
      <c r="H274" t="str">
        <f>[1]Kuponger!K277</f>
        <v/>
      </c>
      <c r="I274">
        <f>[1]Kuponger!L277</f>
        <v>0</v>
      </c>
      <c r="J274">
        <f>[1]Kuponger!M277</f>
        <v>0</v>
      </c>
      <c r="K274">
        <f>[1]Kuponger!N277</f>
        <v>0</v>
      </c>
      <c r="L274">
        <f>[1]Kuponger!O277</f>
        <v>0</v>
      </c>
      <c r="M274">
        <f>[1]Kuponger!P277</f>
        <v>0</v>
      </c>
      <c r="N274">
        <f>[1]Kuponger!Q277</f>
        <v>50</v>
      </c>
      <c r="O274">
        <f>[1]Kuponger!R277</f>
        <v>30</v>
      </c>
      <c r="P274">
        <f>[1]Kuponger!S277</f>
        <v>20</v>
      </c>
      <c r="Q274">
        <f>[1]Kuponger!T277</f>
        <v>0</v>
      </c>
      <c r="R274">
        <f>[1]Kuponger!U277</f>
        <v>65</v>
      </c>
      <c r="S274" t="str">
        <f>[1]Kuponger!V277</f>
        <v/>
      </c>
      <c r="T274" t="str">
        <f>[1]Kuponger!W277</f>
        <v/>
      </c>
      <c r="U274">
        <f>[1]Kuponger!X277</f>
        <v>0</v>
      </c>
      <c r="V274">
        <f>[1]Kuponger!Y277</f>
        <v>0</v>
      </c>
      <c r="W274">
        <f>[1]Kuponger!Z277</f>
        <v>80</v>
      </c>
      <c r="X274">
        <f>[1]Kuponger!AA277</f>
        <v>10</v>
      </c>
      <c r="Y274">
        <f>[1]Kuponger!AB277</f>
        <v>10</v>
      </c>
      <c r="Z274">
        <f>[1]Kuponger!AC277</f>
        <v>0</v>
      </c>
      <c r="AA274">
        <f>[1]Kuponger!AD277</f>
        <v>65</v>
      </c>
      <c r="AB274" t="str">
        <f>[1]Kuponger!AE277</f>
        <v/>
      </c>
      <c r="AC274" t="str">
        <f>[1]Kuponger!AF277</f>
        <v/>
      </c>
      <c r="AD274">
        <f>[1]Kuponger!AG277</f>
        <v>0</v>
      </c>
      <c r="AE274">
        <f>[1]Kuponger!AH277</f>
        <v>0</v>
      </c>
      <c r="AF274">
        <f>[1]Kuponger!AI277</f>
        <v>70</v>
      </c>
      <c r="AG274">
        <f>[1]Kuponger!AJ277</f>
        <v>20</v>
      </c>
      <c r="AH274">
        <f>[1]Kuponger!AK277</f>
        <v>10</v>
      </c>
      <c r="AI274">
        <f>[1]Kuponger!AL277</f>
        <v>0</v>
      </c>
      <c r="AJ274">
        <f>[1]Kuponger!AM277</f>
        <v>65</v>
      </c>
      <c r="AK274" t="str">
        <f>[1]Kuponger!AN277</f>
        <v/>
      </c>
      <c r="AL274" t="str">
        <f>[1]Kuponger!AO277</f>
        <v/>
      </c>
      <c r="AM274">
        <f>[1]Kuponger!AP277</f>
        <v>0</v>
      </c>
      <c r="AN274">
        <f>[1]Kuponger!AQ277</f>
        <v>0</v>
      </c>
      <c r="AO274">
        <f>[1]Kuponger!AR277</f>
        <v>80</v>
      </c>
      <c r="AP274">
        <f>[1]Kuponger!AS277</f>
        <v>10</v>
      </c>
      <c r="AQ274">
        <f>[1]Kuponger!AT277</f>
        <v>10</v>
      </c>
      <c r="AR274">
        <f>[1]Kuponger!AU277</f>
        <v>0</v>
      </c>
      <c r="AS274">
        <f>[1]Kuponger!AV277</f>
        <v>65</v>
      </c>
      <c r="AT274" t="str">
        <f>[1]Kuponger!AW277</f>
        <v/>
      </c>
      <c r="AU274" t="str">
        <f>[1]Kuponger!AX277</f>
        <v/>
      </c>
      <c r="AV274">
        <f>[1]Kuponger!AY277</f>
        <v>0</v>
      </c>
      <c r="AW274">
        <f>[1]Kuponger!AZ277</f>
        <v>0</v>
      </c>
      <c r="AX274">
        <f>[1]Kuponger!BA277</f>
        <v>60</v>
      </c>
      <c r="AY274">
        <f>[1]Kuponger!BB277</f>
        <v>10</v>
      </c>
      <c r="AZ274">
        <f>[1]Kuponger!BC277</f>
        <v>30</v>
      </c>
      <c r="BA274">
        <f>[1]Kuponger!BD277</f>
        <v>0</v>
      </c>
      <c r="BB274">
        <f>[1]Kuponger!BE277</f>
        <v>65</v>
      </c>
      <c r="BC274" t="str">
        <f>[1]Kuponger!BF277</f>
        <v/>
      </c>
      <c r="BD274" t="str">
        <f>[1]Kuponger!BG277</f>
        <v/>
      </c>
      <c r="BE274">
        <f>[1]Kuponger!BH277</f>
        <v>0</v>
      </c>
      <c r="BF274">
        <f>[1]Kuponger!BI277</f>
        <v>0</v>
      </c>
      <c r="BG274">
        <f>[1]Kuponger!BJ277</f>
        <v>80</v>
      </c>
      <c r="BH274">
        <f>[1]Kuponger!BK277</f>
        <v>10</v>
      </c>
      <c r="BI274">
        <f>[1]Kuponger!BL277</f>
        <v>10</v>
      </c>
      <c r="BJ274">
        <f>[1]Kuponger!BM277</f>
        <v>0</v>
      </c>
      <c r="BK274">
        <f>[1]Kuponger!BN277</f>
        <v>65</v>
      </c>
      <c r="BL274" t="str">
        <f>[1]Kuponger!BO277</f>
        <v/>
      </c>
      <c r="BM274" t="str">
        <f>[1]Kuponger!BP277</f>
        <v/>
      </c>
      <c r="BN274">
        <f>[1]Kuponger!BQ277</f>
        <v>0</v>
      </c>
      <c r="BO274">
        <f>[1]Kuponger!BR277</f>
        <v>0</v>
      </c>
      <c r="BP274">
        <f>[1]Kuponger!BS277</f>
        <v>50</v>
      </c>
      <c r="BQ274">
        <f>[1]Kuponger!BT277</f>
        <v>10</v>
      </c>
      <c r="BR274">
        <f>[1]Kuponger!BU277</f>
        <v>40</v>
      </c>
      <c r="BS274">
        <f>[1]Kuponger!BV277</f>
        <v>0</v>
      </c>
      <c r="BT274">
        <f>[1]Kuponger!BW277</f>
        <v>65</v>
      </c>
      <c r="BU274" t="str">
        <f>[1]Kuponger!BX277</f>
        <v/>
      </c>
      <c r="BV274" t="str">
        <f>[1]Kuponger!BY277</f>
        <v/>
      </c>
      <c r="BW274">
        <f>[1]Kuponger!BZ277</f>
        <v>0</v>
      </c>
      <c r="BX274">
        <f>[1]Kuponger!CA277</f>
        <v>0</v>
      </c>
      <c r="BY274">
        <f>[1]Kuponger!CB277</f>
        <v>70</v>
      </c>
      <c r="BZ274">
        <f>[1]Kuponger!CC277</f>
        <v>10</v>
      </c>
      <c r="CA274">
        <f>[1]Kuponger!CD277</f>
        <v>20</v>
      </c>
      <c r="CB274">
        <f>[1]Kuponger!CE277</f>
        <v>0</v>
      </c>
      <c r="CC274">
        <f>[1]Kuponger!CF277</f>
        <v>65</v>
      </c>
      <c r="CD274" t="str">
        <f>[1]Kuponger!CG277</f>
        <v/>
      </c>
      <c r="CE274" t="str">
        <f>[1]Kuponger!CH277</f>
        <v/>
      </c>
      <c r="CF274">
        <f>[1]Kuponger!CI277</f>
        <v>0</v>
      </c>
      <c r="CG274">
        <f>[1]Kuponger!CJ277</f>
        <v>0</v>
      </c>
      <c r="CH274">
        <f>[1]Kuponger!CK277</f>
        <v>80</v>
      </c>
      <c r="CI274">
        <f>[1]Kuponger!CL277</f>
        <v>10</v>
      </c>
      <c r="CJ274">
        <f>[1]Kuponger!CM277</f>
        <v>10</v>
      </c>
      <c r="CK274">
        <f>[1]Kuponger!CN277</f>
        <v>0</v>
      </c>
      <c r="CL274">
        <f>[1]Kuponger!CO277</f>
        <v>65</v>
      </c>
      <c r="CM274" t="str">
        <f>[1]Kuponger!CP277</f>
        <v/>
      </c>
      <c r="CN274" t="str">
        <f>[1]Kuponger!CQ277</f>
        <v/>
      </c>
      <c r="CO274">
        <f>[1]Kuponger!CR277</f>
        <v>0</v>
      </c>
    </row>
    <row r="275" spans="1:93" x14ac:dyDescent="0.3">
      <c r="A275">
        <f>[1]Kuponger!D278</f>
        <v>7</v>
      </c>
      <c r="B275" t="str">
        <f>[1]Kuponger!E278</f>
        <v>Middlesbrough-Derby</v>
      </c>
      <c r="C275">
        <f>[1]Kuponger!F278</f>
        <v>2</v>
      </c>
      <c r="D275">
        <f>[1]Kuponger!G278</f>
        <v>0</v>
      </c>
      <c r="E275">
        <f>[1]Kuponger!H278</f>
        <v>1</v>
      </c>
      <c r="F275" t="str">
        <f>[1]Kuponger!I278</f>
        <v>x</v>
      </c>
      <c r="G275" t="str">
        <f>[1]Kuponger!J278</f>
        <v/>
      </c>
      <c r="H275" t="str">
        <f>[1]Kuponger!K278</f>
        <v/>
      </c>
      <c r="I275">
        <f>[1]Kuponger!L278</f>
        <v>0</v>
      </c>
      <c r="J275">
        <f>[1]Kuponger!M278</f>
        <v>0</v>
      </c>
      <c r="K275">
        <f>[1]Kuponger!N278</f>
        <v>0</v>
      </c>
      <c r="L275">
        <f>[1]Kuponger!O278</f>
        <v>0</v>
      </c>
      <c r="M275">
        <f>[1]Kuponger!P278</f>
        <v>0</v>
      </c>
      <c r="N275">
        <f>[1]Kuponger!Q278</f>
        <v>50</v>
      </c>
      <c r="O275">
        <f>[1]Kuponger!R278</f>
        <v>30</v>
      </c>
      <c r="P275">
        <f>[1]Kuponger!S278</f>
        <v>20</v>
      </c>
      <c r="Q275">
        <f>[1]Kuponger!T278</f>
        <v>0</v>
      </c>
      <c r="R275">
        <f>[1]Kuponger!U278</f>
        <v>65</v>
      </c>
      <c r="S275" t="str">
        <f>[1]Kuponger!V278</f>
        <v/>
      </c>
      <c r="T275" t="str">
        <f>[1]Kuponger!W278</f>
        <v/>
      </c>
      <c r="U275">
        <f>[1]Kuponger!X278</f>
        <v>0</v>
      </c>
      <c r="V275">
        <f>[1]Kuponger!Y278</f>
        <v>0</v>
      </c>
      <c r="W275">
        <f>[1]Kuponger!Z278</f>
        <v>80</v>
      </c>
      <c r="X275">
        <f>[1]Kuponger!AA278</f>
        <v>10</v>
      </c>
      <c r="Y275">
        <f>[1]Kuponger!AB278</f>
        <v>10</v>
      </c>
      <c r="Z275">
        <f>[1]Kuponger!AC278</f>
        <v>0</v>
      </c>
      <c r="AA275">
        <f>[1]Kuponger!AD278</f>
        <v>65</v>
      </c>
      <c r="AB275" t="str">
        <f>[1]Kuponger!AE278</f>
        <v/>
      </c>
      <c r="AC275" t="str">
        <f>[1]Kuponger!AF278</f>
        <v/>
      </c>
      <c r="AD275">
        <f>[1]Kuponger!AG278</f>
        <v>0</v>
      </c>
      <c r="AE275">
        <f>[1]Kuponger!AH278</f>
        <v>0</v>
      </c>
      <c r="AF275">
        <f>[1]Kuponger!AI278</f>
        <v>70</v>
      </c>
      <c r="AG275">
        <f>[1]Kuponger!AJ278</f>
        <v>20</v>
      </c>
      <c r="AH275">
        <f>[1]Kuponger!AK278</f>
        <v>10</v>
      </c>
      <c r="AI275">
        <f>[1]Kuponger!AL278</f>
        <v>0</v>
      </c>
      <c r="AJ275">
        <f>[1]Kuponger!AM278</f>
        <v>65</v>
      </c>
      <c r="AK275" t="str">
        <f>[1]Kuponger!AN278</f>
        <v/>
      </c>
      <c r="AL275" t="str">
        <f>[1]Kuponger!AO278</f>
        <v/>
      </c>
      <c r="AM275">
        <f>[1]Kuponger!AP278</f>
        <v>0</v>
      </c>
      <c r="AN275">
        <f>[1]Kuponger!AQ278</f>
        <v>0</v>
      </c>
      <c r="AO275">
        <f>[1]Kuponger!AR278</f>
        <v>30</v>
      </c>
      <c r="AP275">
        <f>[1]Kuponger!AS278</f>
        <v>40</v>
      </c>
      <c r="AQ275">
        <f>[1]Kuponger!AT278</f>
        <v>30</v>
      </c>
      <c r="AR275">
        <f>[1]Kuponger!AU278</f>
        <v>0</v>
      </c>
      <c r="AS275" t="str">
        <f>[1]Kuponger!AV278</f>
        <v/>
      </c>
      <c r="AT275" t="str">
        <f>[1]Kuponger!AW278</f>
        <v/>
      </c>
      <c r="AU275" t="str">
        <f>[1]Kuponger!AX278</f>
        <v/>
      </c>
      <c r="AV275">
        <f>[1]Kuponger!AY278</f>
        <v>0</v>
      </c>
      <c r="AW275">
        <f>[1]Kuponger!AZ278</f>
        <v>0</v>
      </c>
      <c r="AX275">
        <f>[1]Kuponger!BA278</f>
        <v>60</v>
      </c>
      <c r="AY275">
        <f>[1]Kuponger!BB278</f>
        <v>10</v>
      </c>
      <c r="AZ275">
        <f>[1]Kuponger!BC278</f>
        <v>30</v>
      </c>
      <c r="BA275">
        <f>[1]Kuponger!BD278</f>
        <v>0</v>
      </c>
      <c r="BB275">
        <f>[1]Kuponger!BE278</f>
        <v>65</v>
      </c>
      <c r="BC275" t="str">
        <f>[1]Kuponger!BF278</f>
        <v/>
      </c>
      <c r="BD275" t="str">
        <f>[1]Kuponger!BG278</f>
        <v/>
      </c>
      <c r="BE275">
        <f>[1]Kuponger!BH278</f>
        <v>0</v>
      </c>
      <c r="BF275">
        <f>[1]Kuponger!BI278</f>
        <v>0</v>
      </c>
      <c r="BG275">
        <f>[1]Kuponger!BJ278</f>
        <v>10</v>
      </c>
      <c r="BH275">
        <f>[1]Kuponger!BK278</f>
        <v>10</v>
      </c>
      <c r="BI275">
        <f>[1]Kuponger!BL278</f>
        <v>80</v>
      </c>
      <c r="BJ275">
        <f>[1]Kuponger!BM278</f>
        <v>0</v>
      </c>
      <c r="BK275" t="str">
        <f>[1]Kuponger!BN278</f>
        <v/>
      </c>
      <c r="BL275" t="str">
        <f>[1]Kuponger!BO278</f>
        <v/>
      </c>
      <c r="BM275" t="str">
        <f>[1]Kuponger!BP278</f>
        <v/>
      </c>
      <c r="BN275">
        <f>[1]Kuponger!BQ278</f>
        <v>0</v>
      </c>
      <c r="BO275">
        <f>[1]Kuponger!BR278</f>
        <v>0</v>
      </c>
      <c r="BP275">
        <f>[1]Kuponger!BS278</f>
        <v>30</v>
      </c>
      <c r="BQ275">
        <f>[1]Kuponger!BT278</f>
        <v>50</v>
      </c>
      <c r="BR275">
        <f>[1]Kuponger!BU278</f>
        <v>20</v>
      </c>
      <c r="BS275">
        <f>[1]Kuponger!BV278</f>
        <v>0</v>
      </c>
      <c r="BT275" t="str">
        <f>[1]Kuponger!BW278</f>
        <v/>
      </c>
      <c r="BU275" t="str">
        <f>[1]Kuponger!BX278</f>
        <v/>
      </c>
      <c r="BV275" t="str">
        <f>[1]Kuponger!BY278</f>
        <v/>
      </c>
      <c r="BW275">
        <f>[1]Kuponger!BZ278</f>
        <v>0</v>
      </c>
      <c r="BX275">
        <f>[1]Kuponger!CA278</f>
        <v>0</v>
      </c>
      <c r="BY275">
        <f>[1]Kuponger!CB278</f>
        <v>50</v>
      </c>
      <c r="BZ275">
        <f>[1]Kuponger!CC278</f>
        <v>20</v>
      </c>
      <c r="CA275">
        <f>[1]Kuponger!CD278</f>
        <v>30</v>
      </c>
      <c r="CB275">
        <f>[1]Kuponger!CE278</f>
        <v>0</v>
      </c>
      <c r="CC275">
        <f>[1]Kuponger!CF278</f>
        <v>65</v>
      </c>
      <c r="CD275" t="str">
        <f>[1]Kuponger!CG278</f>
        <v/>
      </c>
      <c r="CE275" t="str">
        <f>[1]Kuponger!CH278</f>
        <v/>
      </c>
      <c r="CF275">
        <f>[1]Kuponger!CI278</f>
        <v>0</v>
      </c>
      <c r="CG275">
        <f>[1]Kuponger!CJ278</f>
        <v>0</v>
      </c>
      <c r="CH275">
        <f>[1]Kuponger!CK278</f>
        <v>80</v>
      </c>
      <c r="CI275">
        <f>[1]Kuponger!CL278</f>
        <v>10</v>
      </c>
      <c r="CJ275">
        <f>[1]Kuponger!CM278</f>
        <v>10</v>
      </c>
      <c r="CK275">
        <f>[1]Kuponger!CN278</f>
        <v>0</v>
      </c>
      <c r="CL275">
        <f>[1]Kuponger!CO278</f>
        <v>65</v>
      </c>
      <c r="CM275" t="str">
        <f>[1]Kuponger!CP278</f>
        <v/>
      </c>
      <c r="CN275" t="str">
        <f>[1]Kuponger!CQ278</f>
        <v/>
      </c>
      <c r="CO275">
        <f>[1]Kuponger!CR278</f>
        <v>0</v>
      </c>
    </row>
    <row r="276" spans="1:93" x14ac:dyDescent="0.3">
      <c r="A276">
        <f>[1]Kuponger!D279</f>
        <v>8</v>
      </c>
      <c r="B276" t="str">
        <f>[1]Kuponger!E279</f>
        <v>Millwall-Southampton</v>
      </c>
      <c r="C276">
        <f>[1]Kuponger!F279</f>
        <v>3</v>
      </c>
      <c r="D276">
        <f>[1]Kuponger!G279</f>
        <v>0</v>
      </c>
      <c r="E276">
        <f>[1]Kuponger!H279</f>
        <v>2</v>
      </c>
      <c r="F276" t="str">
        <f>[1]Kuponger!I279</f>
        <v>x</v>
      </c>
      <c r="G276" t="str">
        <f>[1]Kuponger!J279</f>
        <v/>
      </c>
      <c r="H276" t="str">
        <f>[1]Kuponger!K279</f>
        <v/>
      </c>
      <c r="I276">
        <f>[1]Kuponger!L279</f>
        <v>0</v>
      </c>
      <c r="J276">
        <f>[1]Kuponger!M279</f>
        <v>0</v>
      </c>
      <c r="K276">
        <f>[1]Kuponger!N279</f>
        <v>0</v>
      </c>
      <c r="L276">
        <f>[1]Kuponger!O279</f>
        <v>0</v>
      </c>
      <c r="M276">
        <f>[1]Kuponger!P279</f>
        <v>0</v>
      </c>
      <c r="N276">
        <f>[1]Kuponger!Q279</f>
        <v>50</v>
      </c>
      <c r="O276">
        <f>[1]Kuponger!R279</f>
        <v>30</v>
      </c>
      <c r="P276">
        <f>[1]Kuponger!S279</f>
        <v>20</v>
      </c>
      <c r="Q276">
        <f>[1]Kuponger!T279</f>
        <v>0</v>
      </c>
      <c r="R276">
        <f>[1]Kuponger!U279</f>
        <v>65</v>
      </c>
      <c r="S276" t="str">
        <f>[1]Kuponger!V279</f>
        <v/>
      </c>
      <c r="T276" t="str">
        <f>[1]Kuponger!W279</f>
        <v/>
      </c>
      <c r="U276">
        <f>[1]Kuponger!X279</f>
        <v>0</v>
      </c>
      <c r="V276">
        <f>[1]Kuponger!Y279</f>
        <v>0</v>
      </c>
      <c r="W276">
        <f>[1]Kuponger!Z279</f>
        <v>80</v>
      </c>
      <c r="X276">
        <f>[1]Kuponger!AA279</f>
        <v>10</v>
      </c>
      <c r="Y276">
        <f>[1]Kuponger!AB279</f>
        <v>10</v>
      </c>
      <c r="Z276">
        <f>[1]Kuponger!AC279</f>
        <v>0</v>
      </c>
      <c r="AA276">
        <f>[1]Kuponger!AD279</f>
        <v>65</v>
      </c>
      <c r="AB276" t="str">
        <f>[1]Kuponger!AE279</f>
        <v/>
      </c>
      <c r="AC276" t="str">
        <f>[1]Kuponger!AF279</f>
        <v/>
      </c>
      <c r="AD276">
        <f>[1]Kuponger!AG279</f>
        <v>0</v>
      </c>
      <c r="AE276">
        <f>[1]Kuponger!AH279</f>
        <v>0</v>
      </c>
      <c r="AF276">
        <f>[1]Kuponger!AI279</f>
        <v>60</v>
      </c>
      <c r="AG276">
        <f>[1]Kuponger!AJ279</f>
        <v>20</v>
      </c>
      <c r="AH276">
        <f>[1]Kuponger!AK279</f>
        <v>20</v>
      </c>
      <c r="AI276">
        <f>[1]Kuponger!AL279</f>
        <v>0</v>
      </c>
      <c r="AJ276">
        <f>[1]Kuponger!AM279</f>
        <v>65</v>
      </c>
      <c r="AK276" t="str">
        <f>[1]Kuponger!AN279</f>
        <v/>
      </c>
      <c r="AL276" t="str">
        <f>[1]Kuponger!AO279</f>
        <v/>
      </c>
      <c r="AM276">
        <f>[1]Kuponger!AP279</f>
        <v>0</v>
      </c>
      <c r="AN276">
        <f>[1]Kuponger!AQ279</f>
        <v>0</v>
      </c>
      <c r="AO276">
        <f>[1]Kuponger!AR279</f>
        <v>60</v>
      </c>
      <c r="AP276">
        <f>[1]Kuponger!AS279</f>
        <v>30</v>
      </c>
      <c r="AQ276">
        <f>[1]Kuponger!AT279</f>
        <v>10</v>
      </c>
      <c r="AR276">
        <f>[1]Kuponger!AU279</f>
        <v>0</v>
      </c>
      <c r="AS276">
        <f>[1]Kuponger!AV279</f>
        <v>65</v>
      </c>
      <c r="AT276" t="str">
        <f>[1]Kuponger!AW279</f>
        <v/>
      </c>
      <c r="AU276" t="str">
        <f>[1]Kuponger!AX279</f>
        <v/>
      </c>
      <c r="AV276">
        <f>[1]Kuponger!AY279</f>
        <v>0</v>
      </c>
      <c r="AW276">
        <f>[1]Kuponger!AZ279</f>
        <v>0</v>
      </c>
      <c r="AX276">
        <f>[1]Kuponger!BA279</f>
        <v>60</v>
      </c>
      <c r="AY276">
        <f>[1]Kuponger!BB279</f>
        <v>10</v>
      </c>
      <c r="AZ276">
        <f>[1]Kuponger!BC279</f>
        <v>30</v>
      </c>
      <c r="BA276">
        <f>[1]Kuponger!BD279</f>
        <v>0</v>
      </c>
      <c r="BB276">
        <f>[1]Kuponger!BE279</f>
        <v>65</v>
      </c>
      <c r="BC276" t="str">
        <f>[1]Kuponger!BF279</f>
        <v/>
      </c>
      <c r="BD276" t="str">
        <f>[1]Kuponger!BG279</f>
        <v/>
      </c>
      <c r="BE276">
        <f>[1]Kuponger!BH279</f>
        <v>0</v>
      </c>
      <c r="BF276">
        <f>[1]Kuponger!BI279</f>
        <v>0</v>
      </c>
      <c r="BG276">
        <f>[1]Kuponger!BJ279</f>
        <v>30</v>
      </c>
      <c r="BH276">
        <f>[1]Kuponger!BK279</f>
        <v>40</v>
      </c>
      <c r="BI276">
        <f>[1]Kuponger!BL279</f>
        <v>30</v>
      </c>
      <c r="BJ276">
        <f>[1]Kuponger!BM279</f>
        <v>0</v>
      </c>
      <c r="BK276" t="str">
        <f>[1]Kuponger!BN279</f>
        <v/>
      </c>
      <c r="BL276" t="str">
        <f>[1]Kuponger!BO279</f>
        <v/>
      </c>
      <c r="BM276" t="str">
        <f>[1]Kuponger!BP279</f>
        <v/>
      </c>
      <c r="BN276">
        <f>[1]Kuponger!BQ279</f>
        <v>0</v>
      </c>
      <c r="BO276">
        <f>[1]Kuponger!BR279</f>
        <v>0</v>
      </c>
      <c r="BP276">
        <f>[1]Kuponger!BS279</f>
        <v>50</v>
      </c>
      <c r="BQ276">
        <f>[1]Kuponger!BT279</f>
        <v>20</v>
      </c>
      <c r="BR276">
        <f>[1]Kuponger!BU279</f>
        <v>30</v>
      </c>
      <c r="BS276">
        <f>[1]Kuponger!BV279</f>
        <v>0</v>
      </c>
      <c r="BT276">
        <f>[1]Kuponger!BW279</f>
        <v>65</v>
      </c>
      <c r="BU276" t="str">
        <f>[1]Kuponger!BX279</f>
        <v/>
      </c>
      <c r="BV276" t="str">
        <f>[1]Kuponger!BY279</f>
        <v/>
      </c>
      <c r="BW276">
        <f>[1]Kuponger!BZ279</f>
        <v>0</v>
      </c>
      <c r="BX276">
        <f>[1]Kuponger!CA279</f>
        <v>0</v>
      </c>
      <c r="BY276">
        <f>[1]Kuponger!CB279</f>
        <v>60</v>
      </c>
      <c r="BZ276">
        <f>[1]Kuponger!CC279</f>
        <v>20</v>
      </c>
      <c r="CA276">
        <f>[1]Kuponger!CD279</f>
        <v>20</v>
      </c>
      <c r="CB276">
        <f>[1]Kuponger!CE279</f>
        <v>0</v>
      </c>
      <c r="CC276">
        <f>[1]Kuponger!CF279</f>
        <v>65</v>
      </c>
      <c r="CD276" t="str">
        <f>[1]Kuponger!CG279</f>
        <v/>
      </c>
      <c r="CE276" t="str">
        <f>[1]Kuponger!CH279</f>
        <v/>
      </c>
      <c r="CF276">
        <f>[1]Kuponger!CI279</f>
        <v>0</v>
      </c>
      <c r="CG276">
        <f>[1]Kuponger!CJ279</f>
        <v>0</v>
      </c>
      <c r="CH276">
        <f>[1]Kuponger!CK279</f>
        <v>80</v>
      </c>
      <c r="CI276">
        <f>[1]Kuponger!CL279</f>
        <v>10</v>
      </c>
      <c r="CJ276">
        <f>[1]Kuponger!CM279</f>
        <v>10</v>
      </c>
      <c r="CK276">
        <f>[1]Kuponger!CN279</f>
        <v>0</v>
      </c>
      <c r="CL276">
        <f>[1]Kuponger!CO279</f>
        <v>65</v>
      </c>
      <c r="CM276" t="str">
        <f>[1]Kuponger!CP279</f>
        <v/>
      </c>
      <c r="CN276" t="str">
        <f>[1]Kuponger!CQ279</f>
        <v/>
      </c>
      <c r="CO276">
        <f>[1]Kuponger!CR279</f>
        <v>0</v>
      </c>
    </row>
    <row r="277" spans="1:93" x14ac:dyDescent="0.3">
      <c r="A277">
        <f>[1]Kuponger!D280</f>
        <v>9</v>
      </c>
      <c r="B277" t="str">
        <f>[1]Kuponger!E280</f>
        <v>Norwich-Queens PR</v>
      </c>
      <c r="C277">
        <f>[1]Kuponger!F280</f>
        <v>3</v>
      </c>
      <c r="D277">
        <f>[1]Kuponger!G280</f>
        <v>0</v>
      </c>
      <c r="E277">
        <f>[1]Kuponger!H280</f>
        <v>1</v>
      </c>
      <c r="F277" t="str">
        <f>[1]Kuponger!I280</f>
        <v>x</v>
      </c>
      <c r="G277" t="str">
        <f>[1]Kuponger!J280</f>
        <v/>
      </c>
      <c r="H277" t="str">
        <f>[1]Kuponger!K280</f>
        <v/>
      </c>
      <c r="I277">
        <f>[1]Kuponger!L280</f>
        <v>0</v>
      </c>
      <c r="J277">
        <f>[1]Kuponger!M280</f>
        <v>0</v>
      </c>
      <c r="K277">
        <f>[1]Kuponger!N280</f>
        <v>0</v>
      </c>
      <c r="L277">
        <f>[1]Kuponger!O280</f>
        <v>0</v>
      </c>
      <c r="M277">
        <f>[1]Kuponger!P280</f>
        <v>0</v>
      </c>
      <c r="N277">
        <f>[1]Kuponger!Q280</f>
        <v>40</v>
      </c>
      <c r="O277">
        <f>[1]Kuponger!R280</f>
        <v>30</v>
      </c>
      <c r="P277">
        <f>[1]Kuponger!S280</f>
        <v>30</v>
      </c>
      <c r="Q277">
        <f>[1]Kuponger!T280</f>
        <v>0</v>
      </c>
      <c r="R277">
        <f>[1]Kuponger!U280</f>
        <v>65</v>
      </c>
      <c r="S277" t="str">
        <f>[1]Kuponger!V280</f>
        <v/>
      </c>
      <c r="T277" t="str">
        <f>[1]Kuponger!W280</f>
        <v/>
      </c>
      <c r="U277">
        <f>[1]Kuponger!X280</f>
        <v>0</v>
      </c>
      <c r="V277">
        <f>[1]Kuponger!Y280</f>
        <v>0</v>
      </c>
      <c r="W277">
        <f>[1]Kuponger!Z280</f>
        <v>80</v>
      </c>
      <c r="X277">
        <f>[1]Kuponger!AA280</f>
        <v>10</v>
      </c>
      <c r="Y277">
        <f>[1]Kuponger!AB280</f>
        <v>10</v>
      </c>
      <c r="Z277">
        <f>[1]Kuponger!AC280</f>
        <v>0</v>
      </c>
      <c r="AA277">
        <f>[1]Kuponger!AD280</f>
        <v>65</v>
      </c>
      <c r="AB277" t="str">
        <f>[1]Kuponger!AE280</f>
        <v/>
      </c>
      <c r="AC277" t="str">
        <f>[1]Kuponger!AF280</f>
        <v/>
      </c>
      <c r="AD277">
        <f>[1]Kuponger!AG280</f>
        <v>0</v>
      </c>
      <c r="AE277">
        <f>[1]Kuponger!AH280</f>
        <v>0</v>
      </c>
      <c r="AF277">
        <f>[1]Kuponger!AI280</f>
        <v>10</v>
      </c>
      <c r="AG277">
        <f>[1]Kuponger!AJ280</f>
        <v>10</v>
      </c>
      <c r="AH277">
        <f>[1]Kuponger!AK280</f>
        <v>80</v>
      </c>
      <c r="AI277">
        <f>[1]Kuponger!AL280</f>
        <v>0</v>
      </c>
      <c r="AJ277" t="str">
        <f>[1]Kuponger!AM280</f>
        <v/>
      </c>
      <c r="AK277" t="str">
        <f>[1]Kuponger!AN280</f>
        <v/>
      </c>
      <c r="AL277" t="str">
        <f>[1]Kuponger!AO280</f>
        <v/>
      </c>
      <c r="AM277">
        <f>[1]Kuponger!AP280</f>
        <v>0</v>
      </c>
      <c r="AN277">
        <f>[1]Kuponger!AQ280</f>
        <v>0</v>
      </c>
      <c r="AO277">
        <f>[1]Kuponger!AR280</f>
        <v>10</v>
      </c>
      <c r="AP277">
        <f>[1]Kuponger!AS280</f>
        <v>30</v>
      </c>
      <c r="AQ277">
        <f>[1]Kuponger!AT280</f>
        <v>60</v>
      </c>
      <c r="AR277">
        <f>[1]Kuponger!AU280</f>
        <v>0</v>
      </c>
      <c r="AS277" t="str">
        <f>[1]Kuponger!AV280</f>
        <v/>
      </c>
      <c r="AT277" t="str">
        <f>[1]Kuponger!AW280</f>
        <v/>
      </c>
      <c r="AU277" t="str">
        <f>[1]Kuponger!AX280</f>
        <v/>
      </c>
      <c r="AV277">
        <f>[1]Kuponger!AY280</f>
        <v>0</v>
      </c>
      <c r="AW277">
        <f>[1]Kuponger!AZ280</f>
        <v>0</v>
      </c>
      <c r="AX277">
        <f>[1]Kuponger!BA280</f>
        <v>10</v>
      </c>
      <c r="AY277">
        <f>[1]Kuponger!BB280</f>
        <v>10</v>
      </c>
      <c r="AZ277">
        <f>[1]Kuponger!BC280</f>
        <v>80</v>
      </c>
      <c r="BA277">
        <f>[1]Kuponger!BD280</f>
        <v>0</v>
      </c>
      <c r="BB277" t="str">
        <f>[1]Kuponger!BE280</f>
        <v/>
      </c>
      <c r="BC277" t="str">
        <f>[1]Kuponger!BF280</f>
        <v/>
      </c>
      <c r="BD277" t="str">
        <f>[1]Kuponger!BG280</f>
        <v/>
      </c>
      <c r="BE277">
        <f>[1]Kuponger!BH280</f>
        <v>0</v>
      </c>
      <c r="BF277">
        <f>[1]Kuponger!BI280</f>
        <v>0</v>
      </c>
      <c r="BG277">
        <f>[1]Kuponger!BJ280</f>
        <v>10</v>
      </c>
      <c r="BH277">
        <f>[1]Kuponger!BK280</f>
        <v>10</v>
      </c>
      <c r="BI277">
        <f>[1]Kuponger!BL280</f>
        <v>80</v>
      </c>
      <c r="BJ277">
        <f>[1]Kuponger!BM280</f>
        <v>0</v>
      </c>
      <c r="BK277" t="str">
        <f>[1]Kuponger!BN280</f>
        <v/>
      </c>
      <c r="BL277" t="str">
        <f>[1]Kuponger!BO280</f>
        <v/>
      </c>
      <c r="BM277" t="str">
        <f>[1]Kuponger!BP280</f>
        <v/>
      </c>
      <c r="BN277">
        <f>[1]Kuponger!BQ280</f>
        <v>0</v>
      </c>
      <c r="BO277">
        <f>[1]Kuponger!BR280</f>
        <v>0</v>
      </c>
      <c r="BP277">
        <f>[1]Kuponger!BS280</f>
        <v>40</v>
      </c>
      <c r="BQ277">
        <f>[1]Kuponger!BT280</f>
        <v>20</v>
      </c>
      <c r="BR277">
        <f>[1]Kuponger!BU280</f>
        <v>40</v>
      </c>
      <c r="BS277">
        <f>[1]Kuponger!BV280</f>
        <v>0</v>
      </c>
      <c r="BT277">
        <f>[1]Kuponger!BW280</f>
        <v>65</v>
      </c>
      <c r="BU277" t="str">
        <f>[1]Kuponger!BX280</f>
        <v/>
      </c>
      <c r="BV277" t="str">
        <f>[1]Kuponger!BY280</f>
        <v/>
      </c>
      <c r="BW277">
        <f>[1]Kuponger!BZ280</f>
        <v>0</v>
      </c>
      <c r="BX277">
        <f>[1]Kuponger!CA280</f>
        <v>0</v>
      </c>
      <c r="BY277">
        <f>[1]Kuponger!CB280</f>
        <v>30</v>
      </c>
      <c r="BZ277">
        <f>[1]Kuponger!CC280</f>
        <v>10</v>
      </c>
      <c r="CA277">
        <f>[1]Kuponger!CD280</f>
        <v>60</v>
      </c>
      <c r="CB277">
        <f>[1]Kuponger!CE280</f>
        <v>0</v>
      </c>
      <c r="CC277" t="str">
        <f>[1]Kuponger!CF280</f>
        <v/>
      </c>
      <c r="CD277" t="str">
        <f>[1]Kuponger!CG280</f>
        <v/>
      </c>
      <c r="CE277" t="str">
        <f>[1]Kuponger!CH280</f>
        <v/>
      </c>
      <c r="CF277">
        <f>[1]Kuponger!CI280</f>
        <v>0</v>
      </c>
      <c r="CG277">
        <f>[1]Kuponger!CJ280</f>
        <v>0</v>
      </c>
      <c r="CH277">
        <f>[1]Kuponger!CK280</f>
        <v>10</v>
      </c>
      <c r="CI277">
        <f>[1]Kuponger!CL280</f>
        <v>80</v>
      </c>
      <c r="CJ277">
        <f>[1]Kuponger!CM280</f>
        <v>10</v>
      </c>
      <c r="CK277">
        <f>[1]Kuponger!CN280</f>
        <v>0</v>
      </c>
      <c r="CL277" t="str">
        <f>[1]Kuponger!CO280</f>
        <v/>
      </c>
      <c r="CM277" t="str">
        <f>[1]Kuponger!CP280</f>
        <v/>
      </c>
      <c r="CN277" t="str">
        <f>[1]Kuponger!CQ280</f>
        <v/>
      </c>
      <c r="CO277">
        <f>[1]Kuponger!CR280</f>
        <v>0</v>
      </c>
    </row>
    <row r="278" spans="1:93" x14ac:dyDescent="0.3">
      <c r="A278">
        <f>[1]Kuponger!D281</f>
        <v>10</v>
      </c>
      <c r="B278" t="str">
        <f>[1]Kuponger!E281</f>
        <v>Sheffield Wed-Preston</v>
      </c>
      <c r="C278">
        <f>[1]Kuponger!F281</f>
        <v>2</v>
      </c>
      <c r="D278">
        <f>[1]Kuponger!G281</f>
        <v>0</v>
      </c>
      <c r="E278">
        <f>[1]Kuponger!H281</f>
        <v>3</v>
      </c>
      <c r="F278" t="str">
        <f>[1]Kuponger!I281</f>
        <v/>
      </c>
      <c r="G278" t="str">
        <f>[1]Kuponger!J281</f>
        <v/>
      </c>
      <c r="H278" t="str">
        <f>[1]Kuponger!K281</f>
        <v>x</v>
      </c>
      <c r="I278">
        <f>[1]Kuponger!L281</f>
        <v>0</v>
      </c>
      <c r="J278">
        <f>[1]Kuponger!M281</f>
        <v>0</v>
      </c>
      <c r="K278">
        <f>[1]Kuponger!N281</f>
        <v>0</v>
      </c>
      <c r="L278">
        <f>[1]Kuponger!O281</f>
        <v>0</v>
      </c>
      <c r="M278">
        <f>[1]Kuponger!P281</f>
        <v>0</v>
      </c>
      <c r="N278">
        <f>[1]Kuponger!Q281</f>
        <v>20</v>
      </c>
      <c r="O278">
        <f>[1]Kuponger!R281</f>
        <v>30</v>
      </c>
      <c r="P278">
        <f>[1]Kuponger!S281</f>
        <v>50</v>
      </c>
      <c r="Q278">
        <f>[1]Kuponger!T281</f>
        <v>0</v>
      </c>
      <c r="R278" t="str">
        <f>[1]Kuponger!U281</f>
        <v/>
      </c>
      <c r="S278" t="str">
        <f>[1]Kuponger!V281</f>
        <v/>
      </c>
      <c r="T278">
        <f>[1]Kuponger!W281</f>
        <v>71</v>
      </c>
      <c r="U278">
        <f>[1]Kuponger!X281</f>
        <v>0</v>
      </c>
      <c r="V278">
        <f>[1]Kuponger!Y281</f>
        <v>0</v>
      </c>
      <c r="W278">
        <f>[1]Kuponger!Z281</f>
        <v>10</v>
      </c>
      <c r="X278">
        <f>[1]Kuponger!AA281</f>
        <v>10</v>
      </c>
      <c r="Y278">
        <f>[1]Kuponger!AB281</f>
        <v>80</v>
      </c>
      <c r="Z278">
        <f>[1]Kuponger!AC281</f>
        <v>0</v>
      </c>
      <c r="AA278" t="str">
        <f>[1]Kuponger!AD281</f>
        <v/>
      </c>
      <c r="AB278" t="str">
        <f>[1]Kuponger!AE281</f>
        <v/>
      </c>
      <c r="AC278">
        <f>[1]Kuponger!AF281</f>
        <v>71</v>
      </c>
      <c r="AD278">
        <f>[1]Kuponger!AG281</f>
        <v>0</v>
      </c>
      <c r="AE278">
        <f>[1]Kuponger!AH281</f>
        <v>0</v>
      </c>
      <c r="AF278">
        <f>[1]Kuponger!AI281</f>
        <v>70</v>
      </c>
      <c r="AG278">
        <f>[1]Kuponger!AJ281</f>
        <v>10</v>
      </c>
      <c r="AH278">
        <f>[1]Kuponger!AK281</f>
        <v>20</v>
      </c>
      <c r="AI278">
        <f>[1]Kuponger!AL281</f>
        <v>0</v>
      </c>
      <c r="AJ278" t="str">
        <f>[1]Kuponger!AM281</f>
        <v/>
      </c>
      <c r="AK278" t="str">
        <f>[1]Kuponger!AN281</f>
        <v/>
      </c>
      <c r="AL278" t="str">
        <f>[1]Kuponger!AO281</f>
        <v/>
      </c>
      <c r="AM278">
        <f>[1]Kuponger!AP281</f>
        <v>0</v>
      </c>
      <c r="AN278">
        <f>[1]Kuponger!AQ281</f>
        <v>0</v>
      </c>
      <c r="AO278">
        <f>[1]Kuponger!AR281</f>
        <v>10</v>
      </c>
      <c r="AP278">
        <f>[1]Kuponger!AS281</f>
        <v>30</v>
      </c>
      <c r="AQ278">
        <f>[1]Kuponger!AT281</f>
        <v>60</v>
      </c>
      <c r="AR278">
        <f>[1]Kuponger!AU281</f>
        <v>0</v>
      </c>
      <c r="AS278" t="str">
        <f>[1]Kuponger!AV281</f>
        <v/>
      </c>
      <c r="AT278" t="str">
        <f>[1]Kuponger!AW281</f>
        <v/>
      </c>
      <c r="AU278">
        <f>[1]Kuponger!AX281</f>
        <v>71</v>
      </c>
      <c r="AV278">
        <f>[1]Kuponger!AY281</f>
        <v>0</v>
      </c>
      <c r="AW278">
        <f>[1]Kuponger!AZ281</f>
        <v>0</v>
      </c>
      <c r="AX278">
        <f>[1]Kuponger!BA281</f>
        <v>10</v>
      </c>
      <c r="AY278">
        <f>[1]Kuponger!BB281</f>
        <v>10</v>
      </c>
      <c r="AZ278">
        <f>[1]Kuponger!BC281</f>
        <v>80</v>
      </c>
      <c r="BA278">
        <f>[1]Kuponger!BD281</f>
        <v>0</v>
      </c>
      <c r="BB278" t="str">
        <f>[1]Kuponger!BE281</f>
        <v/>
      </c>
      <c r="BC278" t="str">
        <f>[1]Kuponger!BF281</f>
        <v/>
      </c>
      <c r="BD278">
        <f>[1]Kuponger!BG281</f>
        <v>71</v>
      </c>
      <c r="BE278">
        <f>[1]Kuponger!BH281</f>
        <v>0</v>
      </c>
      <c r="BF278">
        <f>[1]Kuponger!BI281</f>
        <v>0</v>
      </c>
      <c r="BG278">
        <f>[1]Kuponger!BJ281</f>
        <v>10</v>
      </c>
      <c r="BH278">
        <f>[1]Kuponger!BK281</f>
        <v>10</v>
      </c>
      <c r="BI278">
        <f>[1]Kuponger!BL281</f>
        <v>80</v>
      </c>
      <c r="BJ278">
        <f>[1]Kuponger!BM281</f>
        <v>0</v>
      </c>
      <c r="BK278" t="str">
        <f>[1]Kuponger!BN281</f>
        <v/>
      </c>
      <c r="BL278" t="str">
        <f>[1]Kuponger!BO281</f>
        <v/>
      </c>
      <c r="BM278">
        <f>[1]Kuponger!BP281</f>
        <v>71</v>
      </c>
      <c r="BN278">
        <f>[1]Kuponger!BQ281</f>
        <v>0</v>
      </c>
      <c r="BO278">
        <f>[1]Kuponger!BR281</f>
        <v>0</v>
      </c>
      <c r="BP278">
        <f>[1]Kuponger!BS281</f>
        <v>20</v>
      </c>
      <c r="BQ278">
        <f>[1]Kuponger!BT281</f>
        <v>30</v>
      </c>
      <c r="BR278">
        <f>[1]Kuponger!BU281</f>
        <v>50</v>
      </c>
      <c r="BS278">
        <f>[1]Kuponger!BV281</f>
        <v>0</v>
      </c>
      <c r="BT278" t="str">
        <f>[1]Kuponger!BW281</f>
        <v/>
      </c>
      <c r="BU278" t="str">
        <f>[1]Kuponger!BX281</f>
        <v/>
      </c>
      <c r="BV278">
        <f>[1]Kuponger!BY281</f>
        <v>71</v>
      </c>
      <c r="BW278">
        <f>[1]Kuponger!BZ281</f>
        <v>0</v>
      </c>
      <c r="BX278">
        <f>[1]Kuponger!CA281</f>
        <v>0</v>
      </c>
      <c r="BY278">
        <f>[1]Kuponger!CB281</f>
        <v>30</v>
      </c>
      <c r="BZ278">
        <f>[1]Kuponger!CC281</f>
        <v>10</v>
      </c>
      <c r="CA278">
        <f>[1]Kuponger!CD281</f>
        <v>60</v>
      </c>
      <c r="CB278">
        <f>[1]Kuponger!CE281</f>
        <v>0</v>
      </c>
      <c r="CC278" t="str">
        <f>[1]Kuponger!CF281</f>
        <v/>
      </c>
      <c r="CD278" t="str">
        <f>[1]Kuponger!CG281</f>
        <v/>
      </c>
      <c r="CE278">
        <f>[1]Kuponger!CH281</f>
        <v>71</v>
      </c>
      <c r="CF278">
        <f>[1]Kuponger!CI281</f>
        <v>0</v>
      </c>
      <c r="CG278">
        <f>[1]Kuponger!CJ281</f>
        <v>0</v>
      </c>
      <c r="CH278">
        <f>[1]Kuponger!CK281</f>
        <v>10</v>
      </c>
      <c r="CI278">
        <f>[1]Kuponger!CL281</f>
        <v>10</v>
      </c>
      <c r="CJ278">
        <f>[1]Kuponger!CM281</f>
        <v>80</v>
      </c>
      <c r="CK278">
        <f>[1]Kuponger!CN281</f>
        <v>0</v>
      </c>
      <c r="CL278" t="str">
        <f>[1]Kuponger!CO281</f>
        <v/>
      </c>
      <c r="CM278" t="str">
        <f>[1]Kuponger!CP281</f>
        <v/>
      </c>
      <c r="CN278">
        <f>[1]Kuponger!CQ281</f>
        <v>71</v>
      </c>
      <c r="CO278">
        <f>[1]Kuponger!CR281</f>
        <v>0</v>
      </c>
    </row>
    <row r="279" spans="1:93" x14ac:dyDescent="0.3">
      <c r="A279">
        <f>[1]Kuponger!D282</f>
        <v>11</v>
      </c>
      <c r="B279" t="str">
        <f>[1]Kuponger!E282</f>
        <v>West Bromwich-Swansea</v>
      </c>
      <c r="C279">
        <f>[1]Kuponger!F282</f>
        <v>3</v>
      </c>
      <c r="D279">
        <f>[1]Kuponger!G282</f>
        <v>0</v>
      </c>
      <c r="E279">
        <f>[1]Kuponger!H282</f>
        <v>2</v>
      </c>
      <c r="F279" t="str">
        <f>[1]Kuponger!I282</f>
        <v>x</v>
      </c>
      <c r="G279" t="str">
        <f>[1]Kuponger!J282</f>
        <v/>
      </c>
      <c r="H279" t="str">
        <f>[1]Kuponger!K282</f>
        <v/>
      </c>
      <c r="I279">
        <f>[1]Kuponger!L282</f>
        <v>0</v>
      </c>
      <c r="J279">
        <f>[1]Kuponger!M282</f>
        <v>0</v>
      </c>
      <c r="K279">
        <f>[1]Kuponger!N282</f>
        <v>0</v>
      </c>
      <c r="L279">
        <f>[1]Kuponger!O282</f>
        <v>0</v>
      </c>
      <c r="M279">
        <f>[1]Kuponger!P282</f>
        <v>0</v>
      </c>
      <c r="N279">
        <f>[1]Kuponger!Q282</f>
        <v>40</v>
      </c>
      <c r="O279">
        <f>[1]Kuponger!R282</f>
        <v>30</v>
      </c>
      <c r="P279">
        <f>[1]Kuponger!S282</f>
        <v>30</v>
      </c>
      <c r="Q279">
        <f>[1]Kuponger!T282</f>
        <v>0</v>
      </c>
      <c r="R279">
        <f>[1]Kuponger!U282</f>
        <v>65</v>
      </c>
      <c r="S279" t="str">
        <f>[1]Kuponger!V282</f>
        <v/>
      </c>
      <c r="T279" t="str">
        <f>[1]Kuponger!W282</f>
        <v/>
      </c>
      <c r="U279">
        <f>[1]Kuponger!X282</f>
        <v>0</v>
      </c>
      <c r="V279">
        <f>[1]Kuponger!Y282</f>
        <v>0</v>
      </c>
      <c r="W279">
        <f>[1]Kuponger!Z282</f>
        <v>40</v>
      </c>
      <c r="X279">
        <f>[1]Kuponger!AA282</f>
        <v>10</v>
      </c>
      <c r="Y279">
        <f>[1]Kuponger!AB282</f>
        <v>50</v>
      </c>
      <c r="Z279">
        <f>[1]Kuponger!AC282</f>
        <v>0</v>
      </c>
      <c r="AA279" t="str">
        <f>[1]Kuponger!AD282</f>
        <v/>
      </c>
      <c r="AB279" t="str">
        <f>[1]Kuponger!AE282</f>
        <v/>
      </c>
      <c r="AC279" t="str">
        <f>[1]Kuponger!AF282</f>
        <v/>
      </c>
      <c r="AD279">
        <f>[1]Kuponger!AG282</f>
        <v>0</v>
      </c>
      <c r="AE279">
        <f>[1]Kuponger!AH282</f>
        <v>0</v>
      </c>
      <c r="AF279">
        <f>[1]Kuponger!AI282</f>
        <v>60</v>
      </c>
      <c r="AG279">
        <f>[1]Kuponger!AJ282</f>
        <v>20</v>
      </c>
      <c r="AH279">
        <f>[1]Kuponger!AK282</f>
        <v>20</v>
      </c>
      <c r="AI279">
        <f>[1]Kuponger!AL282</f>
        <v>0</v>
      </c>
      <c r="AJ279">
        <f>[1]Kuponger!AM282</f>
        <v>65</v>
      </c>
      <c r="AK279" t="str">
        <f>[1]Kuponger!AN282</f>
        <v/>
      </c>
      <c r="AL279" t="str">
        <f>[1]Kuponger!AO282</f>
        <v/>
      </c>
      <c r="AM279">
        <f>[1]Kuponger!AP282</f>
        <v>0</v>
      </c>
      <c r="AN279">
        <f>[1]Kuponger!AQ282</f>
        <v>0</v>
      </c>
      <c r="AO279">
        <f>[1]Kuponger!AR282</f>
        <v>50</v>
      </c>
      <c r="AP279">
        <f>[1]Kuponger!AS282</f>
        <v>40</v>
      </c>
      <c r="AQ279">
        <f>[1]Kuponger!AT282</f>
        <v>10</v>
      </c>
      <c r="AR279">
        <f>[1]Kuponger!AU282</f>
        <v>0</v>
      </c>
      <c r="AS279">
        <f>[1]Kuponger!AV282</f>
        <v>65</v>
      </c>
      <c r="AT279" t="str">
        <f>[1]Kuponger!AW282</f>
        <v/>
      </c>
      <c r="AU279" t="str">
        <f>[1]Kuponger!AX282</f>
        <v/>
      </c>
      <c r="AV279">
        <f>[1]Kuponger!AY282</f>
        <v>0</v>
      </c>
      <c r="AW279">
        <f>[1]Kuponger!AZ282</f>
        <v>0</v>
      </c>
      <c r="AX279">
        <f>[1]Kuponger!BA282</f>
        <v>40</v>
      </c>
      <c r="AY279">
        <f>[1]Kuponger!BB282</f>
        <v>40</v>
      </c>
      <c r="AZ279">
        <f>[1]Kuponger!BC282</f>
        <v>20</v>
      </c>
      <c r="BA279">
        <f>[1]Kuponger!BD282</f>
        <v>0</v>
      </c>
      <c r="BB279">
        <f>[1]Kuponger!BE282</f>
        <v>65</v>
      </c>
      <c r="BC279" t="str">
        <f>[1]Kuponger!BF282</f>
        <v/>
      </c>
      <c r="BD279" t="str">
        <f>[1]Kuponger!BG282</f>
        <v/>
      </c>
      <c r="BE279">
        <f>[1]Kuponger!BH282</f>
        <v>0</v>
      </c>
      <c r="BF279">
        <f>[1]Kuponger!BI282</f>
        <v>0</v>
      </c>
      <c r="BG279">
        <f>[1]Kuponger!BJ282</f>
        <v>80</v>
      </c>
      <c r="BH279">
        <f>[1]Kuponger!BK282</f>
        <v>10</v>
      </c>
      <c r="BI279">
        <f>[1]Kuponger!BL282</f>
        <v>10</v>
      </c>
      <c r="BJ279">
        <f>[1]Kuponger!BM282</f>
        <v>0</v>
      </c>
      <c r="BK279">
        <f>[1]Kuponger!BN282</f>
        <v>65</v>
      </c>
      <c r="BL279" t="str">
        <f>[1]Kuponger!BO282</f>
        <v/>
      </c>
      <c r="BM279" t="str">
        <f>[1]Kuponger!BP282</f>
        <v/>
      </c>
      <c r="BN279">
        <f>[1]Kuponger!BQ282</f>
        <v>0</v>
      </c>
      <c r="BO279">
        <f>[1]Kuponger!BR282</f>
        <v>0</v>
      </c>
      <c r="BP279">
        <f>[1]Kuponger!BS282</f>
        <v>40</v>
      </c>
      <c r="BQ279">
        <f>[1]Kuponger!BT282</f>
        <v>30</v>
      </c>
      <c r="BR279">
        <f>[1]Kuponger!BU282</f>
        <v>30</v>
      </c>
      <c r="BS279">
        <f>[1]Kuponger!BV282</f>
        <v>0</v>
      </c>
      <c r="BT279">
        <f>[1]Kuponger!BW282</f>
        <v>65</v>
      </c>
      <c r="BU279" t="str">
        <f>[1]Kuponger!BX282</f>
        <v/>
      </c>
      <c r="BV279" t="str">
        <f>[1]Kuponger!BY282</f>
        <v/>
      </c>
      <c r="BW279">
        <f>[1]Kuponger!BZ282</f>
        <v>0</v>
      </c>
      <c r="BX279">
        <f>[1]Kuponger!CA282</f>
        <v>0</v>
      </c>
      <c r="BY279">
        <f>[1]Kuponger!CB282</f>
        <v>50</v>
      </c>
      <c r="BZ279">
        <f>[1]Kuponger!CC282</f>
        <v>20</v>
      </c>
      <c r="CA279">
        <f>[1]Kuponger!CD282</f>
        <v>30</v>
      </c>
      <c r="CB279">
        <f>[1]Kuponger!CE282</f>
        <v>0</v>
      </c>
      <c r="CC279">
        <f>[1]Kuponger!CF282</f>
        <v>65</v>
      </c>
      <c r="CD279" t="str">
        <f>[1]Kuponger!CG282</f>
        <v/>
      </c>
      <c r="CE279" t="str">
        <f>[1]Kuponger!CH282</f>
        <v/>
      </c>
      <c r="CF279">
        <f>[1]Kuponger!CI282</f>
        <v>0</v>
      </c>
      <c r="CG279">
        <f>[1]Kuponger!CJ282</f>
        <v>0</v>
      </c>
      <c r="CH279">
        <f>[1]Kuponger!CK282</f>
        <v>70</v>
      </c>
      <c r="CI279">
        <f>[1]Kuponger!CL282</f>
        <v>20</v>
      </c>
      <c r="CJ279">
        <f>[1]Kuponger!CM282</f>
        <v>10</v>
      </c>
      <c r="CK279">
        <f>[1]Kuponger!CN282</f>
        <v>0</v>
      </c>
      <c r="CL279">
        <f>[1]Kuponger!CO282</f>
        <v>65</v>
      </c>
      <c r="CM279" t="str">
        <f>[1]Kuponger!CP282</f>
        <v/>
      </c>
      <c r="CN279" t="str">
        <f>[1]Kuponger!CQ282</f>
        <v/>
      </c>
      <c r="CO279">
        <f>[1]Kuponger!CR282</f>
        <v>0</v>
      </c>
    </row>
    <row r="280" spans="1:93" x14ac:dyDescent="0.3">
      <c r="A280">
        <f>[1]Kuponger!D283</f>
        <v>12</v>
      </c>
      <c r="B280" t="str">
        <f>[1]Kuponger!E283</f>
        <v>Wrexham-Blackburn</v>
      </c>
      <c r="C280">
        <f>[1]Kuponger!F283</f>
        <v>1</v>
      </c>
      <c r="D280">
        <f>[1]Kuponger!G283</f>
        <v>0</v>
      </c>
      <c r="E280">
        <f>[1]Kuponger!H283</f>
        <v>1</v>
      </c>
      <c r="F280" t="str">
        <f>[1]Kuponger!I283</f>
        <v/>
      </c>
      <c r="G280" t="str">
        <f>[1]Kuponger!J283</f>
        <v>x</v>
      </c>
      <c r="H280" t="str">
        <f>[1]Kuponger!K283</f>
        <v/>
      </c>
      <c r="I280">
        <f>[1]Kuponger!L283</f>
        <v>0</v>
      </c>
      <c r="J280">
        <f>[1]Kuponger!M283</f>
        <v>0</v>
      </c>
      <c r="K280">
        <f>[1]Kuponger!N283</f>
        <v>0</v>
      </c>
      <c r="L280">
        <f>[1]Kuponger!O283</f>
        <v>0</v>
      </c>
      <c r="M280">
        <f>[1]Kuponger!P283</f>
        <v>0</v>
      </c>
      <c r="N280">
        <f>[1]Kuponger!Q283</f>
        <v>40</v>
      </c>
      <c r="O280">
        <f>[1]Kuponger!R283</f>
        <v>30</v>
      </c>
      <c r="P280">
        <f>[1]Kuponger!S283</f>
        <v>30</v>
      </c>
      <c r="Q280">
        <f>[1]Kuponger!T283</f>
        <v>0</v>
      </c>
      <c r="R280" t="str">
        <f>[1]Kuponger!U283</f>
        <v/>
      </c>
      <c r="S280" t="str">
        <f>[1]Kuponger!V283</f>
        <v/>
      </c>
      <c r="T280" t="str">
        <f>[1]Kuponger!W283</f>
        <v/>
      </c>
      <c r="U280">
        <f>[1]Kuponger!X283</f>
        <v>0</v>
      </c>
      <c r="V280">
        <f>[1]Kuponger!Y283</f>
        <v>0</v>
      </c>
      <c r="W280">
        <f>[1]Kuponger!Z283</f>
        <v>80</v>
      </c>
      <c r="X280">
        <f>[1]Kuponger!AA283</f>
        <v>10</v>
      </c>
      <c r="Y280">
        <f>[1]Kuponger!AB283</f>
        <v>10</v>
      </c>
      <c r="Z280">
        <f>[1]Kuponger!AC283</f>
        <v>0</v>
      </c>
      <c r="AA280" t="str">
        <f>[1]Kuponger!AD283</f>
        <v/>
      </c>
      <c r="AB280" t="str">
        <f>[1]Kuponger!AE283</f>
        <v/>
      </c>
      <c r="AC280" t="str">
        <f>[1]Kuponger!AF283</f>
        <v/>
      </c>
      <c r="AD280">
        <f>[1]Kuponger!AG283</f>
        <v>0</v>
      </c>
      <c r="AE280">
        <f>[1]Kuponger!AH283</f>
        <v>0</v>
      </c>
      <c r="AF280">
        <f>[1]Kuponger!AI283</f>
        <v>20</v>
      </c>
      <c r="AG280">
        <f>[1]Kuponger!AJ283</f>
        <v>40</v>
      </c>
      <c r="AH280">
        <f>[1]Kuponger!AK283</f>
        <v>40</v>
      </c>
      <c r="AI280">
        <f>[1]Kuponger!AL283</f>
        <v>0</v>
      </c>
      <c r="AJ280" t="str">
        <f>[1]Kuponger!AM283</f>
        <v/>
      </c>
      <c r="AK280">
        <f>[1]Kuponger!AN283</f>
        <v>74</v>
      </c>
      <c r="AL280" t="str">
        <f>[1]Kuponger!AO283</f>
        <v/>
      </c>
      <c r="AM280">
        <f>[1]Kuponger!AP283</f>
        <v>0</v>
      </c>
      <c r="AN280">
        <f>[1]Kuponger!AQ283</f>
        <v>0</v>
      </c>
      <c r="AO280">
        <f>[1]Kuponger!AR283</f>
        <v>20</v>
      </c>
      <c r="AP280">
        <f>[1]Kuponger!AS283</f>
        <v>30</v>
      </c>
      <c r="AQ280">
        <f>[1]Kuponger!AT283</f>
        <v>50</v>
      </c>
      <c r="AR280">
        <f>[1]Kuponger!AU283</f>
        <v>0</v>
      </c>
      <c r="AS280" t="str">
        <f>[1]Kuponger!AV283</f>
        <v/>
      </c>
      <c r="AT280" t="str">
        <f>[1]Kuponger!AW283</f>
        <v/>
      </c>
      <c r="AU280" t="str">
        <f>[1]Kuponger!AX283</f>
        <v/>
      </c>
      <c r="AV280">
        <f>[1]Kuponger!AY283</f>
        <v>0</v>
      </c>
      <c r="AW280">
        <f>[1]Kuponger!AZ283</f>
        <v>0</v>
      </c>
      <c r="AX280">
        <f>[1]Kuponger!BA283</f>
        <v>10</v>
      </c>
      <c r="AY280">
        <f>[1]Kuponger!BB283</f>
        <v>10</v>
      </c>
      <c r="AZ280">
        <f>[1]Kuponger!BC283</f>
        <v>80</v>
      </c>
      <c r="BA280">
        <f>[1]Kuponger!BD283</f>
        <v>0</v>
      </c>
      <c r="BB280" t="str">
        <f>[1]Kuponger!BE283</f>
        <v/>
      </c>
      <c r="BC280" t="str">
        <f>[1]Kuponger!BF283</f>
        <v/>
      </c>
      <c r="BD280" t="str">
        <f>[1]Kuponger!BG283</f>
        <v/>
      </c>
      <c r="BE280">
        <f>[1]Kuponger!BH283</f>
        <v>0</v>
      </c>
      <c r="BF280">
        <f>[1]Kuponger!BI283</f>
        <v>0</v>
      </c>
      <c r="BG280">
        <f>[1]Kuponger!BJ283</f>
        <v>60</v>
      </c>
      <c r="BH280">
        <f>[1]Kuponger!BK283</f>
        <v>30</v>
      </c>
      <c r="BI280">
        <f>[1]Kuponger!BL283</f>
        <v>10</v>
      </c>
      <c r="BJ280">
        <f>[1]Kuponger!BM283</f>
        <v>0</v>
      </c>
      <c r="BK280" t="str">
        <f>[1]Kuponger!BN283</f>
        <v/>
      </c>
      <c r="BL280" t="str">
        <f>[1]Kuponger!BO283</f>
        <v/>
      </c>
      <c r="BM280" t="str">
        <f>[1]Kuponger!BP283</f>
        <v/>
      </c>
      <c r="BN280">
        <f>[1]Kuponger!BQ283</f>
        <v>0</v>
      </c>
      <c r="BO280">
        <f>[1]Kuponger!BR283</f>
        <v>0</v>
      </c>
      <c r="BP280">
        <f>[1]Kuponger!BS283</f>
        <v>50</v>
      </c>
      <c r="BQ280">
        <f>[1]Kuponger!BT283</f>
        <v>40</v>
      </c>
      <c r="BR280">
        <f>[1]Kuponger!BU283</f>
        <v>10</v>
      </c>
      <c r="BS280">
        <f>[1]Kuponger!BV283</f>
        <v>0</v>
      </c>
      <c r="BT280" t="str">
        <f>[1]Kuponger!BW283</f>
        <v/>
      </c>
      <c r="BU280" t="str">
        <f>[1]Kuponger!BX283</f>
        <v/>
      </c>
      <c r="BV280" t="str">
        <f>[1]Kuponger!BY283</f>
        <v/>
      </c>
      <c r="BW280">
        <f>[1]Kuponger!BZ283</f>
        <v>0</v>
      </c>
      <c r="BX280">
        <f>[1]Kuponger!CA283</f>
        <v>0</v>
      </c>
      <c r="BY280">
        <f>[1]Kuponger!CB283</f>
        <v>40</v>
      </c>
      <c r="BZ280">
        <f>[1]Kuponger!CC283</f>
        <v>20</v>
      </c>
      <c r="CA280">
        <f>[1]Kuponger!CD283</f>
        <v>40</v>
      </c>
      <c r="CB280">
        <f>[1]Kuponger!CE283</f>
        <v>0</v>
      </c>
      <c r="CC280" t="str">
        <f>[1]Kuponger!CF283</f>
        <v/>
      </c>
      <c r="CD280" t="str">
        <f>[1]Kuponger!CG283</f>
        <v/>
      </c>
      <c r="CE280" t="str">
        <f>[1]Kuponger!CH283</f>
        <v/>
      </c>
      <c r="CF280">
        <f>[1]Kuponger!CI283</f>
        <v>0</v>
      </c>
      <c r="CG280">
        <f>[1]Kuponger!CJ283</f>
        <v>0</v>
      </c>
      <c r="CH280">
        <f>[1]Kuponger!CK283</f>
        <v>60</v>
      </c>
      <c r="CI280">
        <f>[1]Kuponger!CL283</f>
        <v>30</v>
      </c>
      <c r="CJ280">
        <f>[1]Kuponger!CM283</f>
        <v>10</v>
      </c>
      <c r="CK280">
        <f>[1]Kuponger!CN283</f>
        <v>0</v>
      </c>
      <c r="CL280" t="str">
        <f>[1]Kuponger!CO283</f>
        <v/>
      </c>
      <c r="CM280" t="str">
        <f>[1]Kuponger!CP283</f>
        <v/>
      </c>
      <c r="CN280" t="str">
        <f>[1]Kuponger!CQ283</f>
        <v/>
      </c>
      <c r="CO280">
        <f>[1]Kuponger!CR283</f>
        <v>0</v>
      </c>
    </row>
    <row r="281" spans="1:93" x14ac:dyDescent="0.3">
      <c r="A281">
        <f>[1]Kuponger!D284</f>
        <v>0</v>
      </c>
      <c r="B281">
        <f>[1]Kuponger!E284</f>
        <v>0</v>
      </c>
      <c r="C281">
        <f>[1]Kuponger!F284</f>
        <v>28</v>
      </c>
      <c r="D281" t="str">
        <f>[1]Kuponger!G284</f>
        <v>-</v>
      </c>
      <c r="E281">
        <f>[1]Kuponger!H284</f>
        <v>22</v>
      </c>
      <c r="F281">
        <f>[1]Kuponger!I284</f>
        <v>8</v>
      </c>
      <c r="G281">
        <f>[1]Kuponger!J284</f>
        <v>1</v>
      </c>
      <c r="H281">
        <f>[1]Kuponger!K284</f>
        <v>3</v>
      </c>
      <c r="I281">
        <f>[1]Kuponger!L284</f>
        <v>0</v>
      </c>
      <c r="J281">
        <f>[1]Kuponger!M284</f>
        <v>0</v>
      </c>
      <c r="K281">
        <f>[1]Kuponger!N284</f>
        <v>0</v>
      </c>
      <c r="L281">
        <f>[1]Kuponger!O284</f>
        <v>0</v>
      </c>
      <c r="M281">
        <f>[1]Kuponger!P284</f>
        <v>0</v>
      </c>
      <c r="N281">
        <f>[1]Kuponger!Q284</f>
        <v>455</v>
      </c>
      <c r="O281">
        <f>[1]Kuponger!R284</f>
        <v>0</v>
      </c>
      <c r="P281">
        <f>[1]Kuponger!S284</f>
        <v>71</v>
      </c>
      <c r="Q281">
        <f>[1]Kuponger!T284</f>
        <v>0</v>
      </c>
      <c r="R281">
        <f>[1]Kuponger!U284</f>
        <v>455</v>
      </c>
      <c r="S281">
        <f>[1]Kuponger!V284</f>
        <v>0</v>
      </c>
      <c r="T281">
        <f>[1]Kuponger!W284</f>
        <v>71</v>
      </c>
      <c r="U281">
        <f>[1]Kuponger!X284</f>
        <v>8</v>
      </c>
      <c r="V281">
        <f>[1]Kuponger!Y284</f>
        <v>0</v>
      </c>
      <c r="W281">
        <f>[1]Kuponger!Z284</f>
        <v>390</v>
      </c>
      <c r="X281">
        <f>[1]Kuponger!AA284</f>
        <v>0</v>
      </c>
      <c r="Y281">
        <f>[1]Kuponger!AB284</f>
        <v>71</v>
      </c>
      <c r="Z281">
        <f>[1]Kuponger!AC284</f>
        <v>0</v>
      </c>
      <c r="AA281">
        <f>[1]Kuponger!AD284</f>
        <v>390</v>
      </c>
      <c r="AB281">
        <f>[1]Kuponger!AE284</f>
        <v>0</v>
      </c>
      <c r="AC281">
        <f>[1]Kuponger!AF284</f>
        <v>71</v>
      </c>
      <c r="AD281">
        <f>[1]Kuponger!AG284</f>
        <v>7</v>
      </c>
      <c r="AE281">
        <f>[1]Kuponger!AH284</f>
        <v>0</v>
      </c>
      <c r="AF281">
        <f>[1]Kuponger!AI284</f>
        <v>455</v>
      </c>
      <c r="AG281">
        <f>[1]Kuponger!AJ284</f>
        <v>74</v>
      </c>
      <c r="AH281">
        <f>[1]Kuponger!AK284</f>
        <v>0</v>
      </c>
      <c r="AI281">
        <f>[1]Kuponger!AL284</f>
        <v>0</v>
      </c>
      <c r="AJ281">
        <f>[1]Kuponger!AM284</f>
        <v>455</v>
      </c>
      <c r="AK281">
        <f>[1]Kuponger!AN284</f>
        <v>74</v>
      </c>
      <c r="AL281">
        <f>[1]Kuponger!AO284</f>
        <v>0</v>
      </c>
      <c r="AM281">
        <f>[1]Kuponger!AP284</f>
        <v>8</v>
      </c>
      <c r="AN281">
        <f>[1]Kuponger!AQ284</f>
        <v>0</v>
      </c>
      <c r="AO281">
        <f>[1]Kuponger!AR284</f>
        <v>390</v>
      </c>
      <c r="AP281">
        <f>[1]Kuponger!AS284</f>
        <v>0</v>
      </c>
      <c r="AQ281">
        <f>[1]Kuponger!AT284</f>
        <v>71</v>
      </c>
      <c r="AR281">
        <f>[1]Kuponger!AU284</f>
        <v>0</v>
      </c>
      <c r="AS281">
        <f>[1]Kuponger!AV284</f>
        <v>390</v>
      </c>
      <c r="AT281">
        <f>[1]Kuponger!AW284</f>
        <v>0</v>
      </c>
      <c r="AU281">
        <f>[1]Kuponger!AX284</f>
        <v>71</v>
      </c>
      <c r="AV281">
        <f>[1]Kuponger!AY284</f>
        <v>7</v>
      </c>
      <c r="AW281">
        <f>[1]Kuponger!AZ284</f>
        <v>0</v>
      </c>
      <c r="AX281">
        <f>[1]Kuponger!BA284</f>
        <v>455</v>
      </c>
      <c r="AY281">
        <f>[1]Kuponger!BB284</f>
        <v>0</v>
      </c>
      <c r="AZ281">
        <f>[1]Kuponger!BC284</f>
        <v>71</v>
      </c>
      <c r="BA281">
        <f>[1]Kuponger!BD284</f>
        <v>0</v>
      </c>
      <c r="BB281">
        <f>[1]Kuponger!BE284</f>
        <v>455</v>
      </c>
      <c r="BC281">
        <f>[1]Kuponger!BF284</f>
        <v>0</v>
      </c>
      <c r="BD281">
        <f>[1]Kuponger!BG284</f>
        <v>71</v>
      </c>
      <c r="BE281">
        <f>[1]Kuponger!BH284</f>
        <v>8</v>
      </c>
      <c r="BF281">
        <f>[1]Kuponger!BI284</f>
        <v>0</v>
      </c>
      <c r="BG281">
        <f>[1]Kuponger!BJ284</f>
        <v>260</v>
      </c>
      <c r="BH281">
        <f>[1]Kuponger!BK284</f>
        <v>0</v>
      </c>
      <c r="BI281">
        <f>[1]Kuponger!BL284</f>
        <v>71</v>
      </c>
      <c r="BJ281">
        <f>[1]Kuponger!BM284</f>
        <v>0</v>
      </c>
      <c r="BK281">
        <f>[1]Kuponger!BN284</f>
        <v>260</v>
      </c>
      <c r="BL281">
        <f>[1]Kuponger!BO284</f>
        <v>0</v>
      </c>
      <c r="BM281">
        <f>[1]Kuponger!BP284</f>
        <v>71</v>
      </c>
      <c r="BN281">
        <f>[1]Kuponger!BQ284</f>
        <v>5</v>
      </c>
      <c r="BO281">
        <f>[1]Kuponger!BR284</f>
        <v>0</v>
      </c>
      <c r="BP281">
        <f>[1]Kuponger!BS284</f>
        <v>390</v>
      </c>
      <c r="BQ281">
        <f>[1]Kuponger!BT284</f>
        <v>0</v>
      </c>
      <c r="BR281">
        <f>[1]Kuponger!BU284</f>
        <v>142</v>
      </c>
      <c r="BS281">
        <f>[1]Kuponger!BV284</f>
        <v>0</v>
      </c>
      <c r="BT281">
        <f>[1]Kuponger!BW284</f>
        <v>390</v>
      </c>
      <c r="BU281">
        <f>[1]Kuponger!BX284</f>
        <v>0</v>
      </c>
      <c r="BV281">
        <f>[1]Kuponger!BY284</f>
        <v>142</v>
      </c>
      <c r="BW281">
        <f>[1]Kuponger!BZ284</f>
        <v>8</v>
      </c>
      <c r="BX281">
        <f>[1]Kuponger!CA284</f>
        <v>0</v>
      </c>
      <c r="BY281">
        <f>[1]Kuponger!CB284</f>
        <v>455</v>
      </c>
      <c r="BZ281">
        <f>[1]Kuponger!CC284</f>
        <v>0</v>
      </c>
      <c r="CA281">
        <f>[1]Kuponger!CD284</f>
        <v>71</v>
      </c>
      <c r="CB281">
        <f>[1]Kuponger!CE284</f>
        <v>0</v>
      </c>
      <c r="CC281">
        <f>[1]Kuponger!CF284</f>
        <v>455</v>
      </c>
      <c r="CD281">
        <f>[1]Kuponger!CG284</f>
        <v>0</v>
      </c>
      <c r="CE281">
        <f>[1]Kuponger!CH284</f>
        <v>71</v>
      </c>
      <c r="CF281">
        <f>[1]Kuponger!CI284</f>
        <v>8</v>
      </c>
      <c r="CG281">
        <f>[1]Kuponger!CJ284</f>
        <v>0</v>
      </c>
      <c r="CH281">
        <f>[1]Kuponger!CK284</f>
        <v>455</v>
      </c>
      <c r="CI281">
        <f>[1]Kuponger!CL284</f>
        <v>0</v>
      </c>
      <c r="CJ281">
        <f>[1]Kuponger!CM284</f>
        <v>71</v>
      </c>
      <c r="CK281">
        <f>[1]Kuponger!CN284</f>
        <v>0</v>
      </c>
      <c r="CL281">
        <f>[1]Kuponger!CO284</f>
        <v>455</v>
      </c>
      <c r="CM281">
        <f>[1]Kuponger!CP284</f>
        <v>0</v>
      </c>
      <c r="CN281">
        <f>[1]Kuponger!CQ284</f>
        <v>71</v>
      </c>
      <c r="CO281">
        <f>[1]Kuponger!CR284</f>
        <v>8</v>
      </c>
    </row>
    <row r="282" spans="1:93" x14ac:dyDescent="0.3">
      <c r="A282">
        <f>[1]Kuponger!D285</f>
        <v>0</v>
      </c>
      <c r="B282">
        <f>[1]Kuponger!E285</f>
        <v>0</v>
      </c>
      <c r="C282">
        <f>[1]Kuponger!F285</f>
        <v>0</v>
      </c>
      <c r="D282">
        <f>[1]Kuponger!G285</f>
        <v>0</v>
      </c>
      <c r="E282">
        <f>[1]Kuponger!H285</f>
        <v>0</v>
      </c>
      <c r="F282">
        <f>[1]Kuponger!I285</f>
        <v>0</v>
      </c>
      <c r="G282">
        <f>[1]Kuponger!J285</f>
        <v>0</v>
      </c>
      <c r="H282">
        <f>[1]Kuponger!K285</f>
        <v>0</v>
      </c>
      <c r="I282">
        <f>[1]Kuponger!L285</f>
        <v>0</v>
      </c>
      <c r="J282">
        <f>[1]Kuponger!M285</f>
        <v>0</v>
      </c>
      <c r="K282">
        <f>[1]Kuponger!N285</f>
        <v>0</v>
      </c>
      <c r="L282">
        <f>[1]Kuponger!O285</f>
        <v>0</v>
      </c>
      <c r="M282">
        <f>[1]Kuponger!P285</f>
        <v>0</v>
      </c>
      <c r="N282">
        <f>[1]Kuponger!Q285</f>
        <v>0</v>
      </c>
      <c r="O282">
        <f>[1]Kuponger!R285</f>
        <v>0</v>
      </c>
      <c r="P282">
        <f>[1]Kuponger!S285</f>
        <v>0</v>
      </c>
      <c r="Q282">
        <f>[1]Kuponger!T285</f>
        <v>0</v>
      </c>
      <c r="R282">
        <f>[1]Kuponger!U285</f>
        <v>0</v>
      </c>
      <c r="S282">
        <f>[1]Kuponger!V285</f>
        <v>0</v>
      </c>
      <c r="T282">
        <f>[1]Kuponger!W285</f>
        <v>0</v>
      </c>
      <c r="U282">
        <f>[1]Kuponger!X285</f>
        <v>0</v>
      </c>
      <c r="V282">
        <f>[1]Kuponger!Y285</f>
        <v>0</v>
      </c>
      <c r="W282">
        <f>[1]Kuponger!Z285</f>
        <v>0</v>
      </c>
      <c r="X282">
        <f>[1]Kuponger!AA285</f>
        <v>0</v>
      </c>
      <c r="Y282">
        <f>[1]Kuponger!AB285</f>
        <v>0</v>
      </c>
      <c r="Z282">
        <f>[1]Kuponger!AC285</f>
        <v>0</v>
      </c>
      <c r="AA282">
        <f>[1]Kuponger!AD285</f>
        <v>0</v>
      </c>
      <c r="AB282">
        <f>[1]Kuponger!AE285</f>
        <v>0</v>
      </c>
      <c r="AC282">
        <f>[1]Kuponger!AF285</f>
        <v>0</v>
      </c>
      <c r="AD282">
        <f>[1]Kuponger!AG285</f>
        <v>0</v>
      </c>
      <c r="AE282">
        <f>[1]Kuponger!AH285</f>
        <v>0</v>
      </c>
      <c r="AF282">
        <f>[1]Kuponger!AI285</f>
        <v>0</v>
      </c>
      <c r="AG282">
        <f>[1]Kuponger!AJ285</f>
        <v>0</v>
      </c>
      <c r="AH282">
        <f>[1]Kuponger!AK285</f>
        <v>0</v>
      </c>
      <c r="AI282">
        <f>[1]Kuponger!AL285</f>
        <v>0</v>
      </c>
      <c r="AJ282">
        <f>[1]Kuponger!AM285</f>
        <v>0</v>
      </c>
      <c r="AK282">
        <f>[1]Kuponger!AN285</f>
        <v>0</v>
      </c>
      <c r="AL282">
        <f>[1]Kuponger!AO285</f>
        <v>0</v>
      </c>
      <c r="AM282">
        <f>[1]Kuponger!AP285</f>
        <v>0</v>
      </c>
      <c r="AN282">
        <f>[1]Kuponger!AQ285</f>
        <v>0</v>
      </c>
      <c r="AO282">
        <f>[1]Kuponger!AR285</f>
        <v>0</v>
      </c>
      <c r="AP282">
        <f>[1]Kuponger!AS285</f>
        <v>0</v>
      </c>
      <c r="AQ282">
        <f>[1]Kuponger!AT285</f>
        <v>0</v>
      </c>
      <c r="AR282">
        <f>[1]Kuponger!AU285</f>
        <v>0</v>
      </c>
      <c r="AS282">
        <f>[1]Kuponger!AV285</f>
        <v>0</v>
      </c>
      <c r="AT282">
        <f>[1]Kuponger!AW285</f>
        <v>0</v>
      </c>
      <c r="AU282">
        <f>[1]Kuponger!AX285</f>
        <v>0</v>
      </c>
      <c r="AV282">
        <f>[1]Kuponger!AY285</f>
        <v>0</v>
      </c>
      <c r="AW282">
        <f>[1]Kuponger!AZ285</f>
        <v>0</v>
      </c>
      <c r="AX282">
        <f>[1]Kuponger!BA285</f>
        <v>0</v>
      </c>
      <c r="AY282">
        <f>[1]Kuponger!BB285</f>
        <v>0</v>
      </c>
      <c r="AZ282">
        <f>[1]Kuponger!BC285</f>
        <v>0</v>
      </c>
      <c r="BA282">
        <f>[1]Kuponger!BD285</f>
        <v>0</v>
      </c>
      <c r="BB282">
        <f>[1]Kuponger!BE285</f>
        <v>0</v>
      </c>
      <c r="BC282">
        <f>[1]Kuponger!BF285</f>
        <v>0</v>
      </c>
      <c r="BD282">
        <f>[1]Kuponger!BG285</f>
        <v>0</v>
      </c>
      <c r="BE282">
        <f>[1]Kuponger!BH285</f>
        <v>0</v>
      </c>
      <c r="BF282">
        <f>[1]Kuponger!BI285</f>
        <v>0</v>
      </c>
      <c r="BG282">
        <f>[1]Kuponger!BJ285</f>
        <v>0</v>
      </c>
      <c r="BH282">
        <f>[1]Kuponger!BK285</f>
        <v>0</v>
      </c>
      <c r="BI282">
        <f>[1]Kuponger!BL285</f>
        <v>0</v>
      </c>
      <c r="BJ282">
        <f>[1]Kuponger!BM285</f>
        <v>0</v>
      </c>
      <c r="BK282">
        <f>[1]Kuponger!BN285</f>
        <v>0</v>
      </c>
      <c r="BL282">
        <f>[1]Kuponger!BO285</f>
        <v>0</v>
      </c>
      <c r="BM282">
        <f>[1]Kuponger!BP285</f>
        <v>0</v>
      </c>
      <c r="BN282">
        <f>[1]Kuponger!BQ285</f>
        <v>0</v>
      </c>
      <c r="BO282">
        <f>[1]Kuponger!BR285</f>
        <v>0</v>
      </c>
      <c r="BP282">
        <f>[1]Kuponger!BS285</f>
        <v>0</v>
      </c>
      <c r="BQ282">
        <f>[1]Kuponger!BT285</f>
        <v>0</v>
      </c>
      <c r="BR282">
        <f>[1]Kuponger!BU285</f>
        <v>0</v>
      </c>
      <c r="BS282">
        <f>[1]Kuponger!BV285</f>
        <v>0</v>
      </c>
      <c r="BT282">
        <f>[1]Kuponger!BW285</f>
        <v>0</v>
      </c>
      <c r="BU282">
        <f>[1]Kuponger!BX285</f>
        <v>0</v>
      </c>
      <c r="BV282">
        <f>[1]Kuponger!BY285</f>
        <v>0</v>
      </c>
      <c r="BW282">
        <f>[1]Kuponger!BZ285</f>
        <v>0</v>
      </c>
      <c r="BX282">
        <f>[1]Kuponger!CA285</f>
        <v>0</v>
      </c>
      <c r="BY282">
        <f>[1]Kuponger!CB285</f>
        <v>0</v>
      </c>
      <c r="BZ282">
        <f>[1]Kuponger!CC285</f>
        <v>0</v>
      </c>
      <c r="CA282">
        <f>[1]Kuponger!CD285</f>
        <v>0</v>
      </c>
      <c r="CB282">
        <f>[1]Kuponger!CE285</f>
        <v>0</v>
      </c>
      <c r="CC282">
        <f>[1]Kuponger!CF285</f>
        <v>0</v>
      </c>
      <c r="CD282">
        <f>[1]Kuponger!CG285</f>
        <v>0</v>
      </c>
      <c r="CE282">
        <f>[1]Kuponger!CH285</f>
        <v>0</v>
      </c>
      <c r="CF282">
        <f>[1]Kuponger!CI285</f>
        <v>0</v>
      </c>
      <c r="CG282">
        <f>[1]Kuponger!CJ285</f>
        <v>0</v>
      </c>
      <c r="CH282">
        <f>[1]Kuponger!CK285</f>
        <v>0</v>
      </c>
      <c r="CI282">
        <f>[1]Kuponger!CL285</f>
        <v>0</v>
      </c>
      <c r="CJ282">
        <f>[1]Kuponger!CM285</f>
        <v>0</v>
      </c>
      <c r="CK282">
        <f>[1]Kuponger!CN285</f>
        <v>0</v>
      </c>
      <c r="CL282">
        <f>[1]Kuponger!CO285</f>
        <v>0</v>
      </c>
      <c r="CM282">
        <f>[1]Kuponger!CP285</f>
        <v>0</v>
      </c>
      <c r="CN282">
        <f>[1]Kuponger!CQ285</f>
        <v>0</v>
      </c>
      <c r="CO282">
        <f>[1]Kuponger!CR285</f>
        <v>0</v>
      </c>
    </row>
    <row r="287" spans="1:93" x14ac:dyDescent="0.3">
      <c r="A287">
        <f>[1]Kuponger!D290</f>
        <v>0</v>
      </c>
      <c r="B287">
        <f>[1]Kuponger!E290</f>
        <v>0</v>
      </c>
      <c r="C287">
        <f>[1]Kuponger!F290</f>
        <v>0</v>
      </c>
      <c r="D287">
        <f>[1]Kuponger!G290</f>
        <v>0</v>
      </c>
      <c r="E287">
        <f>[1]Kuponger!H290</f>
        <v>0</v>
      </c>
      <c r="F287" t="str">
        <f>[1]Kuponger!I290</f>
        <v>Poengsnitt</v>
      </c>
      <c r="G287">
        <f>[1]Kuponger!J290</f>
        <v>0</v>
      </c>
      <c r="H287">
        <f>[1]Kuponger!K290</f>
        <v>0</v>
      </c>
      <c r="I287">
        <f>[1]Kuponger!L290</f>
        <v>0</v>
      </c>
      <c r="J287">
        <f>[1]Kuponger!M290</f>
        <v>0</v>
      </c>
      <c r="K287">
        <f>[1]Kuponger!N290</f>
        <v>0</v>
      </c>
      <c r="L287">
        <f>[1]Kuponger!O290</f>
        <v>0</v>
      </c>
      <c r="M287">
        <f>[1]Kuponger!P290</f>
        <v>0</v>
      </c>
      <c r="N287">
        <f>[1]Kuponger!Q290</f>
        <v>730</v>
      </c>
      <c r="O287">
        <f>[1]Kuponger!R290</f>
        <v>0</v>
      </c>
      <c r="P287">
        <f>[1]Kuponger!S290</f>
        <v>0</v>
      </c>
      <c r="Q287">
        <f>[1]Kuponger!T290</f>
        <v>0</v>
      </c>
      <c r="R287">
        <f>[1]Kuponger!U290</f>
        <v>0</v>
      </c>
      <c r="S287">
        <f>[1]Kuponger!V290</f>
        <v>0</v>
      </c>
      <c r="T287">
        <f>[1]Kuponger!W290</f>
        <v>0</v>
      </c>
      <c r="U287">
        <f>[1]Kuponger!X290</f>
        <v>0</v>
      </c>
      <c r="V287">
        <f>[1]Kuponger!Y290</f>
        <v>0</v>
      </c>
      <c r="W287">
        <f>[1]Kuponger!Z290</f>
        <v>526</v>
      </c>
      <c r="X287">
        <f>[1]Kuponger!AA290</f>
        <v>0</v>
      </c>
      <c r="Y287">
        <f>[1]Kuponger!AB290</f>
        <v>0</v>
      </c>
      <c r="Z287">
        <f>[1]Kuponger!AC290</f>
        <v>0</v>
      </c>
      <c r="AA287">
        <f>[1]Kuponger!AD290</f>
        <v>0</v>
      </c>
      <c r="AB287">
        <f>[1]Kuponger!AE290</f>
        <v>0</v>
      </c>
      <c r="AC287">
        <f>[1]Kuponger!AF290</f>
        <v>0</v>
      </c>
      <c r="AD287">
        <f>[1]Kuponger!AG290</f>
        <v>0</v>
      </c>
      <c r="AE287">
        <f>[1]Kuponger!AH290</f>
        <v>0</v>
      </c>
      <c r="AF287">
        <f>[1]Kuponger!AI290</f>
        <v>470</v>
      </c>
      <c r="AG287">
        <f>[1]Kuponger!AJ290</f>
        <v>0</v>
      </c>
      <c r="AH287">
        <f>[1]Kuponger!AK290</f>
        <v>0</v>
      </c>
      <c r="AI287">
        <f>[1]Kuponger!AL290</f>
        <v>0</v>
      </c>
      <c r="AJ287">
        <f>[1]Kuponger!AM290</f>
        <v>0</v>
      </c>
      <c r="AK287">
        <f>[1]Kuponger!AN290</f>
        <v>0</v>
      </c>
      <c r="AL287">
        <f>[1]Kuponger!AO290</f>
        <v>0</v>
      </c>
      <c r="AM287">
        <f>[1]Kuponger!AP290</f>
        <v>0</v>
      </c>
      <c r="AN287">
        <f>[1]Kuponger!AQ290</f>
        <v>0</v>
      </c>
      <c r="AO287">
        <f>[1]Kuponger!AR290</f>
        <v>526</v>
      </c>
      <c r="AP287">
        <f>[1]Kuponger!AS290</f>
        <v>0</v>
      </c>
      <c r="AQ287">
        <f>[1]Kuponger!AT290</f>
        <v>0</v>
      </c>
      <c r="AR287">
        <f>[1]Kuponger!AU290</f>
        <v>0</v>
      </c>
      <c r="AS287">
        <f>[1]Kuponger!AV290</f>
        <v>0</v>
      </c>
      <c r="AT287">
        <f>[1]Kuponger!AW290</f>
        <v>0</v>
      </c>
      <c r="AU287">
        <f>[1]Kuponger!AX290</f>
        <v>0</v>
      </c>
      <c r="AV287">
        <f>[1]Kuponger!AY290</f>
        <v>0</v>
      </c>
      <c r="AW287">
        <f>[1]Kuponger!AZ290</f>
        <v>0</v>
      </c>
      <c r="AX287">
        <f>[1]Kuponger!BA290</f>
        <v>526</v>
      </c>
      <c r="AY287">
        <f>[1]Kuponger!BB290</f>
        <v>0</v>
      </c>
      <c r="AZ287">
        <f>[1]Kuponger!BC290</f>
        <v>0</v>
      </c>
      <c r="BA287">
        <f>[1]Kuponger!BD290</f>
        <v>0</v>
      </c>
      <c r="BB287">
        <f>[1]Kuponger!BE290</f>
        <v>0</v>
      </c>
      <c r="BC287">
        <f>[1]Kuponger!BF290</f>
        <v>0</v>
      </c>
      <c r="BD287">
        <f>[1]Kuponger!BG290</f>
        <v>0</v>
      </c>
      <c r="BE287">
        <f>[1]Kuponger!BH290</f>
        <v>0</v>
      </c>
      <c r="BF287">
        <f>[1]Kuponger!BI290</f>
        <v>0</v>
      </c>
      <c r="BG287">
        <f>[1]Kuponger!BJ290</f>
        <v>405</v>
      </c>
      <c r="BH287">
        <f>[1]Kuponger!BK290</f>
        <v>0</v>
      </c>
      <c r="BI287">
        <f>[1]Kuponger!BL290</f>
        <v>0</v>
      </c>
      <c r="BJ287">
        <f>[1]Kuponger!BM290</f>
        <v>0</v>
      </c>
      <c r="BK287">
        <f>[1]Kuponger!BN290</f>
        <v>0</v>
      </c>
      <c r="BL287">
        <f>[1]Kuponger!BO290</f>
        <v>0</v>
      </c>
      <c r="BM287">
        <f>[1]Kuponger!BP290</f>
        <v>0</v>
      </c>
      <c r="BN287">
        <f>[1]Kuponger!BQ290</f>
        <v>0</v>
      </c>
      <c r="BO287">
        <f>[1]Kuponger!BR290</f>
        <v>0</v>
      </c>
      <c r="BP287">
        <f>[1]Kuponger!BS290</f>
        <v>600</v>
      </c>
      <c r="BQ287">
        <f>[1]Kuponger!BT290</f>
        <v>0</v>
      </c>
      <c r="BR287">
        <f>[1]Kuponger!BU290</f>
        <v>0</v>
      </c>
      <c r="BS287">
        <f>[1]Kuponger!BV290</f>
        <v>0</v>
      </c>
      <c r="BT287">
        <f>[1]Kuponger!BW290</f>
        <v>0</v>
      </c>
      <c r="BU287">
        <f>[1]Kuponger!BX290</f>
        <v>0</v>
      </c>
      <c r="BV287">
        <f>[1]Kuponger!BY290</f>
        <v>0</v>
      </c>
      <c r="BW287">
        <f>[1]Kuponger!BZ290</f>
        <v>0</v>
      </c>
      <c r="BX287">
        <f>[1]Kuponger!CA290</f>
        <v>0</v>
      </c>
      <c r="BY287">
        <f>[1]Kuponger!CB290</f>
        <v>526</v>
      </c>
      <c r="BZ287">
        <f>[1]Kuponger!CC290</f>
        <v>0</v>
      </c>
      <c r="CA287">
        <f>[1]Kuponger!CD290</f>
        <v>0</v>
      </c>
      <c r="CB287">
        <f>[1]Kuponger!CE290</f>
        <v>0</v>
      </c>
      <c r="CC287">
        <f>[1]Kuponger!CF290</f>
        <v>0</v>
      </c>
      <c r="CD287">
        <f>[1]Kuponger!CG290</f>
        <v>0</v>
      </c>
      <c r="CE287">
        <f>[1]Kuponger!CH290</f>
        <v>0</v>
      </c>
      <c r="CF287">
        <f>[1]Kuponger!CI290</f>
        <v>0</v>
      </c>
      <c r="CG287">
        <f>[1]Kuponger!CJ290</f>
        <v>0</v>
      </c>
      <c r="CH287">
        <f>[1]Kuponger!CK290</f>
        <v>405</v>
      </c>
      <c r="CI287">
        <f>[1]Kuponger!CL290</f>
        <v>0</v>
      </c>
      <c r="CJ287">
        <f>[1]Kuponger!CM290</f>
        <v>0</v>
      </c>
      <c r="CK287">
        <f>[1]Kuponger!CN290</f>
        <v>0</v>
      </c>
      <c r="CL287">
        <f>[1]Kuponger!CO290</f>
        <v>0</v>
      </c>
      <c r="CM287">
        <f>[1]Kuponger!CP290</f>
        <v>0</v>
      </c>
      <c r="CN287">
        <f>[1]Kuponger!CQ290</f>
        <v>0</v>
      </c>
      <c r="CO287">
        <f>[1]Kuponger!CR290</f>
        <v>0</v>
      </c>
    </row>
    <row r="288" spans="1:93" x14ac:dyDescent="0.3">
      <c r="A288">
        <f>[1]Kuponger!D291</f>
        <v>49</v>
      </c>
      <c r="B288" s="1">
        <f>[1]Kuponger!E291</f>
        <v>45997</v>
      </c>
      <c r="C288">
        <f>[1]Kuponger!F291</f>
        <v>0</v>
      </c>
      <c r="D288">
        <f>[1]Kuponger!G291</f>
        <v>0</v>
      </c>
      <c r="E288">
        <f>[1]Kuponger!H291</f>
        <v>0</v>
      </c>
      <c r="F288">
        <f>[1]Kuponger!I291</f>
        <v>523.77777777777783</v>
      </c>
      <c r="G288">
        <f>[1]Kuponger!J291</f>
        <v>0</v>
      </c>
      <c r="H288">
        <f>[1]Kuponger!K291</f>
        <v>0</v>
      </c>
      <c r="I288">
        <f>[1]Kuponger!L291</f>
        <v>0</v>
      </c>
      <c r="J288">
        <f>[1]Kuponger!M291</f>
        <v>0</v>
      </c>
      <c r="K288">
        <f>[1]Kuponger!N291</f>
        <v>0</v>
      </c>
      <c r="L288">
        <f>[1]Kuponger!O291</f>
        <v>0</v>
      </c>
      <c r="M288">
        <f>[1]Kuponger!P291</f>
        <v>0</v>
      </c>
      <c r="N288">
        <f>[1]Kuponger!Q291</f>
        <v>0.60833333333333328</v>
      </c>
      <c r="O288">
        <f>[1]Kuponger!R291</f>
        <v>0</v>
      </c>
      <c r="P288" t="str">
        <f>[1]Kuponger!S291</f>
        <v/>
      </c>
      <c r="Q288">
        <f>[1]Kuponger!T291</f>
        <v>0</v>
      </c>
      <c r="R288">
        <f>[1]Kuponger!U291</f>
        <v>0</v>
      </c>
      <c r="S288">
        <f>[1]Kuponger!V291</f>
        <v>0</v>
      </c>
      <c r="T288">
        <f>[1]Kuponger!W291</f>
        <v>0</v>
      </c>
      <c r="U288">
        <f>[1]Kuponger!X291</f>
        <v>0</v>
      </c>
      <c r="V288">
        <f>[1]Kuponger!Y291</f>
        <v>0</v>
      </c>
      <c r="W288">
        <f>[1]Kuponger!Z291</f>
        <v>0.43833333333333335</v>
      </c>
      <c r="X288">
        <f>[1]Kuponger!AA291</f>
        <v>0</v>
      </c>
      <c r="Y288" t="str">
        <f>[1]Kuponger!AB291</f>
        <v/>
      </c>
      <c r="Z288">
        <f>[1]Kuponger!AC291</f>
        <v>0</v>
      </c>
      <c r="AA288">
        <f>[1]Kuponger!AD291</f>
        <v>0</v>
      </c>
      <c r="AB288">
        <f>[1]Kuponger!AE291</f>
        <v>0</v>
      </c>
      <c r="AC288">
        <f>[1]Kuponger!AF291</f>
        <v>0</v>
      </c>
      <c r="AD288">
        <f>[1]Kuponger!AG291</f>
        <v>0</v>
      </c>
      <c r="AE288">
        <f>[1]Kuponger!AH291</f>
        <v>0</v>
      </c>
      <c r="AF288">
        <f>[1]Kuponger!AI291</f>
        <v>0.39166666666666666</v>
      </c>
      <c r="AG288">
        <f>[1]Kuponger!AJ291</f>
        <v>0</v>
      </c>
      <c r="AH288" t="str">
        <f>[1]Kuponger!AK291</f>
        <v/>
      </c>
      <c r="AI288">
        <f>[1]Kuponger!AL291</f>
        <v>0</v>
      </c>
      <c r="AJ288">
        <f>[1]Kuponger!AM291</f>
        <v>0</v>
      </c>
      <c r="AK288">
        <f>[1]Kuponger!AN291</f>
        <v>0</v>
      </c>
      <c r="AL288">
        <f>[1]Kuponger!AO291</f>
        <v>0</v>
      </c>
      <c r="AM288">
        <f>[1]Kuponger!AP291</f>
        <v>0</v>
      </c>
      <c r="AN288">
        <f>[1]Kuponger!AQ291</f>
        <v>0</v>
      </c>
      <c r="AO288">
        <f>[1]Kuponger!AR291</f>
        <v>0.43833333333333335</v>
      </c>
      <c r="AP288">
        <f>[1]Kuponger!AS291</f>
        <v>0</v>
      </c>
      <c r="AQ288" t="str">
        <f>[1]Kuponger!AT291</f>
        <v/>
      </c>
      <c r="AR288">
        <f>[1]Kuponger!AU291</f>
        <v>0</v>
      </c>
      <c r="AS288">
        <f>[1]Kuponger!AV291</f>
        <v>0</v>
      </c>
      <c r="AT288">
        <f>[1]Kuponger!AW291</f>
        <v>0</v>
      </c>
      <c r="AU288">
        <f>[1]Kuponger!AX291</f>
        <v>0</v>
      </c>
      <c r="AV288">
        <f>[1]Kuponger!AY291</f>
        <v>0</v>
      </c>
      <c r="AW288">
        <f>[1]Kuponger!AZ291</f>
        <v>0</v>
      </c>
      <c r="AX288">
        <f>[1]Kuponger!BA291</f>
        <v>0.43833333333333335</v>
      </c>
      <c r="AY288">
        <f>[1]Kuponger!BB291</f>
        <v>0</v>
      </c>
      <c r="AZ288" t="str">
        <f>[1]Kuponger!BC291</f>
        <v/>
      </c>
      <c r="BA288">
        <f>[1]Kuponger!BD291</f>
        <v>0</v>
      </c>
      <c r="BB288">
        <f>[1]Kuponger!BE291</f>
        <v>0</v>
      </c>
      <c r="BC288">
        <f>[1]Kuponger!BF291</f>
        <v>0</v>
      </c>
      <c r="BD288">
        <f>[1]Kuponger!BG291</f>
        <v>0</v>
      </c>
      <c r="BE288">
        <f>[1]Kuponger!BH291</f>
        <v>0</v>
      </c>
      <c r="BF288">
        <f>[1]Kuponger!BI291</f>
        <v>0</v>
      </c>
      <c r="BG288">
        <f>[1]Kuponger!BJ291</f>
        <v>0.33750000000000002</v>
      </c>
      <c r="BH288">
        <f>[1]Kuponger!BK291</f>
        <v>0</v>
      </c>
      <c r="BI288" t="str">
        <f>[1]Kuponger!BL291</f>
        <v/>
      </c>
      <c r="BJ288">
        <f>[1]Kuponger!BM291</f>
        <v>0</v>
      </c>
      <c r="BK288">
        <f>[1]Kuponger!BN291</f>
        <v>0</v>
      </c>
      <c r="BL288">
        <f>[1]Kuponger!BO291</f>
        <v>0</v>
      </c>
      <c r="BM288">
        <f>[1]Kuponger!BP291</f>
        <v>0</v>
      </c>
      <c r="BN288">
        <f>[1]Kuponger!BQ291</f>
        <v>0</v>
      </c>
      <c r="BO288">
        <f>[1]Kuponger!BR291</f>
        <v>0</v>
      </c>
      <c r="BP288">
        <f>[1]Kuponger!BS291</f>
        <v>0.5</v>
      </c>
      <c r="BQ288">
        <f>[1]Kuponger!BT291</f>
        <v>0</v>
      </c>
      <c r="BR288" t="str">
        <f>[1]Kuponger!BU291</f>
        <v/>
      </c>
      <c r="BS288">
        <f>[1]Kuponger!BV291</f>
        <v>0</v>
      </c>
      <c r="BT288">
        <f>[1]Kuponger!BW291</f>
        <v>0</v>
      </c>
      <c r="BU288">
        <f>[1]Kuponger!BX291</f>
        <v>0</v>
      </c>
      <c r="BV288">
        <f>[1]Kuponger!BY291</f>
        <v>0</v>
      </c>
      <c r="BW288">
        <f>[1]Kuponger!BZ291</f>
        <v>0</v>
      </c>
      <c r="BX288">
        <f>[1]Kuponger!CA291</f>
        <v>0</v>
      </c>
      <c r="BY288">
        <f>[1]Kuponger!CB291</f>
        <v>0.43833333333333335</v>
      </c>
      <c r="BZ288">
        <f>[1]Kuponger!CC291</f>
        <v>0</v>
      </c>
      <c r="CA288" t="str">
        <f>[1]Kuponger!CD291</f>
        <v/>
      </c>
      <c r="CB288">
        <f>[1]Kuponger!CE291</f>
        <v>0</v>
      </c>
      <c r="CC288">
        <f>[1]Kuponger!CF291</f>
        <v>0</v>
      </c>
      <c r="CD288">
        <f>[1]Kuponger!CG291</f>
        <v>0</v>
      </c>
      <c r="CE288">
        <f>[1]Kuponger!CH291</f>
        <v>0</v>
      </c>
      <c r="CF288">
        <f>[1]Kuponger!CI291</f>
        <v>0</v>
      </c>
      <c r="CG288">
        <f>[1]Kuponger!CJ291</f>
        <v>0</v>
      </c>
      <c r="CH288">
        <f>[1]Kuponger!CK291</f>
        <v>0.33750000000000002</v>
      </c>
      <c r="CI288">
        <f>[1]Kuponger!CL291</f>
        <v>0</v>
      </c>
      <c r="CJ288" t="str">
        <f>[1]Kuponger!CM291</f>
        <v/>
      </c>
      <c r="CK288">
        <f>[1]Kuponger!CN291</f>
        <v>0</v>
      </c>
      <c r="CL288">
        <f>[1]Kuponger!CO291</f>
        <v>0</v>
      </c>
      <c r="CM288">
        <f>[1]Kuponger!CP291</f>
        <v>0</v>
      </c>
      <c r="CN288">
        <f>[1]Kuponger!CQ291</f>
        <v>0</v>
      </c>
      <c r="CO288">
        <f>[1]Kuponger!CR291</f>
        <v>0</v>
      </c>
    </row>
    <row r="289" spans="1:93" x14ac:dyDescent="0.3">
      <c r="A289">
        <f>[1]Kuponger!D292</f>
        <v>14</v>
      </c>
      <c r="B289" t="str">
        <f>[1]Kuponger!E292</f>
        <v>lørdag</v>
      </c>
      <c r="C289">
        <f>[1]Kuponger!F292</f>
        <v>0</v>
      </c>
      <c r="D289">
        <f>[1]Kuponger!G292</f>
        <v>0</v>
      </c>
      <c r="E289">
        <f>[1]Kuponger!H292</f>
        <v>0</v>
      </c>
      <c r="F289">
        <f>[1]Kuponger!I292</f>
        <v>0</v>
      </c>
      <c r="G289">
        <f>[1]Kuponger!J292</f>
        <v>0</v>
      </c>
      <c r="H289">
        <f>[1]Kuponger!K292</f>
        <v>0</v>
      </c>
      <c r="I289">
        <f>[1]Kuponger!L292</f>
        <v>0</v>
      </c>
      <c r="J289">
        <f>[1]Kuponger!M292</f>
        <v>0</v>
      </c>
      <c r="K289">
        <f>[1]Kuponger!N292</f>
        <v>0</v>
      </c>
      <c r="L289">
        <f>[1]Kuponger!O292</f>
        <v>0</v>
      </c>
      <c r="M289">
        <f>[1]Kuponger!P292</f>
        <v>0</v>
      </c>
      <c r="N289" t="str">
        <f>[1]Kuponger!Q292</f>
        <v>AHH</v>
      </c>
      <c r="O289">
        <f>[1]Kuponger!R292</f>
        <v>1</v>
      </c>
      <c r="P289">
        <f>[1]Kuponger!S292</f>
        <v>0</v>
      </c>
      <c r="Q289">
        <f>[1]Kuponger!T292</f>
        <v>0</v>
      </c>
      <c r="R289">
        <f>[1]Kuponger!U292</f>
        <v>0</v>
      </c>
      <c r="S289">
        <f>[1]Kuponger!V292</f>
        <v>0</v>
      </c>
      <c r="T289">
        <f>[1]Kuponger!W292</f>
        <v>0</v>
      </c>
      <c r="U289">
        <f>[1]Kuponger!X292</f>
        <v>0</v>
      </c>
      <c r="V289">
        <f>[1]Kuponger!Y292</f>
        <v>0</v>
      </c>
      <c r="W289" t="str">
        <f>[1]Kuponger!Z292</f>
        <v>RB</v>
      </c>
      <c r="X289">
        <f>[1]Kuponger!AA292</f>
        <v>3</v>
      </c>
      <c r="Y289">
        <f>[1]Kuponger!AB292</f>
        <v>0</v>
      </c>
      <c r="Z289">
        <f>[1]Kuponger!AC292</f>
        <v>0</v>
      </c>
      <c r="AA289">
        <f>[1]Kuponger!AD292</f>
        <v>0</v>
      </c>
      <c r="AB289">
        <f>[1]Kuponger!AE292</f>
        <v>0</v>
      </c>
      <c r="AC289">
        <f>[1]Kuponger!AF292</f>
        <v>0</v>
      </c>
      <c r="AD289">
        <f>[1]Kuponger!AG292</f>
        <v>0</v>
      </c>
      <c r="AE289">
        <f>[1]Kuponger!AH292</f>
        <v>0</v>
      </c>
      <c r="AF289" t="str">
        <f>[1]Kuponger!AI292</f>
        <v>EB</v>
      </c>
      <c r="AG289">
        <f>[1]Kuponger!AJ292</f>
        <v>7</v>
      </c>
      <c r="AH289">
        <f>[1]Kuponger!AK292</f>
        <v>0</v>
      </c>
      <c r="AI289">
        <f>[1]Kuponger!AL292</f>
        <v>0</v>
      </c>
      <c r="AJ289">
        <f>[1]Kuponger!AM292</f>
        <v>0</v>
      </c>
      <c r="AK289">
        <f>[1]Kuponger!AN292</f>
        <v>0</v>
      </c>
      <c r="AL289">
        <f>[1]Kuponger!AO292</f>
        <v>0</v>
      </c>
      <c r="AM289">
        <f>[1]Kuponger!AP292</f>
        <v>0</v>
      </c>
      <c r="AN289">
        <f>[1]Kuponger!AQ292</f>
        <v>0</v>
      </c>
      <c r="AO289" t="str">
        <f>[1]Kuponger!AR292</f>
        <v>KAF</v>
      </c>
      <c r="AP289">
        <f>[1]Kuponger!AS292</f>
        <v>3</v>
      </c>
      <c r="AQ289">
        <f>[1]Kuponger!AT292</f>
        <v>0</v>
      </c>
      <c r="AR289">
        <f>[1]Kuponger!AU292</f>
        <v>0</v>
      </c>
      <c r="AS289">
        <f>[1]Kuponger!AV292</f>
        <v>0</v>
      </c>
      <c r="AT289">
        <f>[1]Kuponger!AW292</f>
        <v>0</v>
      </c>
      <c r="AU289">
        <f>[1]Kuponger!AX292</f>
        <v>0</v>
      </c>
      <c r="AV289">
        <f>[1]Kuponger!AY292</f>
        <v>0</v>
      </c>
      <c r="AW289">
        <f>[1]Kuponger!AZ292</f>
        <v>0</v>
      </c>
      <c r="AX289" t="str">
        <f>[1]Kuponger!BA292</f>
        <v>ØG</v>
      </c>
      <c r="AY289">
        <f>[1]Kuponger!BB292</f>
        <v>3</v>
      </c>
      <c r="AZ289">
        <f>[1]Kuponger!BC292</f>
        <v>0</v>
      </c>
      <c r="BA289">
        <f>[1]Kuponger!BD292</f>
        <v>0</v>
      </c>
      <c r="BB289">
        <f>[1]Kuponger!BE292</f>
        <v>0</v>
      </c>
      <c r="BC289">
        <f>[1]Kuponger!BF292</f>
        <v>0</v>
      </c>
      <c r="BD289">
        <f>[1]Kuponger!BG292</f>
        <v>0</v>
      </c>
      <c r="BE289">
        <f>[1]Kuponger!BH292</f>
        <v>0</v>
      </c>
      <c r="BF289">
        <f>[1]Kuponger!BI292</f>
        <v>0</v>
      </c>
      <c r="BG289" t="str">
        <f>[1]Kuponger!BJ292</f>
        <v>JH</v>
      </c>
      <c r="BH289">
        <f>[1]Kuponger!BK292</f>
        <v>8</v>
      </c>
      <c r="BI289">
        <f>[1]Kuponger!BL292</f>
        <v>0</v>
      </c>
      <c r="BJ289">
        <f>[1]Kuponger!BM292</f>
        <v>0</v>
      </c>
      <c r="BK289">
        <f>[1]Kuponger!BN292</f>
        <v>0</v>
      </c>
      <c r="BL289">
        <f>[1]Kuponger!BO292</f>
        <v>0</v>
      </c>
      <c r="BM289">
        <f>[1]Kuponger!BP292</f>
        <v>0</v>
      </c>
      <c r="BN289">
        <f>[1]Kuponger!BQ292</f>
        <v>0</v>
      </c>
      <c r="BO289">
        <f>[1]Kuponger!BR292</f>
        <v>0</v>
      </c>
      <c r="BP289" t="str">
        <f>[1]Kuponger!BS292</f>
        <v>TOH</v>
      </c>
      <c r="BQ289">
        <f>[1]Kuponger!BT292</f>
        <v>2</v>
      </c>
      <c r="BR289">
        <f>[1]Kuponger!BU292</f>
        <v>0</v>
      </c>
      <c r="BS289">
        <f>[1]Kuponger!BV292</f>
        <v>0</v>
      </c>
      <c r="BT289">
        <f>[1]Kuponger!BW292</f>
        <v>0</v>
      </c>
      <c r="BU289">
        <f>[1]Kuponger!BX292</f>
        <v>0</v>
      </c>
      <c r="BV289">
        <f>[1]Kuponger!BY292</f>
        <v>0</v>
      </c>
      <c r="BW289">
        <f>[1]Kuponger!BZ292</f>
        <v>0</v>
      </c>
      <c r="BX289">
        <f>[1]Kuponger!CA292</f>
        <v>0</v>
      </c>
      <c r="BY289" t="str">
        <f>[1]Kuponger!CB292</f>
        <v>UTG</v>
      </c>
      <c r="BZ289">
        <f>[1]Kuponger!CC292</f>
        <v>3</v>
      </c>
      <c r="CA289">
        <f>[1]Kuponger!CD292</f>
        <v>0</v>
      </c>
      <c r="CB289">
        <f>[1]Kuponger!CE292</f>
        <v>0</v>
      </c>
      <c r="CC289">
        <f>[1]Kuponger!CF292</f>
        <v>0</v>
      </c>
      <c r="CD289">
        <f>[1]Kuponger!CG292</f>
        <v>0</v>
      </c>
      <c r="CE289">
        <f>[1]Kuponger!CH292</f>
        <v>0</v>
      </c>
      <c r="CF289">
        <f>[1]Kuponger!CI292</f>
        <v>0</v>
      </c>
      <c r="CG289">
        <f>[1]Kuponger!CJ292</f>
        <v>0</v>
      </c>
      <c r="CH289" t="str">
        <f>[1]Kuponger!CK292</f>
        <v>LEV</v>
      </c>
      <c r="CI289">
        <f>[1]Kuponger!CL292</f>
        <v>8</v>
      </c>
      <c r="CJ289">
        <f>[1]Kuponger!CM292</f>
        <v>0</v>
      </c>
      <c r="CK289">
        <f>[1]Kuponger!CN292</f>
        <v>0</v>
      </c>
      <c r="CL289">
        <f>[1]Kuponger!CO292</f>
        <v>0</v>
      </c>
      <c r="CM289">
        <f>[1]Kuponger!CP292</f>
        <v>0</v>
      </c>
      <c r="CN289">
        <f>[1]Kuponger!CQ292</f>
        <v>0</v>
      </c>
      <c r="CO289">
        <f>[1]Kuponger!CR292</f>
        <v>0</v>
      </c>
    </row>
    <row r="290" spans="1:93" x14ac:dyDescent="0.3">
      <c r="A290">
        <f>[1]Kuponger!D293</f>
        <v>0</v>
      </c>
      <c r="B290">
        <f>[1]Kuponger!E293</f>
        <v>0</v>
      </c>
      <c r="C290">
        <f>[1]Kuponger!F293</f>
        <v>0</v>
      </c>
      <c r="D290">
        <f>[1]Kuponger!G293</f>
        <v>0</v>
      </c>
      <c r="E290">
        <f>[1]Kuponger!H293</f>
        <v>0</v>
      </c>
      <c r="F290" t="str">
        <f>[1]Kuponger!I293</f>
        <v>H</v>
      </c>
      <c r="G290" t="str">
        <f>[1]Kuponger!J293</f>
        <v>U</v>
      </c>
      <c r="H290" t="str">
        <f>[1]Kuponger!K293</f>
        <v>B</v>
      </c>
      <c r="I290">
        <f>[1]Kuponger!L293</f>
        <v>0</v>
      </c>
      <c r="J290">
        <f>[1]Kuponger!M293</f>
        <v>0</v>
      </c>
      <c r="K290">
        <f>[1]Kuponger!N293</f>
        <v>0</v>
      </c>
      <c r="L290">
        <f>[1]Kuponger!O293</f>
        <v>0</v>
      </c>
      <c r="M290">
        <f>[1]Kuponger!P293</f>
        <v>0</v>
      </c>
      <c r="N290" t="str">
        <f>[1]Kuponger!Q293</f>
        <v>H</v>
      </c>
      <c r="O290" t="str">
        <f>[1]Kuponger!R293</f>
        <v>U</v>
      </c>
      <c r="P290" t="str">
        <f>[1]Kuponger!S293</f>
        <v>B</v>
      </c>
      <c r="Q290">
        <f>[1]Kuponger!T293</f>
        <v>0</v>
      </c>
      <c r="R290">
        <f>[1]Kuponger!U293</f>
        <v>0</v>
      </c>
      <c r="S290">
        <f>[1]Kuponger!V293</f>
        <v>0</v>
      </c>
      <c r="T290">
        <f>[1]Kuponger!W293</f>
        <v>0</v>
      </c>
      <c r="U290">
        <f>[1]Kuponger!X293</f>
        <v>0</v>
      </c>
      <c r="V290">
        <f>[1]Kuponger!Y293</f>
        <v>0</v>
      </c>
      <c r="W290" t="str">
        <f>[1]Kuponger!Z293</f>
        <v>H</v>
      </c>
      <c r="X290" t="str">
        <f>[1]Kuponger!AA293</f>
        <v>U</v>
      </c>
      <c r="Y290" t="str">
        <f>[1]Kuponger!AB293</f>
        <v>B</v>
      </c>
      <c r="Z290">
        <f>[1]Kuponger!AC293</f>
        <v>0</v>
      </c>
      <c r="AA290">
        <f>[1]Kuponger!AD293</f>
        <v>0</v>
      </c>
      <c r="AB290">
        <f>[1]Kuponger!AE293</f>
        <v>0</v>
      </c>
      <c r="AC290">
        <f>[1]Kuponger!AF293</f>
        <v>0</v>
      </c>
      <c r="AD290">
        <f>[1]Kuponger!AG293</f>
        <v>0</v>
      </c>
      <c r="AE290">
        <f>[1]Kuponger!AH293</f>
        <v>0</v>
      </c>
      <c r="AF290" t="str">
        <f>[1]Kuponger!AI293</f>
        <v>H</v>
      </c>
      <c r="AG290" t="str">
        <f>[1]Kuponger!AJ293</f>
        <v>U</v>
      </c>
      <c r="AH290" t="str">
        <f>[1]Kuponger!AK293</f>
        <v>B</v>
      </c>
      <c r="AI290">
        <f>[1]Kuponger!AL293</f>
        <v>0</v>
      </c>
      <c r="AJ290">
        <f>[1]Kuponger!AM293</f>
        <v>0</v>
      </c>
      <c r="AK290">
        <f>[1]Kuponger!AN293</f>
        <v>0</v>
      </c>
      <c r="AL290">
        <f>[1]Kuponger!AO293</f>
        <v>0</v>
      </c>
      <c r="AM290">
        <f>[1]Kuponger!AP293</f>
        <v>0</v>
      </c>
      <c r="AN290">
        <f>[1]Kuponger!AQ293</f>
        <v>0</v>
      </c>
      <c r="AO290" t="str">
        <f>[1]Kuponger!AR293</f>
        <v>H</v>
      </c>
      <c r="AP290" t="str">
        <f>[1]Kuponger!AS293</f>
        <v>U</v>
      </c>
      <c r="AQ290" t="str">
        <f>[1]Kuponger!AT293</f>
        <v>B</v>
      </c>
      <c r="AR290">
        <f>[1]Kuponger!AU293</f>
        <v>0</v>
      </c>
      <c r="AS290">
        <f>[1]Kuponger!AV293</f>
        <v>0</v>
      </c>
      <c r="AT290">
        <f>[1]Kuponger!AW293</f>
        <v>0</v>
      </c>
      <c r="AU290">
        <f>[1]Kuponger!AX293</f>
        <v>0</v>
      </c>
      <c r="AV290">
        <f>[1]Kuponger!AY293</f>
        <v>0</v>
      </c>
      <c r="AW290">
        <f>[1]Kuponger!AZ293</f>
        <v>0</v>
      </c>
      <c r="AX290" t="str">
        <f>[1]Kuponger!BA293</f>
        <v>H</v>
      </c>
      <c r="AY290" t="str">
        <f>[1]Kuponger!BB293</f>
        <v>U</v>
      </c>
      <c r="AZ290" t="str">
        <f>[1]Kuponger!BC293</f>
        <v>B</v>
      </c>
      <c r="BA290">
        <f>[1]Kuponger!BD293</f>
        <v>0</v>
      </c>
      <c r="BB290">
        <f>[1]Kuponger!BE293</f>
        <v>0</v>
      </c>
      <c r="BC290">
        <f>[1]Kuponger!BF293</f>
        <v>0</v>
      </c>
      <c r="BD290">
        <f>[1]Kuponger!BG293</f>
        <v>0</v>
      </c>
      <c r="BE290">
        <f>[1]Kuponger!BH293</f>
        <v>0</v>
      </c>
      <c r="BF290">
        <f>[1]Kuponger!BI293</f>
        <v>0</v>
      </c>
      <c r="BG290" t="str">
        <f>[1]Kuponger!BJ293</f>
        <v>H</v>
      </c>
      <c r="BH290" t="str">
        <f>[1]Kuponger!BK293</f>
        <v>U</v>
      </c>
      <c r="BI290" t="str">
        <f>[1]Kuponger!BL293</f>
        <v>B</v>
      </c>
      <c r="BJ290">
        <f>[1]Kuponger!BM293</f>
        <v>0</v>
      </c>
      <c r="BK290">
        <f>[1]Kuponger!BN293</f>
        <v>0</v>
      </c>
      <c r="BL290">
        <f>[1]Kuponger!BO293</f>
        <v>0</v>
      </c>
      <c r="BM290">
        <f>[1]Kuponger!BP293</f>
        <v>0</v>
      </c>
      <c r="BN290">
        <f>[1]Kuponger!BQ293</f>
        <v>0</v>
      </c>
      <c r="BO290">
        <f>[1]Kuponger!BR293</f>
        <v>0</v>
      </c>
      <c r="BP290" t="str">
        <f>[1]Kuponger!BS293</f>
        <v>H</v>
      </c>
      <c r="BQ290" t="str">
        <f>[1]Kuponger!BT293</f>
        <v>U</v>
      </c>
      <c r="BR290" t="str">
        <f>[1]Kuponger!BU293</f>
        <v>B</v>
      </c>
      <c r="BS290">
        <f>[1]Kuponger!BV293</f>
        <v>0</v>
      </c>
      <c r="BT290">
        <f>[1]Kuponger!BW293</f>
        <v>0</v>
      </c>
      <c r="BU290">
        <f>[1]Kuponger!BX293</f>
        <v>0</v>
      </c>
      <c r="BV290">
        <f>[1]Kuponger!BY293</f>
        <v>0</v>
      </c>
      <c r="BW290">
        <f>[1]Kuponger!BZ293</f>
        <v>0</v>
      </c>
      <c r="BX290">
        <f>[1]Kuponger!CA293</f>
        <v>0</v>
      </c>
      <c r="BY290" t="str">
        <f>[1]Kuponger!CB293</f>
        <v>H</v>
      </c>
      <c r="BZ290" t="str">
        <f>[1]Kuponger!CC293</f>
        <v>U</v>
      </c>
      <c r="CA290" t="str">
        <f>[1]Kuponger!CD293</f>
        <v>B</v>
      </c>
      <c r="CB290">
        <f>[1]Kuponger!CE293</f>
        <v>0</v>
      </c>
      <c r="CC290">
        <f>[1]Kuponger!CF293</f>
        <v>0</v>
      </c>
      <c r="CD290">
        <f>[1]Kuponger!CG293</f>
        <v>0</v>
      </c>
      <c r="CE290">
        <f>[1]Kuponger!CH293</f>
        <v>0</v>
      </c>
      <c r="CF290">
        <f>[1]Kuponger!CI293</f>
        <v>0</v>
      </c>
      <c r="CG290">
        <f>[1]Kuponger!CJ293</f>
        <v>0</v>
      </c>
      <c r="CH290" t="str">
        <f>[1]Kuponger!CK293</f>
        <v>H</v>
      </c>
      <c r="CI290" t="str">
        <f>[1]Kuponger!CL293</f>
        <v>U</v>
      </c>
      <c r="CJ290" t="str">
        <f>[1]Kuponger!CM293</f>
        <v>B</v>
      </c>
      <c r="CK290">
        <f>[1]Kuponger!CN293</f>
        <v>0</v>
      </c>
      <c r="CL290">
        <f>[1]Kuponger!CO293</f>
        <v>0</v>
      </c>
      <c r="CM290">
        <f>[1]Kuponger!CP293</f>
        <v>0</v>
      </c>
      <c r="CN290">
        <f>[1]Kuponger!CQ293</f>
        <v>0</v>
      </c>
      <c r="CO290">
        <f>[1]Kuponger!CR293</f>
        <v>0</v>
      </c>
    </row>
    <row r="291" spans="1:93" x14ac:dyDescent="0.3">
      <c r="A291">
        <f>[1]Kuponger!D294</f>
        <v>1</v>
      </c>
      <c r="B291" t="str">
        <f>[1]Kuponger!E294</f>
        <v>Lillestrøm-Sarpsborg 08</v>
      </c>
      <c r="C291">
        <f>[1]Kuponger!F294</f>
        <v>3</v>
      </c>
      <c r="D291">
        <f>[1]Kuponger!G294</f>
        <v>0</v>
      </c>
      <c r="E291">
        <f>[1]Kuponger!H294</f>
        <v>1</v>
      </c>
      <c r="F291" t="str">
        <f>[1]Kuponger!I294</f>
        <v>x</v>
      </c>
      <c r="G291" t="str">
        <f>[1]Kuponger!J294</f>
        <v/>
      </c>
      <c r="H291" t="str">
        <f>[1]Kuponger!K294</f>
        <v/>
      </c>
      <c r="I291">
        <f>[1]Kuponger!L294</f>
        <v>0</v>
      </c>
      <c r="J291">
        <f>[1]Kuponger!M294</f>
        <v>0</v>
      </c>
      <c r="K291">
        <f>[1]Kuponger!N294</f>
        <v>0</v>
      </c>
      <c r="L291">
        <f>[1]Kuponger!O294</f>
        <v>0</v>
      </c>
      <c r="M291">
        <f>[1]Kuponger!P294</f>
        <v>0</v>
      </c>
      <c r="N291">
        <f>[1]Kuponger!Q294</f>
        <v>40</v>
      </c>
      <c r="O291">
        <f>[1]Kuponger!R294</f>
        <v>30</v>
      </c>
      <c r="P291">
        <f>[1]Kuponger!S294</f>
        <v>30</v>
      </c>
      <c r="Q291">
        <f>[1]Kuponger!T294</f>
        <v>0</v>
      </c>
      <c r="R291">
        <f>[1]Kuponger!U294</f>
        <v>65</v>
      </c>
      <c r="S291" t="str">
        <f>[1]Kuponger!V294</f>
        <v/>
      </c>
      <c r="T291" t="str">
        <f>[1]Kuponger!W294</f>
        <v/>
      </c>
      <c r="U291">
        <f>[1]Kuponger!X294</f>
        <v>0</v>
      </c>
      <c r="V291">
        <f>[1]Kuponger!Y294</f>
        <v>0</v>
      </c>
      <c r="W291">
        <f>[1]Kuponger!Z294</f>
        <v>80</v>
      </c>
      <c r="X291">
        <f>[1]Kuponger!AA294</f>
        <v>10</v>
      </c>
      <c r="Y291">
        <f>[1]Kuponger!AB294</f>
        <v>10</v>
      </c>
      <c r="Z291">
        <f>[1]Kuponger!AC294</f>
        <v>0</v>
      </c>
      <c r="AA291">
        <f>[1]Kuponger!AD294</f>
        <v>65</v>
      </c>
      <c r="AB291" t="str">
        <f>[1]Kuponger!AE294</f>
        <v/>
      </c>
      <c r="AC291" t="str">
        <f>[1]Kuponger!AF294</f>
        <v/>
      </c>
      <c r="AD291">
        <f>[1]Kuponger!AG294</f>
        <v>0</v>
      </c>
      <c r="AE291">
        <f>[1]Kuponger!AH294</f>
        <v>0</v>
      </c>
      <c r="AF291">
        <f>[1]Kuponger!AI294</f>
        <v>70</v>
      </c>
      <c r="AG291">
        <f>[1]Kuponger!AJ294</f>
        <v>20</v>
      </c>
      <c r="AH291">
        <f>[1]Kuponger!AK294</f>
        <v>10</v>
      </c>
      <c r="AI291">
        <f>[1]Kuponger!AL294</f>
        <v>0</v>
      </c>
      <c r="AJ291">
        <f>[1]Kuponger!AM294</f>
        <v>65</v>
      </c>
      <c r="AK291" t="str">
        <f>[1]Kuponger!AN294</f>
        <v/>
      </c>
      <c r="AL291" t="str">
        <f>[1]Kuponger!AO294</f>
        <v/>
      </c>
      <c r="AM291">
        <f>[1]Kuponger!AP294</f>
        <v>0</v>
      </c>
      <c r="AN291">
        <f>[1]Kuponger!AQ294</f>
        <v>0</v>
      </c>
      <c r="AO291">
        <f>[1]Kuponger!AR294</f>
        <v>80</v>
      </c>
      <c r="AP291">
        <f>[1]Kuponger!AS294</f>
        <v>10</v>
      </c>
      <c r="AQ291">
        <f>[1]Kuponger!AT294</f>
        <v>10</v>
      </c>
      <c r="AR291">
        <f>[1]Kuponger!AU294</f>
        <v>0</v>
      </c>
      <c r="AS291">
        <f>[1]Kuponger!AV294</f>
        <v>65</v>
      </c>
      <c r="AT291" t="str">
        <f>[1]Kuponger!AW294</f>
        <v/>
      </c>
      <c r="AU291" t="str">
        <f>[1]Kuponger!AX294</f>
        <v/>
      </c>
      <c r="AV291">
        <f>[1]Kuponger!AY294</f>
        <v>0</v>
      </c>
      <c r="AW291">
        <f>[1]Kuponger!AZ294</f>
        <v>0</v>
      </c>
      <c r="AX291">
        <f>[1]Kuponger!BA294</f>
        <v>60</v>
      </c>
      <c r="AY291">
        <f>[1]Kuponger!BB294</f>
        <v>10</v>
      </c>
      <c r="AZ291">
        <f>[1]Kuponger!BC294</f>
        <v>30</v>
      </c>
      <c r="BA291">
        <f>[1]Kuponger!BD294</f>
        <v>0</v>
      </c>
      <c r="BB291">
        <f>[1]Kuponger!BE294</f>
        <v>65</v>
      </c>
      <c r="BC291" t="str">
        <f>[1]Kuponger!BF294</f>
        <v/>
      </c>
      <c r="BD291" t="str">
        <f>[1]Kuponger!BG294</f>
        <v/>
      </c>
      <c r="BE291">
        <f>[1]Kuponger!BH294</f>
        <v>0</v>
      </c>
      <c r="BF291">
        <f>[1]Kuponger!BI294</f>
        <v>0</v>
      </c>
      <c r="BG291">
        <f>[1]Kuponger!BJ294</f>
        <v>80</v>
      </c>
      <c r="BH291">
        <f>[1]Kuponger!BK294</f>
        <v>10</v>
      </c>
      <c r="BI291">
        <f>[1]Kuponger!BL294</f>
        <v>10</v>
      </c>
      <c r="BJ291">
        <f>[1]Kuponger!BM294</f>
        <v>0</v>
      </c>
      <c r="BK291">
        <f>[1]Kuponger!BN294</f>
        <v>65</v>
      </c>
      <c r="BL291" t="str">
        <f>[1]Kuponger!BO294</f>
        <v/>
      </c>
      <c r="BM291" t="str">
        <f>[1]Kuponger!BP294</f>
        <v/>
      </c>
      <c r="BN291">
        <f>[1]Kuponger!BQ294</f>
        <v>0</v>
      </c>
      <c r="BO291">
        <f>[1]Kuponger!BR294</f>
        <v>0</v>
      </c>
      <c r="BP291">
        <f>[1]Kuponger!BS294</f>
        <v>70</v>
      </c>
      <c r="BQ291">
        <f>[1]Kuponger!BT294</f>
        <v>10</v>
      </c>
      <c r="BR291">
        <f>[1]Kuponger!BU294</f>
        <v>20</v>
      </c>
      <c r="BS291">
        <f>[1]Kuponger!BV294</f>
        <v>0</v>
      </c>
      <c r="BT291">
        <f>[1]Kuponger!BW294</f>
        <v>65</v>
      </c>
      <c r="BU291" t="str">
        <f>[1]Kuponger!BX294</f>
        <v/>
      </c>
      <c r="BV291" t="str">
        <f>[1]Kuponger!BY294</f>
        <v/>
      </c>
      <c r="BW291">
        <f>[1]Kuponger!BZ294</f>
        <v>0</v>
      </c>
      <c r="BX291">
        <f>[1]Kuponger!CA294</f>
        <v>0</v>
      </c>
      <c r="BY291">
        <f>[1]Kuponger!CB294</f>
        <v>70</v>
      </c>
      <c r="BZ291">
        <f>[1]Kuponger!CC294</f>
        <v>10</v>
      </c>
      <c r="CA291">
        <f>[1]Kuponger!CD294</f>
        <v>20</v>
      </c>
      <c r="CB291">
        <f>[1]Kuponger!CE294</f>
        <v>0</v>
      </c>
      <c r="CC291">
        <f>[1]Kuponger!CF294</f>
        <v>65</v>
      </c>
      <c r="CD291" t="str">
        <f>[1]Kuponger!CG294</f>
        <v/>
      </c>
      <c r="CE291" t="str">
        <f>[1]Kuponger!CH294</f>
        <v/>
      </c>
      <c r="CF291">
        <f>[1]Kuponger!CI294</f>
        <v>0</v>
      </c>
      <c r="CG291">
        <f>[1]Kuponger!CJ294</f>
        <v>0</v>
      </c>
      <c r="CH291">
        <f>[1]Kuponger!CK294</f>
        <v>20</v>
      </c>
      <c r="CI291">
        <f>[1]Kuponger!CL294</f>
        <v>20</v>
      </c>
      <c r="CJ291">
        <f>[1]Kuponger!CM294</f>
        <v>60</v>
      </c>
      <c r="CK291">
        <f>[1]Kuponger!CN294</f>
        <v>0</v>
      </c>
      <c r="CL291" t="str">
        <f>[1]Kuponger!CO294</f>
        <v/>
      </c>
      <c r="CM291" t="str">
        <f>[1]Kuponger!CP294</f>
        <v/>
      </c>
      <c r="CN291" t="str">
        <f>[1]Kuponger!CQ294</f>
        <v/>
      </c>
      <c r="CO291">
        <f>[1]Kuponger!CR294</f>
        <v>0</v>
      </c>
    </row>
    <row r="292" spans="1:93" x14ac:dyDescent="0.3">
      <c r="A292">
        <f>[1]Kuponger!D295</f>
        <v>2</v>
      </c>
      <c r="B292" t="str">
        <f>[1]Kuponger!E295</f>
        <v>Leeds-Liverpool</v>
      </c>
      <c r="C292">
        <f>[1]Kuponger!F295</f>
        <v>3</v>
      </c>
      <c r="D292">
        <f>[1]Kuponger!G295</f>
        <v>0</v>
      </c>
      <c r="E292">
        <f>[1]Kuponger!H295</f>
        <v>4</v>
      </c>
      <c r="F292" t="str">
        <f>[1]Kuponger!I295</f>
        <v/>
      </c>
      <c r="G292" t="str">
        <f>[1]Kuponger!J295</f>
        <v/>
      </c>
      <c r="H292" t="str">
        <f>[1]Kuponger!K295</f>
        <v>x</v>
      </c>
      <c r="I292">
        <f>[1]Kuponger!L295</f>
        <v>0</v>
      </c>
      <c r="J292">
        <f>[1]Kuponger!M295</f>
        <v>0</v>
      </c>
      <c r="K292">
        <f>[1]Kuponger!N295</f>
        <v>0</v>
      </c>
      <c r="L292">
        <f>[1]Kuponger!O295</f>
        <v>0</v>
      </c>
      <c r="M292">
        <f>[1]Kuponger!P295</f>
        <v>0</v>
      </c>
      <c r="N292">
        <f>[1]Kuponger!Q295</f>
        <v>20</v>
      </c>
      <c r="O292">
        <f>[1]Kuponger!R295</f>
        <v>20</v>
      </c>
      <c r="P292">
        <f>[1]Kuponger!S295</f>
        <v>60</v>
      </c>
      <c r="Q292">
        <f>[1]Kuponger!T295</f>
        <v>0</v>
      </c>
      <c r="R292" t="str">
        <f>[1]Kuponger!U295</f>
        <v/>
      </c>
      <c r="S292" t="str">
        <f>[1]Kuponger!V295</f>
        <v/>
      </c>
      <c r="T292">
        <f>[1]Kuponger!W295</f>
        <v>71</v>
      </c>
      <c r="U292">
        <f>[1]Kuponger!X295</f>
        <v>0</v>
      </c>
      <c r="V292">
        <f>[1]Kuponger!Y295</f>
        <v>0</v>
      </c>
      <c r="W292">
        <f>[1]Kuponger!Z295</f>
        <v>10</v>
      </c>
      <c r="X292">
        <f>[1]Kuponger!AA295</f>
        <v>10</v>
      </c>
      <c r="Y292">
        <f>[1]Kuponger!AB295</f>
        <v>80</v>
      </c>
      <c r="Z292">
        <f>[1]Kuponger!AC295</f>
        <v>0</v>
      </c>
      <c r="AA292" t="str">
        <f>[1]Kuponger!AD295</f>
        <v/>
      </c>
      <c r="AB292" t="str">
        <f>[1]Kuponger!AE295</f>
        <v/>
      </c>
      <c r="AC292">
        <f>[1]Kuponger!AF295</f>
        <v>71</v>
      </c>
      <c r="AD292">
        <f>[1]Kuponger!AG295</f>
        <v>0</v>
      </c>
      <c r="AE292">
        <f>[1]Kuponger!AH295</f>
        <v>0</v>
      </c>
      <c r="AF292">
        <f>[1]Kuponger!AI295</f>
        <v>40</v>
      </c>
      <c r="AG292">
        <f>[1]Kuponger!AJ295</f>
        <v>20</v>
      </c>
      <c r="AH292">
        <f>[1]Kuponger!AK295</f>
        <v>40</v>
      </c>
      <c r="AI292">
        <f>[1]Kuponger!AL295</f>
        <v>0</v>
      </c>
      <c r="AJ292" t="str">
        <f>[1]Kuponger!AM295</f>
        <v/>
      </c>
      <c r="AK292" t="str">
        <f>[1]Kuponger!AN295</f>
        <v/>
      </c>
      <c r="AL292">
        <f>[1]Kuponger!AO295</f>
        <v>71</v>
      </c>
      <c r="AM292">
        <f>[1]Kuponger!AP295</f>
        <v>0</v>
      </c>
      <c r="AN292">
        <f>[1]Kuponger!AQ295</f>
        <v>0</v>
      </c>
      <c r="AO292">
        <f>[1]Kuponger!AR295</f>
        <v>30</v>
      </c>
      <c r="AP292">
        <f>[1]Kuponger!AS295</f>
        <v>10</v>
      </c>
      <c r="AQ292">
        <f>[1]Kuponger!AT295</f>
        <v>60</v>
      </c>
      <c r="AR292">
        <f>[1]Kuponger!AU295</f>
        <v>0</v>
      </c>
      <c r="AS292" t="str">
        <f>[1]Kuponger!AV295</f>
        <v/>
      </c>
      <c r="AT292" t="str">
        <f>[1]Kuponger!AW295</f>
        <v/>
      </c>
      <c r="AU292">
        <f>[1]Kuponger!AX295</f>
        <v>71</v>
      </c>
      <c r="AV292">
        <f>[1]Kuponger!AY295</f>
        <v>0</v>
      </c>
      <c r="AW292">
        <f>[1]Kuponger!AZ295</f>
        <v>0</v>
      </c>
      <c r="AX292">
        <f>[1]Kuponger!BA295</f>
        <v>10</v>
      </c>
      <c r="AY292">
        <f>[1]Kuponger!BB295</f>
        <v>10</v>
      </c>
      <c r="AZ292">
        <f>[1]Kuponger!BC295</f>
        <v>80</v>
      </c>
      <c r="BA292">
        <f>[1]Kuponger!BD295</f>
        <v>0</v>
      </c>
      <c r="BB292" t="str">
        <f>[1]Kuponger!BE295</f>
        <v/>
      </c>
      <c r="BC292" t="str">
        <f>[1]Kuponger!BF295</f>
        <v/>
      </c>
      <c r="BD292">
        <f>[1]Kuponger!BG295</f>
        <v>71</v>
      </c>
      <c r="BE292">
        <f>[1]Kuponger!BH295</f>
        <v>0</v>
      </c>
      <c r="BF292">
        <f>[1]Kuponger!BI295</f>
        <v>0</v>
      </c>
      <c r="BG292">
        <f>[1]Kuponger!BJ295</f>
        <v>10</v>
      </c>
      <c r="BH292">
        <f>[1]Kuponger!BK295</f>
        <v>10</v>
      </c>
      <c r="BI292">
        <f>[1]Kuponger!BL295</f>
        <v>80</v>
      </c>
      <c r="BJ292">
        <f>[1]Kuponger!BM295</f>
        <v>0</v>
      </c>
      <c r="BK292" t="str">
        <f>[1]Kuponger!BN295</f>
        <v/>
      </c>
      <c r="BL292" t="str">
        <f>[1]Kuponger!BO295</f>
        <v/>
      </c>
      <c r="BM292">
        <f>[1]Kuponger!BP295</f>
        <v>71</v>
      </c>
      <c r="BN292">
        <f>[1]Kuponger!BQ295</f>
        <v>0</v>
      </c>
      <c r="BO292">
        <f>[1]Kuponger!BR295</f>
        <v>0</v>
      </c>
      <c r="BP292">
        <f>[1]Kuponger!BS295</f>
        <v>30</v>
      </c>
      <c r="BQ292">
        <f>[1]Kuponger!BT295</f>
        <v>20</v>
      </c>
      <c r="BR292">
        <f>[1]Kuponger!BU295</f>
        <v>50</v>
      </c>
      <c r="BS292">
        <f>[1]Kuponger!BV295</f>
        <v>0</v>
      </c>
      <c r="BT292" t="str">
        <f>[1]Kuponger!BW295</f>
        <v/>
      </c>
      <c r="BU292" t="str">
        <f>[1]Kuponger!BX295</f>
        <v/>
      </c>
      <c r="BV292">
        <f>[1]Kuponger!BY295</f>
        <v>71</v>
      </c>
      <c r="BW292">
        <f>[1]Kuponger!BZ295</f>
        <v>0</v>
      </c>
      <c r="BX292">
        <f>[1]Kuponger!CA295</f>
        <v>0</v>
      </c>
      <c r="BY292">
        <f>[1]Kuponger!CB295</f>
        <v>30</v>
      </c>
      <c r="BZ292">
        <f>[1]Kuponger!CC295</f>
        <v>10</v>
      </c>
      <c r="CA292">
        <f>[1]Kuponger!CD295</f>
        <v>60</v>
      </c>
      <c r="CB292">
        <f>[1]Kuponger!CE295</f>
        <v>0</v>
      </c>
      <c r="CC292" t="str">
        <f>[1]Kuponger!CF295</f>
        <v/>
      </c>
      <c r="CD292" t="str">
        <f>[1]Kuponger!CG295</f>
        <v/>
      </c>
      <c r="CE292">
        <f>[1]Kuponger!CH295</f>
        <v>71</v>
      </c>
      <c r="CF292">
        <f>[1]Kuponger!CI295</f>
        <v>0</v>
      </c>
      <c r="CG292">
        <f>[1]Kuponger!CJ295</f>
        <v>0</v>
      </c>
      <c r="CH292">
        <f>[1]Kuponger!CK295</f>
        <v>30</v>
      </c>
      <c r="CI292">
        <f>[1]Kuponger!CL295</f>
        <v>10</v>
      </c>
      <c r="CJ292">
        <f>[1]Kuponger!CM295</f>
        <v>60</v>
      </c>
      <c r="CK292">
        <f>[1]Kuponger!CN295</f>
        <v>0</v>
      </c>
      <c r="CL292" t="str">
        <f>[1]Kuponger!CO295</f>
        <v/>
      </c>
      <c r="CM292" t="str">
        <f>[1]Kuponger!CP295</f>
        <v/>
      </c>
      <c r="CN292">
        <f>[1]Kuponger!CQ295</f>
        <v>71</v>
      </c>
      <c r="CO292">
        <f>[1]Kuponger!CR295</f>
        <v>0</v>
      </c>
    </row>
    <row r="293" spans="1:93" x14ac:dyDescent="0.3">
      <c r="A293">
        <f>[1]Kuponger!D296</f>
        <v>3</v>
      </c>
      <c r="B293" t="str">
        <f>[1]Kuponger!E296</f>
        <v>Bournemouth-Chelsea</v>
      </c>
      <c r="C293">
        <f>[1]Kuponger!F296</f>
        <v>0</v>
      </c>
      <c r="D293">
        <f>[1]Kuponger!G296</f>
        <v>0</v>
      </c>
      <c r="E293">
        <f>[1]Kuponger!H296</f>
        <v>0</v>
      </c>
      <c r="F293" t="str">
        <f>[1]Kuponger!I296</f>
        <v/>
      </c>
      <c r="G293" t="str">
        <f>[1]Kuponger!J296</f>
        <v>x</v>
      </c>
      <c r="H293" t="str">
        <f>[1]Kuponger!K296</f>
        <v/>
      </c>
      <c r="I293">
        <f>[1]Kuponger!L296</f>
        <v>0</v>
      </c>
      <c r="J293">
        <f>[1]Kuponger!M296</f>
        <v>0</v>
      </c>
      <c r="K293">
        <f>[1]Kuponger!N296</f>
        <v>0</v>
      </c>
      <c r="L293">
        <f>[1]Kuponger!O296</f>
        <v>0</v>
      </c>
      <c r="M293">
        <f>[1]Kuponger!P296</f>
        <v>0</v>
      </c>
      <c r="N293">
        <f>[1]Kuponger!Q296</f>
        <v>10</v>
      </c>
      <c r="O293">
        <f>[1]Kuponger!R296</f>
        <v>80</v>
      </c>
      <c r="P293">
        <f>[1]Kuponger!S296</f>
        <v>10</v>
      </c>
      <c r="Q293">
        <f>[1]Kuponger!T296</f>
        <v>0</v>
      </c>
      <c r="R293" t="str">
        <f>[1]Kuponger!U296</f>
        <v/>
      </c>
      <c r="S293">
        <f>[1]Kuponger!V296</f>
        <v>74</v>
      </c>
      <c r="T293" t="str">
        <f>[1]Kuponger!W296</f>
        <v/>
      </c>
      <c r="U293">
        <f>[1]Kuponger!X296</f>
        <v>0</v>
      </c>
      <c r="V293">
        <f>[1]Kuponger!Y296</f>
        <v>0</v>
      </c>
      <c r="W293">
        <f>[1]Kuponger!Z296</f>
        <v>10</v>
      </c>
      <c r="X293">
        <f>[1]Kuponger!AA296</f>
        <v>10</v>
      </c>
      <c r="Y293">
        <f>[1]Kuponger!AB296</f>
        <v>80</v>
      </c>
      <c r="Z293">
        <f>[1]Kuponger!AC296</f>
        <v>0</v>
      </c>
      <c r="AA293" t="str">
        <f>[1]Kuponger!AD296</f>
        <v/>
      </c>
      <c r="AB293" t="str">
        <f>[1]Kuponger!AE296</f>
        <v/>
      </c>
      <c r="AC293" t="str">
        <f>[1]Kuponger!AF296</f>
        <v/>
      </c>
      <c r="AD293">
        <f>[1]Kuponger!AG296</f>
        <v>0</v>
      </c>
      <c r="AE293">
        <f>[1]Kuponger!AH296</f>
        <v>0</v>
      </c>
      <c r="AF293">
        <f>[1]Kuponger!AI296</f>
        <v>30</v>
      </c>
      <c r="AG293">
        <f>[1]Kuponger!AJ296</f>
        <v>20</v>
      </c>
      <c r="AH293">
        <f>[1]Kuponger!AK296</f>
        <v>50</v>
      </c>
      <c r="AI293">
        <f>[1]Kuponger!AL296</f>
        <v>0</v>
      </c>
      <c r="AJ293" t="str">
        <f>[1]Kuponger!AM296</f>
        <v/>
      </c>
      <c r="AK293" t="str">
        <f>[1]Kuponger!AN296</f>
        <v/>
      </c>
      <c r="AL293" t="str">
        <f>[1]Kuponger!AO296</f>
        <v/>
      </c>
      <c r="AM293">
        <f>[1]Kuponger!AP296</f>
        <v>0</v>
      </c>
      <c r="AN293">
        <f>[1]Kuponger!AQ296</f>
        <v>0</v>
      </c>
      <c r="AO293">
        <f>[1]Kuponger!AR296</f>
        <v>10</v>
      </c>
      <c r="AP293">
        <f>[1]Kuponger!AS296</f>
        <v>10</v>
      </c>
      <c r="AQ293">
        <f>[1]Kuponger!AT296</f>
        <v>80</v>
      </c>
      <c r="AR293">
        <f>[1]Kuponger!AU296</f>
        <v>0</v>
      </c>
      <c r="AS293" t="str">
        <f>[1]Kuponger!AV296</f>
        <v/>
      </c>
      <c r="AT293" t="str">
        <f>[1]Kuponger!AW296</f>
        <v/>
      </c>
      <c r="AU293" t="str">
        <f>[1]Kuponger!AX296</f>
        <v/>
      </c>
      <c r="AV293">
        <f>[1]Kuponger!AY296</f>
        <v>0</v>
      </c>
      <c r="AW293">
        <f>[1]Kuponger!AZ296</f>
        <v>0</v>
      </c>
      <c r="AX293">
        <f>[1]Kuponger!BA296</f>
        <v>60</v>
      </c>
      <c r="AY293">
        <f>[1]Kuponger!BB296</f>
        <v>10</v>
      </c>
      <c r="AZ293">
        <f>[1]Kuponger!BC296</f>
        <v>30</v>
      </c>
      <c r="BA293">
        <f>[1]Kuponger!BD296</f>
        <v>0</v>
      </c>
      <c r="BB293" t="str">
        <f>[1]Kuponger!BE296</f>
        <v/>
      </c>
      <c r="BC293" t="str">
        <f>[1]Kuponger!BF296</f>
        <v/>
      </c>
      <c r="BD293" t="str">
        <f>[1]Kuponger!BG296</f>
        <v/>
      </c>
      <c r="BE293">
        <f>[1]Kuponger!BH296</f>
        <v>0</v>
      </c>
      <c r="BF293">
        <f>[1]Kuponger!BI296</f>
        <v>0</v>
      </c>
      <c r="BG293">
        <f>[1]Kuponger!BJ296</f>
        <v>10</v>
      </c>
      <c r="BH293">
        <f>[1]Kuponger!BK296</f>
        <v>10</v>
      </c>
      <c r="BI293">
        <f>[1]Kuponger!BL296</f>
        <v>80</v>
      </c>
      <c r="BJ293">
        <f>[1]Kuponger!BM296</f>
        <v>0</v>
      </c>
      <c r="BK293" t="str">
        <f>[1]Kuponger!BN296</f>
        <v/>
      </c>
      <c r="BL293" t="str">
        <f>[1]Kuponger!BO296</f>
        <v/>
      </c>
      <c r="BM293" t="str">
        <f>[1]Kuponger!BP296</f>
        <v/>
      </c>
      <c r="BN293">
        <f>[1]Kuponger!BQ296</f>
        <v>0</v>
      </c>
      <c r="BO293">
        <f>[1]Kuponger!BR296</f>
        <v>0</v>
      </c>
      <c r="BP293">
        <f>[1]Kuponger!BS296</f>
        <v>20</v>
      </c>
      <c r="BQ293">
        <f>[1]Kuponger!BT296</f>
        <v>60</v>
      </c>
      <c r="BR293">
        <f>[1]Kuponger!BU296</f>
        <v>20</v>
      </c>
      <c r="BS293">
        <f>[1]Kuponger!BV296</f>
        <v>0</v>
      </c>
      <c r="BT293" t="str">
        <f>[1]Kuponger!BW296</f>
        <v/>
      </c>
      <c r="BU293">
        <f>[1]Kuponger!BX296</f>
        <v>74</v>
      </c>
      <c r="BV293" t="str">
        <f>[1]Kuponger!BY296</f>
        <v/>
      </c>
      <c r="BW293">
        <f>[1]Kuponger!BZ296</f>
        <v>0</v>
      </c>
      <c r="BX293">
        <f>[1]Kuponger!CA296</f>
        <v>0</v>
      </c>
      <c r="BY293">
        <f>[1]Kuponger!CB296</f>
        <v>30</v>
      </c>
      <c r="BZ293">
        <f>[1]Kuponger!CC296</f>
        <v>20</v>
      </c>
      <c r="CA293">
        <f>[1]Kuponger!CD296</f>
        <v>50</v>
      </c>
      <c r="CB293">
        <f>[1]Kuponger!CE296</f>
        <v>0</v>
      </c>
      <c r="CC293" t="str">
        <f>[1]Kuponger!CF296</f>
        <v/>
      </c>
      <c r="CD293" t="str">
        <f>[1]Kuponger!CG296</f>
        <v/>
      </c>
      <c r="CE293" t="str">
        <f>[1]Kuponger!CH296</f>
        <v/>
      </c>
      <c r="CF293">
        <f>[1]Kuponger!CI296</f>
        <v>0</v>
      </c>
      <c r="CG293">
        <f>[1]Kuponger!CJ296</f>
        <v>0</v>
      </c>
      <c r="CH293">
        <f>[1]Kuponger!CK296</f>
        <v>20</v>
      </c>
      <c r="CI293">
        <f>[1]Kuponger!CL296</f>
        <v>20</v>
      </c>
      <c r="CJ293">
        <f>[1]Kuponger!CM296</f>
        <v>60</v>
      </c>
      <c r="CK293">
        <f>[1]Kuponger!CN296</f>
        <v>0</v>
      </c>
      <c r="CL293" t="str">
        <f>[1]Kuponger!CO296</f>
        <v/>
      </c>
      <c r="CM293" t="str">
        <f>[1]Kuponger!CP296</f>
        <v/>
      </c>
      <c r="CN293" t="str">
        <f>[1]Kuponger!CQ296</f>
        <v/>
      </c>
      <c r="CO293">
        <f>[1]Kuponger!CR296</f>
        <v>0</v>
      </c>
    </row>
    <row r="294" spans="1:93" x14ac:dyDescent="0.3">
      <c r="A294">
        <f>[1]Kuponger!D297</f>
        <v>4</v>
      </c>
      <c r="B294" t="str">
        <f>[1]Kuponger!E297</f>
        <v>Everton-Nottingham F</v>
      </c>
      <c r="C294">
        <f>[1]Kuponger!F297</f>
        <v>3</v>
      </c>
      <c r="D294">
        <f>[1]Kuponger!G297</f>
        <v>0</v>
      </c>
      <c r="E294">
        <f>[1]Kuponger!H297</f>
        <v>0</v>
      </c>
      <c r="F294" t="str">
        <f>[1]Kuponger!I297</f>
        <v>x</v>
      </c>
      <c r="G294" t="str">
        <f>[1]Kuponger!J297</f>
        <v/>
      </c>
      <c r="H294" t="str">
        <f>[1]Kuponger!K297</f>
        <v/>
      </c>
      <c r="I294">
        <f>[1]Kuponger!L297</f>
        <v>0</v>
      </c>
      <c r="J294">
        <f>[1]Kuponger!M297</f>
        <v>0</v>
      </c>
      <c r="K294">
        <f>[1]Kuponger!N297</f>
        <v>0</v>
      </c>
      <c r="L294">
        <f>[1]Kuponger!O297</f>
        <v>0</v>
      </c>
      <c r="M294">
        <f>[1]Kuponger!P297</f>
        <v>0</v>
      </c>
      <c r="N294">
        <f>[1]Kuponger!Q297</f>
        <v>50</v>
      </c>
      <c r="O294">
        <f>[1]Kuponger!R297</f>
        <v>30</v>
      </c>
      <c r="P294">
        <f>[1]Kuponger!S297</f>
        <v>20</v>
      </c>
      <c r="Q294">
        <f>[1]Kuponger!T297</f>
        <v>0</v>
      </c>
      <c r="R294">
        <f>[1]Kuponger!U297</f>
        <v>65</v>
      </c>
      <c r="S294" t="str">
        <f>[1]Kuponger!V297</f>
        <v/>
      </c>
      <c r="T294" t="str">
        <f>[1]Kuponger!W297</f>
        <v/>
      </c>
      <c r="U294">
        <f>[1]Kuponger!X297</f>
        <v>0</v>
      </c>
      <c r="V294">
        <f>[1]Kuponger!Y297</f>
        <v>0</v>
      </c>
      <c r="W294">
        <f>[1]Kuponger!Z297</f>
        <v>80</v>
      </c>
      <c r="X294">
        <f>[1]Kuponger!AA297</f>
        <v>10</v>
      </c>
      <c r="Y294">
        <f>[1]Kuponger!AB297</f>
        <v>10</v>
      </c>
      <c r="Z294">
        <f>[1]Kuponger!AC297</f>
        <v>0</v>
      </c>
      <c r="AA294">
        <f>[1]Kuponger!AD297</f>
        <v>65</v>
      </c>
      <c r="AB294" t="str">
        <f>[1]Kuponger!AE297</f>
        <v/>
      </c>
      <c r="AC294" t="str">
        <f>[1]Kuponger!AF297</f>
        <v/>
      </c>
      <c r="AD294">
        <f>[1]Kuponger!AG297</f>
        <v>0</v>
      </c>
      <c r="AE294">
        <f>[1]Kuponger!AH297</f>
        <v>0</v>
      </c>
      <c r="AF294">
        <f>[1]Kuponger!AI297</f>
        <v>50</v>
      </c>
      <c r="AG294">
        <f>[1]Kuponger!AJ297</f>
        <v>30</v>
      </c>
      <c r="AH294">
        <f>[1]Kuponger!AK297</f>
        <v>20</v>
      </c>
      <c r="AI294">
        <f>[1]Kuponger!AL297</f>
        <v>0</v>
      </c>
      <c r="AJ294">
        <f>[1]Kuponger!AM297</f>
        <v>65</v>
      </c>
      <c r="AK294" t="str">
        <f>[1]Kuponger!AN297</f>
        <v/>
      </c>
      <c r="AL294" t="str">
        <f>[1]Kuponger!AO297</f>
        <v/>
      </c>
      <c r="AM294">
        <f>[1]Kuponger!AP297</f>
        <v>0</v>
      </c>
      <c r="AN294">
        <f>[1]Kuponger!AQ297</f>
        <v>0</v>
      </c>
      <c r="AO294">
        <f>[1]Kuponger!AR297</f>
        <v>60</v>
      </c>
      <c r="AP294">
        <f>[1]Kuponger!AS297</f>
        <v>30</v>
      </c>
      <c r="AQ294">
        <f>[1]Kuponger!AT297</f>
        <v>10</v>
      </c>
      <c r="AR294">
        <f>[1]Kuponger!AU297</f>
        <v>0</v>
      </c>
      <c r="AS294">
        <f>[1]Kuponger!AV297</f>
        <v>65</v>
      </c>
      <c r="AT294" t="str">
        <f>[1]Kuponger!AW297</f>
        <v/>
      </c>
      <c r="AU294" t="str">
        <f>[1]Kuponger!AX297</f>
        <v/>
      </c>
      <c r="AV294">
        <f>[1]Kuponger!AY297</f>
        <v>0</v>
      </c>
      <c r="AW294">
        <f>[1]Kuponger!AZ297</f>
        <v>0</v>
      </c>
      <c r="AX294">
        <f>[1]Kuponger!BA297</f>
        <v>50</v>
      </c>
      <c r="AY294">
        <f>[1]Kuponger!BB297</f>
        <v>40</v>
      </c>
      <c r="AZ294">
        <f>[1]Kuponger!BC297</f>
        <v>10</v>
      </c>
      <c r="BA294">
        <f>[1]Kuponger!BD297</f>
        <v>0</v>
      </c>
      <c r="BB294">
        <f>[1]Kuponger!BE297</f>
        <v>65</v>
      </c>
      <c r="BC294" t="str">
        <f>[1]Kuponger!BF297</f>
        <v/>
      </c>
      <c r="BD294" t="str">
        <f>[1]Kuponger!BG297</f>
        <v/>
      </c>
      <c r="BE294">
        <f>[1]Kuponger!BH297</f>
        <v>0</v>
      </c>
      <c r="BF294">
        <f>[1]Kuponger!BI297</f>
        <v>0</v>
      </c>
      <c r="BG294">
        <f>[1]Kuponger!BJ297</f>
        <v>80</v>
      </c>
      <c r="BH294">
        <f>[1]Kuponger!BK297</f>
        <v>10</v>
      </c>
      <c r="BI294">
        <f>[1]Kuponger!BL297</f>
        <v>10</v>
      </c>
      <c r="BJ294">
        <f>[1]Kuponger!BM297</f>
        <v>0</v>
      </c>
      <c r="BK294">
        <f>[1]Kuponger!BN297</f>
        <v>65</v>
      </c>
      <c r="BL294" t="str">
        <f>[1]Kuponger!BO297</f>
        <v/>
      </c>
      <c r="BM294" t="str">
        <f>[1]Kuponger!BP297</f>
        <v/>
      </c>
      <c r="BN294">
        <f>[1]Kuponger!BQ297</f>
        <v>0</v>
      </c>
      <c r="BO294">
        <f>[1]Kuponger!BR297</f>
        <v>0</v>
      </c>
      <c r="BP294">
        <f>[1]Kuponger!BS297</f>
        <v>40</v>
      </c>
      <c r="BQ294">
        <f>[1]Kuponger!BT297</f>
        <v>30</v>
      </c>
      <c r="BR294">
        <f>[1]Kuponger!BU297</f>
        <v>30</v>
      </c>
      <c r="BS294">
        <f>[1]Kuponger!BV297</f>
        <v>0</v>
      </c>
      <c r="BT294">
        <f>[1]Kuponger!BW297</f>
        <v>65</v>
      </c>
      <c r="BU294" t="str">
        <f>[1]Kuponger!BX297</f>
        <v/>
      </c>
      <c r="BV294" t="str">
        <f>[1]Kuponger!BY297</f>
        <v/>
      </c>
      <c r="BW294">
        <f>[1]Kuponger!BZ297</f>
        <v>0</v>
      </c>
      <c r="BX294">
        <f>[1]Kuponger!CA297</f>
        <v>0</v>
      </c>
      <c r="BY294">
        <f>[1]Kuponger!CB297</f>
        <v>60</v>
      </c>
      <c r="BZ294">
        <f>[1]Kuponger!CC297</f>
        <v>20</v>
      </c>
      <c r="CA294">
        <f>[1]Kuponger!CD297</f>
        <v>20</v>
      </c>
      <c r="CB294">
        <f>[1]Kuponger!CE297</f>
        <v>0</v>
      </c>
      <c r="CC294">
        <f>[1]Kuponger!CF297</f>
        <v>65</v>
      </c>
      <c r="CD294" t="str">
        <f>[1]Kuponger!CG297</f>
        <v/>
      </c>
      <c r="CE294" t="str">
        <f>[1]Kuponger!CH297</f>
        <v/>
      </c>
      <c r="CF294">
        <f>[1]Kuponger!CI297</f>
        <v>0</v>
      </c>
      <c r="CG294">
        <f>[1]Kuponger!CJ297</f>
        <v>0</v>
      </c>
      <c r="CH294">
        <f>[1]Kuponger!CK297</f>
        <v>60</v>
      </c>
      <c r="CI294">
        <f>[1]Kuponger!CL297</f>
        <v>30</v>
      </c>
      <c r="CJ294">
        <f>[1]Kuponger!CM297</f>
        <v>10</v>
      </c>
      <c r="CK294">
        <f>[1]Kuponger!CN297</f>
        <v>0</v>
      </c>
      <c r="CL294">
        <f>[1]Kuponger!CO297</f>
        <v>65</v>
      </c>
      <c r="CM294" t="str">
        <f>[1]Kuponger!CP297</f>
        <v/>
      </c>
      <c r="CN294" t="str">
        <f>[1]Kuponger!CQ297</f>
        <v/>
      </c>
      <c r="CO294">
        <f>[1]Kuponger!CR297</f>
        <v>0</v>
      </c>
    </row>
    <row r="295" spans="1:93" x14ac:dyDescent="0.3">
      <c r="A295">
        <f>[1]Kuponger!D298</f>
        <v>5</v>
      </c>
      <c r="B295" t="str">
        <f>[1]Kuponger!E298</f>
        <v>Manchester City-Sunderland</v>
      </c>
      <c r="C295">
        <f>[1]Kuponger!F298</f>
        <v>3</v>
      </c>
      <c r="D295">
        <f>[1]Kuponger!G298</f>
        <v>0</v>
      </c>
      <c r="E295">
        <f>[1]Kuponger!H298</f>
        <v>0</v>
      </c>
      <c r="F295" t="str">
        <f>[1]Kuponger!I298</f>
        <v>x</v>
      </c>
      <c r="G295" t="str">
        <f>[1]Kuponger!J298</f>
        <v/>
      </c>
      <c r="H295" t="str">
        <f>[1]Kuponger!K298</f>
        <v/>
      </c>
      <c r="I295">
        <f>[1]Kuponger!L298</f>
        <v>0</v>
      </c>
      <c r="J295">
        <f>[1]Kuponger!M298</f>
        <v>0</v>
      </c>
      <c r="K295">
        <f>[1]Kuponger!N298</f>
        <v>0</v>
      </c>
      <c r="L295">
        <f>[1]Kuponger!O298</f>
        <v>0</v>
      </c>
      <c r="M295">
        <f>[1]Kuponger!P298</f>
        <v>0</v>
      </c>
      <c r="N295">
        <f>[1]Kuponger!Q298</f>
        <v>80</v>
      </c>
      <c r="O295">
        <f>[1]Kuponger!R298</f>
        <v>10</v>
      </c>
      <c r="P295">
        <f>[1]Kuponger!S298</f>
        <v>10</v>
      </c>
      <c r="Q295">
        <f>[1]Kuponger!T298</f>
        <v>0</v>
      </c>
      <c r="R295">
        <f>[1]Kuponger!U298</f>
        <v>65</v>
      </c>
      <c r="S295" t="str">
        <f>[1]Kuponger!V298</f>
        <v/>
      </c>
      <c r="T295" t="str">
        <f>[1]Kuponger!W298</f>
        <v/>
      </c>
      <c r="U295">
        <f>[1]Kuponger!X298</f>
        <v>0</v>
      </c>
      <c r="V295">
        <f>[1]Kuponger!Y298</f>
        <v>0</v>
      </c>
      <c r="W295">
        <f>[1]Kuponger!Z298</f>
        <v>80</v>
      </c>
      <c r="X295">
        <f>[1]Kuponger!AA298</f>
        <v>10</v>
      </c>
      <c r="Y295">
        <f>[1]Kuponger!AB298</f>
        <v>10</v>
      </c>
      <c r="Z295">
        <f>[1]Kuponger!AC298</f>
        <v>0</v>
      </c>
      <c r="AA295">
        <f>[1]Kuponger!AD298</f>
        <v>65</v>
      </c>
      <c r="AB295" t="str">
        <f>[1]Kuponger!AE298</f>
        <v/>
      </c>
      <c r="AC295" t="str">
        <f>[1]Kuponger!AF298</f>
        <v/>
      </c>
      <c r="AD295">
        <f>[1]Kuponger!AG298</f>
        <v>0</v>
      </c>
      <c r="AE295">
        <f>[1]Kuponger!AH298</f>
        <v>0</v>
      </c>
      <c r="AF295">
        <f>[1]Kuponger!AI298</f>
        <v>80</v>
      </c>
      <c r="AG295">
        <f>[1]Kuponger!AJ298</f>
        <v>10</v>
      </c>
      <c r="AH295">
        <f>[1]Kuponger!AK298</f>
        <v>10</v>
      </c>
      <c r="AI295">
        <f>[1]Kuponger!AL298</f>
        <v>0</v>
      </c>
      <c r="AJ295">
        <f>[1]Kuponger!AM298</f>
        <v>65</v>
      </c>
      <c r="AK295" t="str">
        <f>[1]Kuponger!AN298</f>
        <v/>
      </c>
      <c r="AL295" t="str">
        <f>[1]Kuponger!AO298</f>
        <v/>
      </c>
      <c r="AM295">
        <f>[1]Kuponger!AP298</f>
        <v>0</v>
      </c>
      <c r="AN295">
        <f>[1]Kuponger!AQ298</f>
        <v>0</v>
      </c>
      <c r="AO295">
        <f>[1]Kuponger!AR298</f>
        <v>80</v>
      </c>
      <c r="AP295">
        <f>[1]Kuponger!AS298</f>
        <v>10</v>
      </c>
      <c r="AQ295">
        <f>[1]Kuponger!AT298</f>
        <v>10</v>
      </c>
      <c r="AR295">
        <f>[1]Kuponger!AU298</f>
        <v>0</v>
      </c>
      <c r="AS295">
        <f>[1]Kuponger!AV298</f>
        <v>65</v>
      </c>
      <c r="AT295" t="str">
        <f>[1]Kuponger!AW298</f>
        <v/>
      </c>
      <c r="AU295" t="str">
        <f>[1]Kuponger!AX298</f>
        <v/>
      </c>
      <c r="AV295">
        <f>[1]Kuponger!AY298</f>
        <v>0</v>
      </c>
      <c r="AW295">
        <f>[1]Kuponger!AZ298</f>
        <v>0</v>
      </c>
      <c r="AX295">
        <f>[1]Kuponger!BA298</f>
        <v>60</v>
      </c>
      <c r="AY295">
        <f>[1]Kuponger!BB298</f>
        <v>10</v>
      </c>
      <c r="AZ295">
        <f>[1]Kuponger!BC298</f>
        <v>30</v>
      </c>
      <c r="BA295">
        <f>[1]Kuponger!BD298</f>
        <v>0</v>
      </c>
      <c r="BB295">
        <f>[1]Kuponger!BE298</f>
        <v>65</v>
      </c>
      <c r="BC295" t="str">
        <f>[1]Kuponger!BF298</f>
        <v/>
      </c>
      <c r="BD295" t="str">
        <f>[1]Kuponger!BG298</f>
        <v/>
      </c>
      <c r="BE295">
        <f>[1]Kuponger!BH298</f>
        <v>0</v>
      </c>
      <c r="BF295">
        <f>[1]Kuponger!BI298</f>
        <v>0</v>
      </c>
      <c r="BG295">
        <f>[1]Kuponger!BJ298</f>
        <v>80</v>
      </c>
      <c r="BH295">
        <f>[1]Kuponger!BK298</f>
        <v>10</v>
      </c>
      <c r="BI295">
        <f>[1]Kuponger!BL298</f>
        <v>10</v>
      </c>
      <c r="BJ295">
        <f>[1]Kuponger!BM298</f>
        <v>0</v>
      </c>
      <c r="BK295">
        <f>[1]Kuponger!BN298</f>
        <v>65</v>
      </c>
      <c r="BL295" t="str">
        <f>[1]Kuponger!BO298</f>
        <v/>
      </c>
      <c r="BM295" t="str">
        <f>[1]Kuponger!BP298</f>
        <v/>
      </c>
      <c r="BN295">
        <f>[1]Kuponger!BQ298</f>
        <v>0</v>
      </c>
      <c r="BO295">
        <f>[1]Kuponger!BR298</f>
        <v>0</v>
      </c>
      <c r="BP295">
        <f>[1]Kuponger!BS298</f>
        <v>60</v>
      </c>
      <c r="BQ295">
        <f>[1]Kuponger!BT298</f>
        <v>20</v>
      </c>
      <c r="BR295">
        <f>[1]Kuponger!BU298</f>
        <v>20</v>
      </c>
      <c r="BS295">
        <f>[1]Kuponger!BV298</f>
        <v>0</v>
      </c>
      <c r="BT295">
        <f>[1]Kuponger!BW298</f>
        <v>65</v>
      </c>
      <c r="BU295" t="str">
        <f>[1]Kuponger!BX298</f>
        <v/>
      </c>
      <c r="BV295" t="str">
        <f>[1]Kuponger!BY298</f>
        <v/>
      </c>
      <c r="BW295">
        <f>[1]Kuponger!BZ298</f>
        <v>0</v>
      </c>
      <c r="BX295">
        <f>[1]Kuponger!CA298</f>
        <v>0</v>
      </c>
      <c r="BY295">
        <f>[1]Kuponger!CB298</f>
        <v>80</v>
      </c>
      <c r="BZ295">
        <f>[1]Kuponger!CC298</f>
        <v>10</v>
      </c>
      <c r="CA295">
        <f>[1]Kuponger!CD298</f>
        <v>10</v>
      </c>
      <c r="CB295">
        <f>[1]Kuponger!CE298</f>
        <v>0</v>
      </c>
      <c r="CC295">
        <f>[1]Kuponger!CF298</f>
        <v>65</v>
      </c>
      <c r="CD295" t="str">
        <f>[1]Kuponger!CG298</f>
        <v/>
      </c>
      <c r="CE295" t="str">
        <f>[1]Kuponger!CH298</f>
        <v/>
      </c>
      <c r="CF295">
        <f>[1]Kuponger!CI298</f>
        <v>0</v>
      </c>
      <c r="CG295">
        <f>[1]Kuponger!CJ298</f>
        <v>0</v>
      </c>
      <c r="CH295">
        <f>[1]Kuponger!CK298</f>
        <v>80</v>
      </c>
      <c r="CI295">
        <f>[1]Kuponger!CL298</f>
        <v>10</v>
      </c>
      <c r="CJ295">
        <f>[1]Kuponger!CM298</f>
        <v>10</v>
      </c>
      <c r="CK295">
        <f>[1]Kuponger!CN298</f>
        <v>0</v>
      </c>
      <c r="CL295">
        <f>[1]Kuponger!CO298</f>
        <v>65</v>
      </c>
      <c r="CM295" t="str">
        <f>[1]Kuponger!CP298</f>
        <v/>
      </c>
      <c r="CN295" t="str">
        <f>[1]Kuponger!CQ298</f>
        <v/>
      </c>
      <c r="CO295">
        <f>[1]Kuponger!CR298</f>
        <v>0</v>
      </c>
    </row>
    <row r="296" spans="1:93" x14ac:dyDescent="0.3">
      <c r="A296">
        <f>[1]Kuponger!D299</f>
        <v>6</v>
      </c>
      <c r="B296" t="str">
        <f>[1]Kuponger!E299</f>
        <v>Newcastle-Burnley</v>
      </c>
      <c r="C296">
        <f>[1]Kuponger!F299</f>
        <v>2</v>
      </c>
      <c r="D296">
        <f>[1]Kuponger!G299</f>
        <v>0</v>
      </c>
      <c r="E296">
        <f>[1]Kuponger!H299</f>
        <v>1</v>
      </c>
      <c r="F296" t="str">
        <f>[1]Kuponger!I299</f>
        <v>x</v>
      </c>
      <c r="G296" t="str">
        <f>[1]Kuponger!J299</f>
        <v/>
      </c>
      <c r="H296" t="str">
        <f>[1]Kuponger!K299</f>
        <v/>
      </c>
      <c r="I296">
        <f>[1]Kuponger!L299</f>
        <v>0</v>
      </c>
      <c r="J296">
        <f>[1]Kuponger!M299</f>
        <v>0</v>
      </c>
      <c r="K296">
        <f>[1]Kuponger!N299</f>
        <v>0</v>
      </c>
      <c r="L296">
        <f>[1]Kuponger!O299</f>
        <v>0</v>
      </c>
      <c r="M296">
        <f>[1]Kuponger!P299</f>
        <v>0</v>
      </c>
      <c r="N296">
        <f>[1]Kuponger!Q299</f>
        <v>70</v>
      </c>
      <c r="O296">
        <f>[1]Kuponger!R299</f>
        <v>20</v>
      </c>
      <c r="P296">
        <f>[1]Kuponger!S299</f>
        <v>10</v>
      </c>
      <c r="Q296">
        <f>[1]Kuponger!T299</f>
        <v>0</v>
      </c>
      <c r="R296">
        <f>[1]Kuponger!U299</f>
        <v>65</v>
      </c>
      <c r="S296" t="str">
        <f>[1]Kuponger!V299</f>
        <v/>
      </c>
      <c r="T296" t="str">
        <f>[1]Kuponger!W299</f>
        <v/>
      </c>
      <c r="U296">
        <f>[1]Kuponger!X299</f>
        <v>0</v>
      </c>
      <c r="V296">
        <f>[1]Kuponger!Y299</f>
        <v>0</v>
      </c>
      <c r="W296">
        <f>[1]Kuponger!Z299</f>
        <v>80</v>
      </c>
      <c r="X296">
        <f>[1]Kuponger!AA299</f>
        <v>10</v>
      </c>
      <c r="Y296">
        <f>[1]Kuponger!AB299</f>
        <v>10</v>
      </c>
      <c r="Z296">
        <f>[1]Kuponger!AC299</f>
        <v>0</v>
      </c>
      <c r="AA296">
        <f>[1]Kuponger!AD299</f>
        <v>65</v>
      </c>
      <c r="AB296" t="str">
        <f>[1]Kuponger!AE299</f>
        <v/>
      </c>
      <c r="AC296" t="str">
        <f>[1]Kuponger!AF299</f>
        <v/>
      </c>
      <c r="AD296">
        <f>[1]Kuponger!AG299</f>
        <v>0</v>
      </c>
      <c r="AE296">
        <f>[1]Kuponger!AH299</f>
        <v>0</v>
      </c>
      <c r="AF296">
        <f>[1]Kuponger!AI299</f>
        <v>70</v>
      </c>
      <c r="AG296">
        <f>[1]Kuponger!AJ299</f>
        <v>20</v>
      </c>
      <c r="AH296">
        <f>[1]Kuponger!AK299</f>
        <v>10</v>
      </c>
      <c r="AI296">
        <f>[1]Kuponger!AL299</f>
        <v>0</v>
      </c>
      <c r="AJ296">
        <f>[1]Kuponger!AM299</f>
        <v>65</v>
      </c>
      <c r="AK296" t="str">
        <f>[1]Kuponger!AN299</f>
        <v/>
      </c>
      <c r="AL296" t="str">
        <f>[1]Kuponger!AO299</f>
        <v/>
      </c>
      <c r="AM296">
        <f>[1]Kuponger!AP299</f>
        <v>0</v>
      </c>
      <c r="AN296">
        <f>[1]Kuponger!AQ299</f>
        <v>0</v>
      </c>
      <c r="AO296">
        <f>[1]Kuponger!AR299</f>
        <v>80</v>
      </c>
      <c r="AP296">
        <f>[1]Kuponger!AS299</f>
        <v>10</v>
      </c>
      <c r="AQ296">
        <f>[1]Kuponger!AT299</f>
        <v>10</v>
      </c>
      <c r="AR296">
        <f>[1]Kuponger!AU299</f>
        <v>0</v>
      </c>
      <c r="AS296">
        <f>[1]Kuponger!AV299</f>
        <v>65</v>
      </c>
      <c r="AT296" t="str">
        <f>[1]Kuponger!AW299</f>
        <v/>
      </c>
      <c r="AU296" t="str">
        <f>[1]Kuponger!AX299</f>
        <v/>
      </c>
      <c r="AV296">
        <f>[1]Kuponger!AY299</f>
        <v>0</v>
      </c>
      <c r="AW296">
        <f>[1]Kuponger!AZ299</f>
        <v>0</v>
      </c>
      <c r="AX296">
        <f>[1]Kuponger!BA299</f>
        <v>60</v>
      </c>
      <c r="AY296">
        <f>[1]Kuponger!BB299</f>
        <v>10</v>
      </c>
      <c r="AZ296">
        <f>[1]Kuponger!BC299</f>
        <v>30</v>
      </c>
      <c r="BA296">
        <f>[1]Kuponger!BD299</f>
        <v>0</v>
      </c>
      <c r="BB296">
        <f>[1]Kuponger!BE299</f>
        <v>65</v>
      </c>
      <c r="BC296" t="str">
        <f>[1]Kuponger!BF299</f>
        <v/>
      </c>
      <c r="BD296" t="str">
        <f>[1]Kuponger!BG299</f>
        <v/>
      </c>
      <c r="BE296">
        <f>[1]Kuponger!BH299</f>
        <v>0</v>
      </c>
      <c r="BF296">
        <f>[1]Kuponger!BI299</f>
        <v>0</v>
      </c>
      <c r="BG296">
        <f>[1]Kuponger!BJ299</f>
        <v>80</v>
      </c>
      <c r="BH296">
        <f>[1]Kuponger!BK299</f>
        <v>10</v>
      </c>
      <c r="BI296">
        <f>[1]Kuponger!BL299</f>
        <v>10</v>
      </c>
      <c r="BJ296">
        <f>[1]Kuponger!BM299</f>
        <v>0</v>
      </c>
      <c r="BK296">
        <f>[1]Kuponger!BN299</f>
        <v>65</v>
      </c>
      <c r="BL296" t="str">
        <f>[1]Kuponger!BO299</f>
        <v/>
      </c>
      <c r="BM296" t="str">
        <f>[1]Kuponger!BP299</f>
        <v/>
      </c>
      <c r="BN296">
        <f>[1]Kuponger!BQ299</f>
        <v>0</v>
      </c>
      <c r="BO296">
        <f>[1]Kuponger!BR299</f>
        <v>0</v>
      </c>
      <c r="BP296">
        <f>[1]Kuponger!BS299</f>
        <v>80</v>
      </c>
      <c r="BQ296">
        <f>[1]Kuponger!BT299</f>
        <v>10</v>
      </c>
      <c r="BR296">
        <f>[1]Kuponger!BU299</f>
        <v>10</v>
      </c>
      <c r="BS296">
        <f>[1]Kuponger!BV299</f>
        <v>0</v>
      </c>
      <c r="BT296">
        <f>[1]Kuponger!BW299</f>
        <v>65</v>
      </c>
      <c r="BU296" t="str">
        <f>[1]Kuponger!BX299</f>
        <v/>
      </c>
      <c r="BV296" t="str">
        <f>[1]Kuponger!BY299</f>
        <v/>
      </c>
      <c r="BW296">
        <f>[1]Kuponger!BZ299</f>
        <v>0</v>
      </c>
      <c r="BX296">
        <f>[1]Kuponger!CA299</f>
        <v>0</v>
      </c>
      <c r="BY296">
        <f>[1]Kuponger!CB299</f>
        <v>80</v>
      </c>
      <c r="BZ296">
        <f>[1]Kuponger!CC299</f>
        <v>10</v>
      </c>
      <c r="CA296">
        <f>[1]Kuponger!CD299</f>
        <v>10</v>
      </c>
      <c r="CB296">
        <f>[1]Kuponger!CE299</f>
        <v>0</v>
      </c>
      <c r="CC296">
        <f>[1]Kuponger!CF299</f>
        <v>65</v>
      </c>
      <c r="CD296" t="str">
        <f>[1]Kuponger!CG299</f>
        <v/>
      </c>
      <c r="CE296" t="str">
        <f>[1]Kuponger!CH299</f>
        <v/>
      </c>
      <c r="CF296">
        <f>[1]Kuponger!CI299</f>
        <v>0</v>
      </c>
      <c r="CG296">
        <f>[1]Kuponger!CJ299</f>
        <v>0</v>
      </c>
      <c r="CH296">
        <f>[1]Kuponger!CK299</f>
        <v>80</v>
      </c>
      <c r="CI296">
        <f>[1]Kuponger!CL299</f>
        <v>10</v>
      </c>
      <c r="CJ296">
        <f>[1]Kuponger!CM299</f>
        <v>10</v>
      </c>
      <c r="CK296">
        <f>[1]Kuponger!CN299</f>
        <v>0</v>
      </c>
      <c r="CL296">
        <f>[1]Kuponger!CO299</f>
        <v>65</v>
      </c>
      <c r="CM296" t="str">
        <f>[1]Kuponger!CP299</f>
        <v/>
      </c>
      <c r="CN296" t="str">
        <f>[1]Kuponger!CQ299</f>
        <v/>
      </c>
      <c r="CO296">
        <f>[1]Kuponger!CR299</f>
        <v>0</v>
      </c>
    </row>
    <row r="297" spans="1:93" x14ac:dyDescent="0.3">
      <c r="A297">
        <f>[1]Kuponger!D300</f>
        <v>7</v>
      </c>
      <c r="B297" t="str">
        <f>[1]Kuponger!E300</f>
        <v>Tottenham-Brentford</v>
      </c>
      <c r="C297">
        <f>[1]Kuponger!F300</f>
        <v>2</v>
      </c>
      <c r="D297">
        <f>[1]Kuponger!G300</f>
        <v>0</v>
      </c>
      <c r="E297">
        <f>[1]Kuponger!H300</f>
        <v>0</v>
      </c>
      <c r="F297" t="str">
        <f>[1]Kuponger!I300</f>
        <v>x</v>
      </c>
      <c r="G297" t="str">
        <f>[1]Kuponger!J300</f>
        <v/>
      </c>
      <c r="H297" t="str">
        <f>[1]Kuponger!K300</f>
        <v/>
      </c>
      <c r="I297">
        <f>[1]Kuponger!L300</f>
        <v>0</v>
      </c>
      <c r="J297">
        <f>[1]Kuponger!M300</f>
        <v>0</v>
      </c>
      <c r="K297">
        <f>[1]Kuponger!N300</f>
        <v>0</v>
      </c>
      <c r="L297">
        <f>[1]Kuponger!O300</f>
        <v>0</v>
      </c>
      <c r="M297">
        <f>[1]Kuponger!P300</f>
        <v>0</v>
      </c>
      <c r="N297">
        <f>[1]Kuponger!Q300</f>
        <v>40</v>
      </c>
      <c r="O297">
        <f>[1]Kuponger!R300</f>
        <v>30</v>
      </c>
      <c r="P297">
        <f>[1]Kuponger!S300</f>
        <v>30</v>
      </c>
      <c r="Q297">
        <f>[1]Kuponger!T300</f>
        <v>0</v>
      </c>
      <c r="R297">
        <f>[1]Kuponger!U300</f>
        <v>65</v>
      </c>
      <c r="S297" t="str">
        <f>[1]Kuponger!V300</f>
        <v/>
      </c>
      <c r="T297" t="str">
        <f>[1]Kuponger!W300</f>
        <v/>
      </c>
      <c r="U297">
        <f>[1]Kuponger!X300</f>
        <v>0</v>
      </c>
      <c r="V297">
        <f>[1]Kuponger!Y300</f>
        <v>0</v>
      </c>
      <c r="W297">
        <f>[1]Kuponger!Z300</f>
        <v>80</v>
      </c>
      <c r="X297">
        <f>[1]Kuponger!AA300</f>
        <v>10</v>
      </c>
      <c r="Y297">
        <f>[1]Kuponger!AB300</f>
        <v>10</v>
      </c>
      <c r="Z297">
        <f>[1]Kuponger!AC300</f>
        <v>0</v>
      </c>
      <c r="AA297">
        <f>[1]Kuponger!AD300</f>
        <v>65</v>
      </c>
      <c r="AB297" t="str">
        <f>[1]Kuponger!AE300</f>
        <v/>
      </c>
      <c r="AC297" t="str">
        <f>[1]Kuponger!AF300</f>
        <v/>
      </c>
      <c r="AD297">
        <f>[1]Kuponger!AG300</f>
        <v>0</v>
      </c>
      <c r="AE297">
        <f>[1]Kuponger!AH300</f>
        <v>0</v>
      </c>
      <c r="AF297">
        <f>[1]Kuponger!AI300</f>
        <v>30</v>
      </c>
      <c r="AG297">
        <f>[1]Kuponger!AJ300</f>
        <v>30</v>
      </c>
      <c r="AH297">
        <f>[1]Kuponger!AK300</f>
        <v>40</v>
      </c>
      <c r="AI297">
        <f>[1]Kuponger!AL300</f>
        <v>0</v>
      </c>
      <c r="AJ297" t="str">
        <f>[1]Kuponger!AM300</f>
        <v/>
      </c>
      <c r="AK297" t="str">
        <f>[1]Kuponger!AN300</f>
        <v/>
      </c>
      <c r="AL297" t="str">
        <f>[1]Kuponger!AO300</f>
        <v/>
      </c>
      <c r="AM297">
        <f>[1]Kuponger!AP300</f>
        <v>0</v>
      </c>
      <c r="AN297">
        <f>[1]Kuponger!AQ300</f>
        <v>0</v>
      </c>
      <c r="AO297">
        <f>[1]Kuponger!AR300</f>
        <v>50</v>
      </c>
      <c r="AP297">
        <f>[1]Kuponger!AS300</f>
        <v>30</v>
      </c>
      <c r="AQ297">
        <f>[1]Kuponger!AT300</f>
        <v>20</v>
      </c>
      <c r="AR297">
        <f>[1]Kuponger!AU300</f>
        <v>0</v>
      </c>
      <c r="AS297">
        <f>[1]Kuponger!AV300</f>
        <v>65</v>
      </c>
      <c r="AT297" t="str">
        <f>[1]Kuponger!AW300</f>
        <v/>
      </c>
      <c r="AU297" t="str">
        <f>[1]Kuponger!AX300</f>
        <v/>
      </c>
      <c r="AV297">
        <f>[1]Kuponger!AY300</f>
        <v>0</v>
      </c>
      <c r="AW297">
        <f>[1]Kuponger!AZ300</f>
        <v>0</v>
      </c>
      <c r="AX297">
        <f>[1]Kuponger!BA300</f>
        <v>60</v>
      </c>
      <c r="AY297">
        <f>[1]Kuponger!BB300</f>
        <v>10</v>
      </c>
      <c r="AZ297">
        <f>[1]Kuponger!BC300</f>
        <v>30</v>
      </c>
      <c r="BA297">
        <f>[1]Kuponger!BD300</f>
        <v>0</v>
      </c>
      <c r="BB297">
        <f>[1]Kuponger!BE300</f>
        <v>65</v>
      </c>
      <c r="BC297" t="str">
        <f>[1]Kuponger!BF300</f>
        <v/>
      </c>
      <c r="BD297" t="str">
        <f>[1]Kuponger!BG300</f>
        <v/>
      </c>
      <c r="BE297">
        <f>[1]Kuponger!BH300</f>
        <v>0</v>
      </c>
      <c r="BF297">
        <f>[1]Kuponger!BI300</f>
        <v>0</v>
      </c>
      <c r="BG297">
        <f>[1]Kuponger!BJ300</f>
        <v>30</v>
      </c>
      <c r="BH297">
        <f>[1]Kuponger!BK300</f>
        <v>40</v>
      </c>
      <c r="BI297">
        <f>[1]Kuponger!BL300</f>
        <v>30</v>
      </c>
      <c r="BJ297">
        <f>[1]Kuponger!BM300</f>
        <v>0</v>
      </c>
      <c r="BK297" t="str">
        <f>[1]Kuponger!BN300</f>
        <v/>
      </c>
      <c r="BL297" t="str">
        <f>[1]Kuponger!BO300</f>
        <v/>
      </c>
      <c r="BM297" t="str">
        <f>[1]Kuponger!BP300</f>
        <v/>
      </c>
      <c r="BN297">
        <f>[1]Kuponger!BQ300</f>
        <v>0</v>
      </c>
      <c r="BO297">
        <f>[1]Kuponger!BR300</f>
        <v>0</v>
      </c>
      <c r="BP297">
        <f>[1]Kuponger!BS300</f>
        <v>40</v>
      </c>
      <c r="BQ297">
        <f>[1]Kuponger!BT300</f>
        <v>10</v>
      </c>
      <c r="BR297">
        <f>[1]Kuponger!BU300</f>
        <v>50</v>
      </c>
      <c r="BS297">
        <f>[1]Kuponger!BV300</f>
        <v>0</v>
      </c>
      <c r="BT297" t="str">
        <f>[1]Kuponger!BW300</f>
        <v/>
      </c>
      <c r="BU297" t="str">
        <f>[1]Kuponger!BX300</f>
        <v/>
      </c>
      <c r="BV297" t="str">
        <f>[1]Kuponger!BY300</f>
        <v/>
      </c>
      <c r="BW297">
        <f>[1]Kuponger!BZ300</f>
        <v>0</v>
      </c>
      <c r="BX297">
        <f>[1]Kuponger!CA300</f>
        <v>0</v>
      </c>
      <c r="BY297">
        <f>[1]Kuponger!CB300</f>
        <v>50</v>
      </c>
      <c r="BZ297">
        <f>[1]Kuponger!CC300</f>
        <v>20</v>
      </c>
      <c r="CA297">
        <f>[1]Kuponger!CD300</f>
        <v>30</v>
      </c>
      <c r="CB297">
        <f>[1]Kuponger!CE300</f>
        <v>0</v>
      </c>
      <c r="CC297">
        <f>[1]Kuponger!CF300</f>
        <v>65</v>
      </c>
      <c r="CD297" t="str">
        <f>[1]Kuponger!CG300</f>
        <v/>
      </c>
      <c r="CE297" t="str">
        <f>[1]Kuponger!CH300</f>
        <v/>
      </c>
      <c r="CF297">
        <f>[1]Kuponger!CI300</f>
        <v>0</v>
      </c>
      <c r="CG297">
        <f>[1]Kuponger!CJ300</f>
        <v>0</v>
      </c>
      <c r="CH297">
        <f>[1]Kuponger!CK300</f>
        <v>30</v>
      </c>
      <c r="CI297">
        <f>[1]Kuponger!CL300</f>
        <v>40</v>
      </c>
      <c r="CJ297">
        <f>[1]Kuponger!CM300</f>
        <v>30</v>
      </c>
      <c r="CK297">
        <f>[1]Kuponger!CN300</f>
        <v>0</v>
      </c>
      <c r="CL297" t="str">
        <f>[1]Kuponger!CO300</f>
        <v/>
      </c>
      <c r="CM297" t="str">
        <f>[1]Kuponger!CP300</f>
        <v/>
      </c>
      <c r="CN297" t="str">
        <f>[1]Kuponger!CQ300</f>
        <v/>
      </c>
      <c r="CO297">
        <f>[1]Kuponger!CR300</f>
        <v>0</v>
      </c>
    </row>
    <row r="298" spans="1:93" x14ac:dyDescent="0.3">
      <c r="A298">
        <f>[1]Kuponger!D301</f>
        <v>8</v>
      </c>
      <c r="B298" t="str">
        <f>[1]Kuponger!E301</f>
        <v>Ipswich Town-Coventry</v>
      </c>
      <c r="C298">
        <f>[1]Kuponger!F301</f>
        <v>3</v>
      </c>
      <c r="D298">
        <f>[1]Kuponger!G301</f>
        <v>0</v>
      </c>
      <c r="E298">
        <f>[1]Kuponger!H301</f>
        <v>0</v>
      </c>
      <c r="F298" t="str">
        <f>[1]Kuponger!I301</f>
        <v>x</v>
      </c>
      <c r="G298" t="str">
        <f>[1]Kuponger!J301</f>
        <v/>
      </c>
      <c r="H298" t="str">
        <f>[1]Kuponger!K301</f>
        <v/>
      </c>
      <c r="I298">
        <f>[1]Kuponger!L301</f>
        <v>0</v>
      </c>
      <c r="J298">
        <f>[1]Kuponger!M301</f>
        <v>0</v>
      </c>
      <c r="K298">
        <f>[1]Kuponger!N301</f>
        <v>0</v>
      </c>
      <c r="L298">
        <f>[1]Kuponger!O301</f>
        <v>0</v>
      </c>
      <c r="M298">
        <f>[1]Kuponger!P301</f>
        <v>0</v>
      </c>
      <c r="N298">
        <f>[1]Kuponger!Q301</f>
        <v>80</v>
      </c>
      <c r="O298">
        <f>[1]Kuponger!R301</f>
        <v>10</v>
      </c>
      <c r="P298">
        <f>[1]Kuponger!S301</f>
        <v>10</v>
      </c>
      <c r="Q298">
        <f>[1]Kuponger!T301</f>
        <v>0</v>
      </c>
      <c r="R298">
        <f>[1]Kuponger!U301</f>
        <v>65</v>
      </c>
      <c r="S298" t="str">
        <f>[1]Kuponger!V301</f>
        <v/>
      </c>
      <c r="T298" t="str">
        <f>[1]Kuponger!W301</f>
        <v/>
      </c>
      <c r="U298">
        <f>[1]Kuponger!X301</f>
        <v>0</v>
      </c>
      <c r="V298">
        <f>[1]Kuponger!Y301</f>
        <v>0</v>
      </c>
      <c r="W298">
        <f>[1]Kuponger!Z301</f>
        <v>80</v>
      </c>
      <c r="X298">
        <f>[1]Kuponger!AA301</f>
        <v>10</v>
      </c>
      <c r="Y298">
        <f>[1]Kuponger!AB301</f>
        <v>10</v>
      </c>
      <c r="Z298">
        <f>[1]Kuponger!AC301</f>
        <v>0</v>
      </c>
      <c r="AA298">
        <f>[1]Kuponger!AD301</f>
        <v>65</v>
      </c>
      <c r="AB298" t="str">
        <f>[1]Kuponger!AE301</f>
        <v/>
      </c>
      <c r="AC298" t="str">
        <f>[1]Kuponger!AF301</f>
        <v/>
      </c>
      <c r="AD298">
        <f>[1]Kuponger!AG301</f>
        <v>0</v>
      </c>
      <c r="AE298">
        <f>[1]Kuponger!AH301</f>
        <v>0</v>
      </c>
      <c r="AF298">
        <f>[1]Kuponger!AI301</f>
        <v>20</v>
      </c>
      <c r="AG298">
        <f>[1]Kuponger!AJ301</f>
        <v>10</v>
      </c>
      <c r="AH298">
        <f>[1]Kuponger!AK301</f>
        <v>70</v>
      </c>
      <c r="AI298">
        <f>[1]Kuponger!AL301</f>
        <v>0</v>
      </c>
      <c r="AJ298" t="str">
        <f>[1]Kuponger!AM301</f>
        <v/>
      </c>
      <c r="AK298" t="str">
        <f>[1]Kuponger!AN301</f>
        <v/>
      </c>
      <c r="AL298" t="str">
        <f>[1]Kuponger!AO301</f>
        <v/>
      </c>
      <c r="AM298">
        <f>[1]Kuponger!AP301</f>
        <v>0</v>
      </c>
      <c r="AN298">
        <f>[1]Kuponger!AQ301</f>
        <v>0</v>
      </c>
      <c r="AO298">
        <f>[1]Kuponger!AR301</f>
        <v>10</v>
      </c>
      <c r="AP298">
        <f>[1]Kuponger!AS301</f>
        <v>40</v>
      </c>
      <c r="AQ298">
        <f>[1]Kuponger!AT301</f>
        <v>50</v>
      </c>
      <c r="AR298">
        <f>[1]Kuponger!AU301</f>
        <v>0</v>
      </c>
      <c r="AS298" t="str">
        <f>[1]Kuponger!AV301</f>
        <v/>
      </c>
      <c r="AT298" t="str">
        <f>[1]Kuponger!AW301</f>
        <v/>
      </c>
      <c r="AU298" t="str">
        <f>[1]Kuponger!AX301</f>
        <v/>
      </c>
      <c r="AV298">
        <f>[1]Kuponger!AY301</f>
        <v>0</v>
      </c>
      <c r="AW298">
        <f>[1]Kuponger!AZ301</f>
        <v>0</v>
      </c>
      <c r="AX298">
        <f>[1]Kuponger!BA301</f>
        <v>10</v>
      </c>
      <c r="AY298">
        <f>[1]Kuponger!BB301</f>
        <v>10</v>
      </c>
      <c r="AZ298">
        <f>[1]Kuponger!BC301</f>
        <v>80</v>
      </c>
      <c r="BA298">
        <f>[1]Kuponger!BD301</f>
        <v>0</v>
      </c>
      <c r="BB298" t="str">
        <f>[1]Kuponger!BE301</f>
        <v/>
      </c>
      <c r="BC298" t="str">
        <f>[1]Kuponger!BF301</f>
        <v/>
      </c>
      <c r="BD298" t="str">
        <f>[1]Kuponger!BG301</f>
        <v/>
      </c>
      <c r="BE298">
        <f>[1]Kuponger!BH301</f>
        <v>0</v>
      </c>
      <c r="BF298">
        <f>[1]Kuponger!BI301</f>
        <v>0</v>
      </c>
      <c r="BG298">
        <f>[1]Kuponger!BJ301</f>
        <v>10</v>
      </c>
      <c r="BH298">
        <f>[1]Kuponger!BK301</f>
        <v>10</v>
      </c>
      <c r="BI298">
        <f>[1]Kuponger!BL301</f>
        <v>80</v>
      </c>
      <c r="BJ298">
        <f>[1]Kuponger!BM301</f>
        <v>0</v>
      </c>
      <c r="BK298" t="str">
        <f>[1]Kuponger!BN301</f>
        <v/>
      </c>
      <c r="BL298" t="str">
        <f>[1]Kuponger!BO301</f>
        <v/>
      </c>
      <c r="BM298" t="str">
        <f>[1]Kuponger!BP301</f>
        <v/>
      </c>
      <c r="BN298">
        <f>[1]Kuponger!BQ301</f>
        <v>0</v>
      </c>
      <c r="BO298">
        <f>[1]Kuponger!BR301</f>
        <v>0</v>
      </c>
      <c r="BP298">
        <f>[1]Kuponger!BS301</f>
        <v>70</v>
      </c>
      <c r="BQ298">
        <f>[1]Kuponger!BT301</f>
        <v>20</v>
      </c>
      <c r="BR298">
        <f>[1]Kuponger!BU301</f>
        <v>10</v>
      </c>
      <c r="BS298">
        <f>[1]Kuponger!BV301</f>
        <v>0</v>
      </c>
      <c r="BT298">
        <f>[1]Kuponger!BW301</f>
        <v>65</v>
      </c>
      <c r="BU298" t="str">
        <f>[1]Kuponger!BX301</f>
        <v/>
      </c>
      <c r="BV298" t="str">
        <f>[1]Kuponger!BY301</f>
        <v/>
      </c>
      <c r="BW298">
        <f>[1]Kuponger!BZ301</f>
        <v>0</v>
      </c>
      <c r="BX298">
        <f>[1]Kuponger!CA301</f>
        <v>0</v>
      </c>
      <c r="BY298">
        <f>[1]Kuponger!CB301</f>
        <v>40</v>
      </c>
      <c r="BZ298">
        <f>[1]Kuponger!CC301</f>
        <v>10</v>
      </c>
      <c r="CA298">
        <f>[1]Kuponger!CD301</f>
        <v>50</v>
      </c>
      <c r="CB298">
        <f>[1]Kuponger!CE301</f>
        <v>0</v>
      </c>
      <c r="CC298" t="str">
        <f>[1]Kuponger!CF301</f>
        <v/>
      </c>
      <c r="CD298" t="str">
        <f>[1]Kuponger!CG301</f>
        <v/>
      </c>
      <c r="CE298" t="str">
        <f>[1]Kuponger!CH301</f>
        <v/>
      </c>
      <c r="CF298">
        <f>[1]Kuponger!CI301</f>
        <v>0</v>
      </c>
      <c r="CG298">
        <f>[1]Kuponger!CJ301</f>
        <v>0</v>
      </c>
      <c r="CH298">
        <f>[1]Kuponger!CK301</f>
        <v>10</v>
      </c>
      <c r="CI298">
        <f>[1]Kuponger!CL301</f>
        <v>10</v>
      </c>
      <c r="CJ298">
        <f>[1]Kuponger!CM301</f>
        <v>80</v>
      </c>
      <c r="CK298">
        <f>[1]Kuponger!CN301</f>
        <v>0</v>
      </c>
      <c r="CL298" t="str">
        <f>[1]Kuponger!CO301</f>
        <v/>
      </c>
      <c r="CM298" t="str">
        <f>[1]Kuponger!CP301</f>
        <v/>
      </c>
      <c r="CN298" t="str">
        <f>[1]Kuponger!CQ301</f>
        <v/>
      </c>
      <c r="CO298">
        <f>[1]Kuponger!CR301</f>
        <v>0</v>
      </c>
    </row>
    <row r="299" spans="1:93" x14ac:dyDescent="0.3">
      <c r="A299">
        <f>[1]Kuponger!D302</f>
        <v>9</v>
      </c>
      <c r="B299" t="str">
        <f>[1]Kuponger!E302</f>
        <v>Preston-Wrexham</v>
      </c>
      <c r="C299">
        <f>[1]Kuponger!F302</f>
        <v>1</v>
      </c>
      <c r="D299">
        <f>[1]Kuponger!G302</f>
        <v>0</v>
      </c>
      <c r="E299">
        <f>[1]Kuponger!H302</f>
        <v>1</v>
      </c>
      <c r="F299" t="str">
        <f>[1]Kuponger!I302</f>
        <v/>
      </c>
      <c r="G299" t="str">
        <f>[1]Kuponger!J302</f>
        <v>x</v>
      </c>
      <c r="H299" t="str">
        <f>[1]Kuponger!K302</f>
        <v/>
      </c>
      <c r="I299">
        <f>[1]Kuponger!L302</f>
        <v>0</v>
      </c>
      <c r="J299">
        <f>[1]Kuponger!M302</f>
        <v>0</v>
      </c>
      <c r="K299">
        <f>[1]Kuponger!N302</f>
        <v>0</v>
      </c>
      <c r="L299">
        <f>[1]Kuponger!O302</f>
        <v>0</v>
      </c>
      <c r="M299">
        <f>[1]Kuponger!P302</f>
        <v>0</v>
      </c>
      <c r="N299">
        <f>[1]Kuponger!Q302</f>
        <v>50</v>
      </c>
      <c r="O299">
        <f>[1]Kuponger!R302</f>
        <v>30</v>
      </c>
      <c r="P299">
        <f>[1]Kuponger!S302</f>
        <v>20</v>
      </c>
      <c r="Q299">
        <f>[1]Kuponger!T302</f>
        <v>0</v>
      </c>
      <c r="R299" t="str">
        <f>[1]Kuponger!U302</f>
        <v/>
      </c>
      <c r="S299" t="str">
        <f>[1]Kuponger!V302</f>
        <v/>
      </c>
      <c r="T299" t="str">
        <f>[1]Kuponger!W302</f>
        <v/>
      </c>
      <c r="U299">
        <f>[1]Kuponger!X302</f>
        <v>0</v>
      </c>
      <c r="V299">
        <f>[1]Kuponger!Y302</f>
        <v>0</v>
      </c>
      <c r="W299">
        <f>[1]Kuponger!Z302</f>
        <v>80</v>
      </c>
      <c r="X299">
        <f>[1]Kuponger!AA302</f>
        <v>10</v>
      </c>
      <c r="Y299">
        <f>[1]Kuponger!AB302</f>
        <v>10</v>
      </c>
      <c r="Z299">
        <f>[1]Kuponger!AC302</f>
        <v>0</v>
      </c>
      <c r="AA299" t="str">
        <f>[1]Kuponger!AD302</f>
        <v/>
      </c>
      <c r="AB299" t="str">
        <f>[1]Kuponger!AE302</f>
        <v/>
      </c>
      <c r="AC299" t="str">
        <f>[1]Kuponger!AF302</f>
        <v/>
      </c>
      <c r="AD299">
        <f>[1]Kuponger!AG302</f>
        <v>0</v>
      </c>
      <c r="AE299">
        <f>[1]Kuponger!AH302</f>
        <v>0</v>
      </c>
      <c r="AF299">
        <f>[1]Kuponger!AI302</f>
        <v>30</v>
      </c>
      <c r="AG299">
        <f>[1]Kuponger!AJ302</f>
        <v>50</v>
      </c>
      <c r="AH299">
        <f>[1]Kuponger!AK302</f>
        <v>20</v>
      </c>
      <c r="AI299">
        <f>[1]Kuponger!AL302</f>
        <v>0</v>
      </c>
      <c r="AJ299" t="str">
        <f>[1]Kuponger!AM302</f>
        <v/>
      </c>
      <c r="AK299">
        <f>[1]Kuponger!AN302</f>
        <v>74</v>
      </c>
      <c r="AL299" t="str">
        <f>[1]Kuponger!AO302</f>
        <v/>
      </c>
      <c r="AM299">
        <f>[1]Kuponger!AP302</f>
        <v>0</v>
      </c>
      <c r="AN299">
        <f>[1]Kuponger!AQ302</f>
        <v>0</v>
      </c>
      <c r="AO299">
        <f>[1]Kuponger!AR302</f>
        <v>40</v>
      </c>
      <c r="AP299">
        <f>[1]Kuponger!AS302</f>
        <v>30</v>
      </c>
      <c r="AQ299">
        <f>[1]Kuponger!AT302</f>
        <v>30</v>
      </c>
      <c r="AR299">
        <f>[1]Kuponger!AU302</f>
        <v>0</v>
      </c>
      <c r="AS299" t="str">
        <f>[1]Kuponger!AV302</f>
        <v/>
      </c>
      <c r="AT299" t="str">
        <f>[1]Kuponger!AW302</f>
        <v/>
      </c>
      <c r="AU299" t="str">
        <f>[1]Kuponger!AX302</f>
        <v/>
      </c>
      <c r="AV299">
        <f>[1]Kuponger!AY302</f>
        <v>0</v>
      </c>
      <c r="AW299">
        <f>[1]Kuponger!AZ302</f>
        <v>0</v>
      </c>
      <c r="AX299">
        <f>[1]Kuponger!BA302</f>
        <v>60</v>
      </c>
      <c r="AY299">
        <f>[1]Kuponger!BB302</f>
        <v>10</v>
      </c>
      <c r="AZ299">
        <f>[1]Kuponger!BC302</f>
        <v>30</v>
      </c>
      <c r="BA299">
        <f>[1]Kuponger!BD302</f>
        <v>0</v>
      </c>
      <c r="BB299" t="str">
        <f>[1]Kuponger!BE302</f>
        <v/>
      </c>
      <c r="BC299" t="str">
        <f>[1]Kuponger!BF302</f>
        <v/>
      </c>
      <c r="BD299" t="str">
        <f>[1]Kuponger!BG302</f>
        <v/>
      </c>
      <c r="BE299">
        <f>[1]Kuponger!BH302</f>
        <v>0</v>
      </c>
      <c r="BF299">
        <f>[1]Kuponger!BI302</f>
        <v>0</v>
      </c>
      <c r="BG299">
        <f>[1]Kuponger!BJ302</f>
        <v>40</v>
      </c>
      <c r="BH299">
        <f>[1]Kuponger!BK302</f>
        <v>40</v>
      </c>
      <c r="BI299">
        <f>[1]Kuponger!BL302</f>
        <v>20</v>
      </c>
      <c r="BJ299">
        <f>[1]Kuponger!BM302</f>
        <v>0</v>
      </c>
      <c r="BK299" t="str">
        <f>[1]Kuponger!BN302</f>
        <v/>
      </c>
      <c r="BL299">
        <f>[1]Kuponger!BO302</f>
        <v>74</v>
      </c>
      <c r="BM299" t="str">
        <f>[1]Kuponger!BP302</f>
        <v/>
      </c>
      <c r="BN299">
        <f>[1]Kuponger!BQ302</f>
        <v>0</v>
      </c>
      <c r="BO299">
        <f>[1]Kuponger!BR302</f>
        <v>0</v>
      </c>
      <c r="BP299">
        <f>[1]Kuponger!BS302</f>
        <v>40</v>
      </c>
      <c r="BQ299">
        <f>[1]Kuponger!BT302</f>
        <v>20</v>
      </c>
      <c r="BR299">
        <f>[1]Kuponger!BU302</f>
        <v>40</v>
      </c>
      <c r="BS299">
        <f>[1]Kuponger!BV302</f>
        <v>0</v>
      </c>
      <c r="BT299" t="str">
        <f>[1]Kuponger!BW302</f>
        <v/>
      </c>
      <c r="BU299" t="str">
        <f>[1]Kuponger!BX302</f>
        <v/>
      </c>
      <c r="BV299" t="str">
        <f>[1]Kuponger!BY302</f>
        <v/>
      </c>
      <c r="BW299">
        <f>[1]Kuponger!BZ302</f>
        <v>0</v>
      </c>
      <c r="BX299">
        <f>[1]Kuponger!CA302</f>
        <v>0</v>
      </c>
      <c r="BY299">
        <f>[1]Kuponger!CB302</f>
        <v>50</v>
      </c>
      <c r="BZ299">
        <f>[1]Kuponger!CC302</f>
        <v>20</v>
      </c>
      <c r="CA299">
        <f>[1]Kuponger!CD302</f>
        <v>30</v>
      </c>
      <c r="CB299">
        <f>[1]Kuponger!CE302</f>
        <v>0</v>
      </c>
      <c r="CC299" t="str">
        <f>[1]Kuponger!CF302</f>
        <v/>
      </c>
      <c r="CD299" t="str">
        <f>[1]Kuponger!CG302</f>
        <v/>
      </c>
      <c r="CE299" t="str">
        <f>[1]Kuponger!CH302</f>
        <v/>
      </c>
      <c r="CF299">
        <f>[1]Kuponger!CI302</f>
        <v>0</v>
      </c>
      <c r="CG299">
        <f>[1]Kuponger!CJ302</f>
        <v>0</v>
      </c>
      <c r="CH299">
        <f>[1]Kuponger!CK302</f>
        <v>40</v>
      </c>
      <c r="CI299">
        <f>[1]Kuponger!CL302</f>
        <v>40</v>
      </c>
      <c r="CJ299">
        <f>[1]Kuponger!CM302</f>
        <v>20</v>
      </c>
      <c r="CK299">
        <f>[1]Kuponger!CN302</f>
        <v>0</v>
      </c>
      <c r="CL299" t="str">
        <f>[1]Kuponger!CO302</f>
        <v/>
      </c>
      <c r="CM299">
        <f>[1]Kuponger!CP302</f>
        <v>74</v>
      </c>
      <c r="CN299" t="str">
        <f>[1]Kuponger!CQ302</f>
        <v/>
      </c>
      <c r="CO299">
        <f>[1]Kuponger!CR302</f>
        <v>0</v>
      </c>
    </row>
    <row r="300" spans="1:93" x14ac:dyDescent="0.3">
      <c r="A300">
        <f>[1]Kuponger!D303</f>
        <v>10</v>
      </c>
      <c r="B300" t="str">
        <f>[1]Kuponger!E303</f>
        <v>Queens PR-West Bromwich</v>
      </c>
      <c r="C300">
        <f>[1]Kuponger!F303</f>
        <v>3</v>
      </c>
      <c r="D300">
        <f>[1]Kuponger!G303</f>
        <v>0</v>
      </c>
      <c r="E300">
        <f>[1]Kuponger!H303</f>
        <v>1</v>
      </c>
      <c r="F300" t="str">
        <f>[1]Kuponger!I303</f>
        <v>x</v>
      </c>
      <c r="G300" t="str">
        <f>[1]Kuponger!J303</f>
        <v/>
      </c>
      <c r="H300" t="str">
        <f>[1]Kuponger!K303</f>
        <v/>
      </c>
      <c r="I300">
        <f>[1]Kuponger!L303</f>
        <v>0</v>
      </c>
      <c r="J300">
        <f>[1]Kuponger!M303</f>
        <v>0</v>
      </c>
      <c r="K300">
        <f>[1]Kuponger!N303</f>
        <v>0</v>
      </c>
      <c r="L300">
        <f>[1]Kuponger!O303</f>
        <v>0</v>
      </c>
      <c r="M300">
        <f>[1]Kuponger!P303</f>
        <v>0</v>
      </c>
      <c r="N300">
        <f>[1]Kuponger!Q303</f>
        <v>40</v>
      </c>
      <c r="O300">
        <f>[1]Kuponger!R303</f>
        <v>30</v>
      </c>
      <c r="P300">
        <f>[1]Kuponger!S303</f>
        <v>30</v>
      </c>
      <c r="Q300">
        <f>[1]Kuponger!T303</f>
        <v>0</v>
      </c>
      <c r="R300">
        <f>[1]Kuponger!U303</f>
        <v>65</v>
      </c>
      <c r="S300" t="str">
        <f>[1]Kuponger!V303</f>
        <v/>
      </c>
      <c r="T300" t="str">
        <f>[1]Kuponger!W303</f>
        <v/>
      </c>
      <c r="U300">
        <f>[1]Kuponger!X303</f>
        <v>0</v>
      </c>
      <c r="V300">
        <f>[1]Kuponger!Y303</f>
        <v>0</v>
      </c>
      <c r="W300">
        <f>[1]Kuponger!Z303</f>
        <v>10</v>
      </c>
      <c r="X300">
        <f>[1]Kuponger!AA303</f>
        <v>80</v>
      </c>
      <c r="Y300">
        <f>[1]Kuponger!AB303</f>
        <v>10</v>
      </c>
      <c r="Z300">
        <f>[1]Kuponger!AC303</f>
        <v>0</v>
      </c>
      <c r="AA300" t="str">
        <f>[1]Kuponger!AD303</f>
        <v/>
      </c>
      <c r="AB300" t="str">
        <f>[1]Kuponger!AE303</f>
        <v/>
      </c>
      <c r="AC300" t="str">
        <f>[1]Kuponger!AF303</f>
        <v/>
      </c>
      <c r="AD300">
        <f>[1]Kuponger!AG303</f>
        <v>0</v>
      </c>
      <c r="AE300">
        <f>[1]Kuponger!AH303</f>
        <v>0</v>
      </c>
      <c r="AF300">
        <f>[1]Kuponger!AI303</f>
        <v>40</v>
      </c>
      <c r="AG300">
        <f>[1]Kuponger!AJ303</f>
        <v>20</v>
      </c>
      <c r="AH300">
        <f>[1]Kuponger!AK303</f>
        <v>40</v>
      </c>
      <c r="AI300">
        <f>[1]Kuponger!AL303</f>
        <v>0</v>
      </c>
      <c r="AJ300">
        <f>[1]Kuponger!AM303</f>
        <v>65</v>
      </c>
      <c r="AK300" t="str">
        <f>[1]Kuponger!AN303</f>
        <v/>
      </c>
      <c r="AL300" t="str">
        <f>[1]Kuponger!AO303</f>
        <v/>
      </c>
      <c r="AM300">
        <f>[1]Kuponger!AP303</f>
        <v>0</v>
      </c>
      <c r="AN300">
        <f>[1]Kuponger!AQ303</f>
        <v>0</v>
      </c>
      <c r="AO300">
        <f>[1]Kuponger!AR303</f>
        <v>30</v>
      </c>
      <c r="AP300">
        <f>[1]Kuponger!AS303</f>
        <v>30</v>
      </c>
      <c r="AQ300">
        <f>[1]Kuponger!AT303</f>
        <v>40</v>
      </c>
      <c r="AR300">
        <f>[1]Kuponger!AU303</f>
        <v>0</v>
      </c>
      <c r="AS300" t="str">
        <f>[1]Kuponger!AV303</f>
        <v/>
      </c>
      <c r="AT300" t="str">
        <f>[1]Kuponger!AW303</f>
        <v/>
      </c>
      <c r="AU300" t="str">
        <f>[1]Kuponger!AX303</f>
        <v/>
      </c>
      <c r="AV300">
        <f>[1]Kuponger!AY303</f>
        <v>0</v>
      </c>
      <c r="AW300">
        <f>[1]Kuponger!AZ303</f>
        <v>0</v>
      </c>
      <c r="AX300">
        <f>[1]Kuponger!BA303</f>
        <v>60</v>
      </c>
      <c r="AY300">
        <f>[1]Kuponger!BB303</f>
        <v>10</v>
      </c>
      <c r="AZ300">
        <f>[1]Kuponger!BC303</f>
        <v>30</v>
      </c>
      <c r="BA300">
        <f>[1]Kuponger!BD303</f>
        <v>0</v>
      </c>
      <c r="BB300">
        <f>[1]Kuponger!BE303</f>
        <v>65</v>
      </c>
      <c r="BC300" t="str">
        <f>[1]Kuponger!BF303</f>
        <v/>
      </c>
      <c r="BD300" t="str">
        <f>[1]Kuponger!BG303</f>
        <v/>
      </c>
      <c r="BE300">
        <f>[1]Kuponger!BH303</f>
        <v>0</v>
      </c>
      <c r="BF300">
        <f>[1]Kuponger!BI303</f>
        <v>0</v>
      </c>
      <c r="BG300">
        <f>[1]Kuponger!BJ303</f>
        <v>30</v>
      </c>
      <c r="BH300">
        <f>[1]Kuponger!BK303</f>
        <v>40</v>
      </c>
      <c r="BI300">
        <f>[1]Kuponger!BL303</f>
        <v>30</v>
      </c>
      <c r="BJ300">
        <f>[1]Kuponger!BM303</f>
        <v>0</v>
      </c>
      <c r="BK300" t="str">
        <f>[1]Kuponger!BN303</f>
        <v/>
      </c>
      <c r="BL300" t="str">
        <f>[1]Kuponger!BO303</f>
        <v/>
      </c>
      <c r="BM300" t="str">
        <f>[1]Kuponger!BP303</f>
        <v/>
      </c>
      <c r="BN300">
        <f>[1]Kuponger!BQ303</f>
        <v>0</v>
      </c>
      <c r="BO300">
        <f>[1]Kuponger!BR303</f>
        <v>0</v>
      </c>
      <c r="BP300">
        <f>[1]Kuponger!BS303</f>
        <v>50</v>
      </c>
      <c r="BQ300">
        <f>[1]Kuponger!BT303</f>
        <v>30</v>
      </c>
      <c r="BR300">
        <f>[1]Kuponger!BU303</f>
        <v>20</v>
      </c>
      <c r="BS300">
        <f>[1]Kuponger!BV303</f>
        <v>0</v>
      </c>
      <c r="BT300">
        <f>[1]Kuponger!BW303</f>
        <v>65</v>
      </c>
      <c r="BU300" t="str">
        <f>[1]Kuponger!BX303</f>
        <v/>
      </c>
      <c r="BV300" t="str">
        <f>[1]Kuponger!BY303</f>
        <v/>
      </c>
      <c r="BW300">
        <f>[1]Kuponger!BZ303</f>
        <v>0</v>
      </c>
      <c r="BX300">
        <f>[1]Kuponger!CA303</f>
        <v>0</v>
      </c>
      <c r="BY300">
        <f>[1]Kuponger!CB303</f>
        <v>40</v>
      </c>
      <c r="BZ300">
        <f>[1]Kuponger!CC303</f>
        <v>30</v>
      </c>
      <c r="CA300">
        <f>[1]Kuponger!CD303</f>
        <v>30</v>
      </c>
      <c r="CB300">
        <f>[1]Kuponger!CE303</f>
        <v>0</v>
      </c>
      <c r="CC300">
        <f>[1]Kuponger!CF303</f>
        <v>65</v>
      </c>
      <c r="CD300" t="str">
        <f>[1]Kuponger!CG303</f>
        <v/>
      </c>
      <c r="CE300" t="str">
        <f>[1]Kuponger!CH303</f>
        <v/>
      </c>
      <c r="CF300">
        <f>[1]Kuponger!CI303</f>
        <v>0</v>
      </c>
      <c r="CG300">
        <f>[1]Kuponger!CJ303</f>
        <v>0</v>
      </c>
      <c r="CH300">
        <f>[1]Kuponger!CK303</f>
        <v>30</v>
      </c>
      <c r="CI300">
        <f>[1]Kuponger!CL303</f>
        <v>40</v>
      </c>
      <c r="CJ300">
        <f>[1]Kuponger!CM303</f>
        <v>30</v>
      </c>
      <c r="CK300">
        <f>[1]Kuponger!CN303</f>
        <v>0</v>
      </c>
      <c r="CL300" t="str">
        <f>[1]Kuponger!CO303</f>
        <v/>
      </c>
      <c r="CM300" t="str">
        <f>[1]Kuponger!CP303</f>
        <v/>
      </c>
      <c r="CN300" t="str">
        <f>[1]Kuponger!CQ303</f>
        <v/>
      </c>
      <c r="CO300">
        <f>[1]Kuponger!CR303</f>
        <v>0</v>
      </c>
    </row>
    <row r="301" spans="1:93" x14ac:dyDescent="0.3">
      <c r="A301">
        <f>[1]Kuponger!D304</f>
        <v>11</v>
      </c>
      <c r="B301" t="str">
        <f>[1]Kuponger!E304</f>
        <v>Sheffield Utd-Stoke</v>
      </c>
      <c r="C301">
        <f>[1]Kuponger!F304</f>
        <v>4</v>
      </c>
      <c r="D301">
        <f>[1]Kuponger!G304</f>
        <v>0</v>
      </c>
      <c r="E301">
        <f>[1]Kuponger!H304</f>
        <v>0</v>
      </c>
      <c r="F301" t="str">
        <f>[1]Kuponger!I304</f>
        <v>x</v>
      </c>
      <c r="G301" t="str">
        <f>[1]Kuponger!J304</f>
        <v/>
      </c>
      <c r="H301" t="str">
        <f>[1]Kuponger!K304</f>
        <v/>
      </c>
      <c r="I301">
        <f>[1]Kuponger!L304</f>
        <v>0</v>
      </c>
      <c r="J301">
        <f>[1]Kuponger!M304</f>
        <v>0</v>
      </c>
      <c r="K301">
        <f>[1]Kuponger!N304</f>
        <v>0</v>
      </c>
      <c r="L301">
        <f>[1]Kuponger!O304</f>
        <v>0</v>
      </c>
      <c r="M301">
        <f>[1]Kuponger!P304</f>
        <v>0</v>
      </c>
      <c r="N301">
        <f>[1]Kuponger!Q304</f>
        <v>40</v>
      </c>
      <c r="O301">
        <f>[1]Kuponger!R304</f>
        <v>30</v>
      </c>
      <c r="P301">
        <f>[1]Kuponger!S304</f>
        <v>30</v>
      </c>
      <c r="Q301">
        <f>[1]Kuponger!T304</f>
        <v>0</v>
      </c>
      <c r="R301">
        <f>[1]Kuponger!U304</f>
        <v>65</v>
      </c>
      <c r="S301" t="str">
        <f>[1]Kuponger!V304</f>
        <v/>
      </c>
      <c r="T301" t="str">
        <f>[1]Kuponger!W304</f>
        <v/>
      </c>
      <c r="U301">
        <f>[1]Kuponger!X304</f>
        <v>0</v>
      </c>
      <c r="V301">
        <f>[1]Kuponger!Y304</f>
        <v>0</v>
      </c>
      <c r="W301">
        <f>[1]Kuponger!Z304</f>
        <v>80</v>
      </c>
      <c r="X301">
        <f>[1]Kuponger!AA304</f>
        <v>10</v>
      </c>
      <c r="Y301">
        <f>[1]Kuponger!AB304</f>
        <v>10</v>
      </c>
      <c r="Z301">
        <f>[1]Kuponger!AC304</f>
        <v>0</v>
      </c>
      <c r="AA301">
        <f>[1]Kuponger!AD304</f>
        <v>65</v>
      </c>
      <c r="AB301" t="str">
        <f>[1]Kuponger!AE304</f>
        <v/>
      </c>
      <c r="AC301" t="str">
        <f>[1]Kuponger!AF304</f>
        <v/>
      </c>
      <c r="AD301">
        <f>[1]Kuponger!AG304</f>
        <v>0</v>
      </c>
      <c r="AE301">
        <f>[1]Kuponger!AH304</f>
        <v>0</v>
      </c>
      <c r="AF301">
        <f>[1]Kuponger!AI304</f>
        <v>20</v>
      </c>
      <c r="AG301">
        <f>[1]Kuponger!AJ304</f>
        <v>20</v>
      </c>
      <c r="AH301">
        <f>[1]Kuponger!AK304</f>
        <v>60</v>
      </c>
      <c r="AI301">
        <f>[1]Kuponger!AL304</f>
        <v>0</v>
      </c>
      <c r="AJ301" t="str">
        <f>[1]Kuponger!AM304</f>
        <v/>
      </c>
      <c r="AK301" t="str">
        <f>[1]Kuponger!AN304</f>
        <v/>
      </c>
      <c r="AL301" t="str">
        <f>[1]Kuponger!AO304</f>
        <v/>
      </c>
      <c r="AM301">
        <f>[1]Kuponger!AP304</f>
        <v>0</v>
      </c>
      <c r="AN301">
        <f>[1]Kuponger!AQ304</f>
        <v>0</v>
      </c>
      <c r="AO301">
        <f>[1]Kuponger!AR304</f>
        <v>50</v>
      </c>
      <c r="AP301">
        <f>[1]Kuponger!AS304</f>
        <v>30</v>
      </c>
      <c r="AQ301">
        <f>[1]Kuponger!AT304</f>
        <v>20</v>
      </c>
      <c r="AR301">
        <f>[1]Kuponger!AU304</f>
        <v>0</v>
      </c>
      <c r="AS301">
        <f>[1]Kuponger!AV304</f>
        <v>65</v>
      </c>
      <c r="AT301" t="str">
        <f>[1]Kuponger!AW304</f>
        <v/>
      </c>
      <c r="AU301" t="str">
        <f>[1]Kuponger!AX304</f>
        <v/>
      </c>
      <c r="AV301">
        <f>[1]Kuponger!AY304</f>
        <v>0</v>
      </c>
      <c r="AW301">
        <f>[1]Kuponger!AZ304</f>
        <v>0</v>
      </c>
      <c r="AX301">
        <f>[1]Kuponger!BA304</f>
        <v>10</v>
      </c>
      <c r="AY301">
        <f>[1]Kuponger!BB304</f>
        <v>10</v>
      </c>
      <c r="AZ301">
        <f>[1]Kuponger!BC304</f>
        <v>80</v>
      </c>
      <c r="BA301">
        <f>[1]Kuponger!BD304</f>
        <v>0</v>
      </c>
      <c r="BB301" t="str">
        <f>[1]Kuponger!BE304</f>
        <v/>
      </c>
      <c r="BC301" t="str">
        <f>[1]Kuponger!BF304</f>
        <v/>
      </c>
      <c r="BD301" t="str">
        <f>[1]Kuponger!BG304</f>
        <v/>
      </c>
      <c r="BE301">
        <f>[1]Kuponger!BH304</f>
        <v>0</v>
      </c>
      <c r="BF301">
        <f>[1]Kuponger!BI304</f>
        <v>0</v>
      </c>
      <c r="BG301">
        <f>[1]Kuponger!BJ304</f>
        <v>10</v>
      </c>
      <c r="BH301">
        <f>[1]Kuponger!BK304</f>
        <v>10</v>
      </c>
      <c r="BI301">
        <f>[1]Kuponger!BL304</f>
        <v>80</v>
      </c>
      <c r="BJ301">
        <f>[1]Kuponger!BM304</f>
        <v>0</v>
      </c>
      <c r="BK301" t="str">
        <f>[1]Kuponger!BN304</f>
        <v/>
      </c>
      <c r="BL301" t="str">
        <f>[1]Kuponger!BO304</f>
        <v/>
      </c>
      <c r="BM301" t="str">
        <f>[1]Kuponger!BP304</f>
        <v/>
      </c>
      <c r="BN301">
        <f>[1]Kuponger!BQ304</f>
        <v>0</v>
      </c>
      <c r="BO301">
        <f>[1]Kuponger!BR304</f>
        <v>0</v>
      </c>
      <c r="BP301">
        <f>[1]Kuponger!BS304</f>
        <v>10</v>
      </c>
      <c r="BQ301">
        <f>[1]Kuponger!BT304</f>
        <v>10</v>
      </c>
      <c r="BR301">
        <f>[1]Kuponger!BU304</f>
        <v>80</v>
      </c>
      <c r="BS301">
        <f>[1]Kuponger!BV304</f>
        <v>0</v>
      </c>
      <c r="BT301" t="str">
        <f>[1]Kuponger!BW304</f>
        <v/>
      </c>
      <c r="BU301" t="str">
        <f>[1]Kuponger!BX304</f>
        <v/>
      </c>
      <c r="BV301" t="str">
        <f>[1]Kuponger!BY304</f>
        <v/>
      </c>
      <c r="BW301">
        <f>[1]Kuponger!BZ304</f>
        <v>0</v>
      </c>
      <c r="BX301">
        <f>[1]Kuponger!CA304</f>
        <v>0</v>
      </c>
      <c r="BY301">
        <f>[1]Kuponger!CB304</f>
        <v>40</v>
      </c>
      <c r="BZ301">
        <f>[1]Kuponger!CC304</f>
        <v>10</v>
      </c>
      <c r="CA301">
        <f>[1]Kuponger!CD304</f>
        <v>50</v>
      </c>
      <c r="CB301">
        <f>[1]Kuponger!CE304</f>
        <v>0</v>
      </c>
      <c r="CC301" t="str">
        <f>[1]Kuponger!CF304</f>
        <v/>
      </c>
      <c r="CD301" t="str">
        <f>[1]Kuponger!CG304</f>
        <v/>
      </c>
      <c r="CE301" t="str">
        <f>[1]Kuponger!CH304</f>
        <v/>
      </c>
      <c r="CF301">
        <f>[1]Kuponger!CI304</f>
        <v>0</v>
      </c>
      <c r="CG301">
        <f>[1]Kuponger!CJ304</f>
        <v>0</v>
      </c>
      <c r="CH301">
        <f>[1]Kuponger!CK304</f>
        <v>30</v>
      </c>
      <c r="CI301">
        <f>[1]Kuponger!CL304</f>
        <v>10</v>
      </c>
      <c r="CJ301">
        <f>[1]Kuponger!CM304</f>
        <v>60</v>
      </c>
      <c r="CK301">
        <f>[1]Kuponger!CN304</f>
        <v>0</v>
      </c>
      <c r="CL301" t="str">
        <f>[1]Kuponger!CO304</f>
        <v/>
      </c>
      <c r="CM301" t="str">
        <f>[1]Kuponger!CP304</f>
        <v/>
      </c>
      <c r="CN301" t="str">
        <f>[1]Kuponger!CQ304</f>
        <v/>
      </c>
      <c r="CO301">
        <f>[1]Kuponger!CR304</f>
        <v>0</v>
      </c>
    </row>
    <row r="302" spans="1:93" x14ac:dyDescent="0.3">
      <c r="A302">
        <f>[1]Kuponger!D305</f>
        <v>12</v>
      </c>
      <c r="B302" t="str">
        <f>[1]Kuponger!E305</f>
        <v>Southampton-Birmingham</v>
      </c>
      <c r="C302">
        <f>[1]Kuponger!F305</f>
        <v>3</v>
      </c>
      <c r="D302">
        <f>[1]Kuponger!G305</f>
        <v>0</v>
      </c>
      <c r="E302">
        <f>[1]Kuponger!H305</f>
        <v>1</v>
      </c>
      <c r="F302" t="str">
        <f>[1]Kuponger!I305</f>
        <v>x</v>
      </c>
      <c r="G302" t="str">
        <f>[1]Kuponger!J305</f>
        <v/>
      </c>
      <c r="H302" t="str">
        <f>[1]Kuponger!K305</f>
        <v/>
      </c>
      <c r="I302">
        <f>[1]Kuponger!L305</f>
        <v>0</v>
      </c>
      <c r="J302">
        <f>[1]Kuponger!M305</f>
        <v>0</v>
      </c>
      <c r="K302">
        <f>[1]Kuponger!N305</f>
        <v>0</v>
      </c>
      <c r="L302">
        <f>[1]Kuponger!O305</f>
        <v>0</v>
      </c>
      <c r="M302">
        <f>[1]Kuponger!P305</f>
        <v>0</v>
      </c>
      <c r="N302">
        <f>[1]Kuponger!Q305</f>
        <v>40</v>
      </c>
      <c r="O302">
        <f>[1]Kuponger!R305</f>
        <v>30</v>
      </c>
      <c r="P302">
        <f>[1]Kuponger!S305</f>
        <v>30</v>
      </c>
      <c r="Q302">
        <f>[1]Kuponger!T305</f>
        <v>0</v>
      </c>
      <c r="R302">
        <f>[1]Kuponger!U305</f>
        <v>65</v>
      </c>
      <c r="S302" t="str">
        <f>[1]Kuponger!V305</f>
        <v/>
      </c>
      <c r="T302" t="str">
        <f>[1]Kuponger!W305</f>
        <v/>
      </c>
      <c r="U302">
        <f>[1]Kuponger!X305</f>
        <v>0</v>
      </c>
      <c r="V302">
        <f>[1]Kuponger!Y305</f>
        <v>0</v>
      </c>
      <c r="W302">
        <f>[1]Kuponger!Z305</f>
        <v>10</v>
      </c>
      <c r="X302">
        <f>[1]Kuponger!AA305</f>
        <v>80</v>
      </c>
      <c r="Y302">
        <f>[1]Kuponger!AB305</f>
        <v>10</v>
      </c>
      <c r="Z302">
        <f>[1]Kuponger!AC305</f>
        <v>0</v>
      </c>
      <c r="AA302" t="str">
        <f>[1]Kuponger!AD305</f>
        <v/>
      </c>
      <c r="AB302" t="str">
        <f>[1]Kuponger!AE305</f>
        <v/>
      </c>
      <c r="AC302" t="str">
        <f>[1]Kuponger!AF305</f>
        <v/>
      </c>
      <c r="AD302">
        <f>[1]Kuponger!AG305</f>
        <v>0</v>
      </c>
      <c r="AE302">
        <f>[1]Kuponger!AH305</f>
        <v>0</v>
      </c>
      <c r="AF302">
        <f>[1]Kuponger!AI305</f>
        <v>30</v>
      </c>
      <c r="AG302">
        <f>[1]Kuponger!AJ305</f>
        <v>40</v>
      </c>
      <c r="AH302">
        <f>[1]Kuponger!AK305</f>
        <v>30</v>
      </c>
      <c r="AI302">
        <f>[1]Kuponger!AL305</f>
        <v>0</v>
      </c>
      <c r="AJ302" t="str">
        <f>[1]Kuponger!AM305</f>
        <v/>
      </c>
      <c r="AK302" t="str">
        <f>[1]Kuponger!AN305</f>
        <v/>
      </c>
      <c r="AL302" t="str">
        <f>[1]Kuponger!AO305</f>
        <v/>
      </c>
      <c r="AM302">
        <f>[1]Kuponger!AP305</f>
        <v>0</v>
      </c>
      <c r="AN302">
        <f>[1]Kuponger!AQ305</f>
        <v>0</v>
      </c>
      <c r="AO302">
        <f>[1]Kuponger!AR305</f>
        <v>60</v>
      </c>
      <c r="AP302">
        <f>[1]Kuponger!AS305</f>
        <v>30</v>
      </c>
      <c r="AQ302">
        <f>[1]Kuponger!AT305</f>
        <v>10</v>
      </c>
      <c r="AR302">
        <f>[1]Kuponger!AU305</f>
        <v>0</v>
      </c>
      <c r="AS302">
        <f>[1]Kuponger!AV305</f>
        <v>65</v>
      </c>
      <c r="AT302" t="str">
        <f>[1]Kuponger!AW305</f>
        <v/>
      </c>
      <c r="AU302" t="str">
        <f>[1]Kuponger!AX305</f>
        <v/>
      </c>
      <c r="AV302">
        <f>[1]Kuponger!AY305</f>
        <v>0</v>
      </c>
      <c r="AW302">
        <f>[1]Kuponger!AZ305</f>
        <v>0</v>
      </c>
      <c r="AX302">
        <f>[1]Kuponger!BA305</f>
        <v>60</v>
      </c>
      <c r="AY302">
        <f>[1]Kuponger!BB305</f>
        <v>10</v>
      </c>
      <c r="AZ302">
        <f>[1]Kuponger!BC305</f>
        <v>30</v>
      </c>
      <c r="BA302">
        <f>[1]Kuponger!BD305</f>
        <v>0</v>
      </c>
      <c r="BB302">
        <f>[1]Kuponger!BE305</f>
        <v>65</v>
      </c>
      <c r="BC302" t="str">
        <f>[1]Kuponger!BF305</f>
        <v/>
      </c>
      <c r="BD302" t="str">
        <f>[1]Kuponger!BG305</f>
        <v/>
      </c>
      <c r="BE302">
        <f>[1]Kuponger!BH305</f>
        <v>0</v>
      </c>
      <c r="BF302">
        <f>[1]Kuponger!BI305</f>
        <v>0</v>
      </c>
      <c r="BG302">
        <f>[1]Kuponger!BJ305</f>
        <v>30</v>
      </c>
      <c r="BH302">
        <f>[1]Kuponger!BK305</f>
        <v>40</v>
      </c>
      <c r="BI302">
        <f>[1]Kuponger!BL305</f>
        <v>30</v>
      </c>
      <c r="BJ302">
        <f>[1]Kuponger!BM305</f>
        <v>0</v>
      </c>
      <c r="BK302" t="str">
        <f>[1]Kuponger!BN305</f>
        <v/>
      </c>
      <c r="BL302" t="str">
        <f>[1]Kuponger!BO305</f>
        <v/>
      </c>
      <c r="BM302" t="str">
        <f>[1]Kuponger!BP305</f>
        <v/>
      </c>
      <c r="BN302">
        <f>[1]Kuponger!BQ305</f>
        <v>0</v>
      </c>
      <c r="BO302">
        <f>[1]Kuponger!BR305</f>
        <v>0</v>
      </c>
      <c r="BP302">
        <f>[1]Kuponger!BS305</f>
        <v>60</v>
      </c>
      <c r="BQ302">
        <f>[1]Kuponger!BT305</f>
        <v>20</v>
      </c>
      <c r="BR302">
        <f>[1]Kuponger!BU305</f>
        <v>20</v>
      </c>
      <c r="BS302">
        <f>[1]Kuponger!BV305</f>
        <v>0</v>
      </c>
      <c r="BT302">
        <f>[1]Kuponger!BW305</f>
        <v>65</v>
      </c>
      <c r="BU302" t="str">
        <f>[1]Kuponger!BX305</f>
        <v/>
      </c>
      <c r="BV302" t="str">
        <f>[1]Kuponger!BY305</f>
        <v/>
      </c>
      <c r="BW302">
        <f>[1]Kuponger!BZ305</f>
        <v>0</v>
      </c>
      <c r="BX302">
        <f>[1]Kuponger!CA305</f>
        <v>0</v>
      </c>
      <c r="BY302">
        <f>[1]Kuponger!CB305</f>
        <v>50</v>
      </c>
      <c r="BZ302">
        <f>[1]Kuponger!CC305</f>
        <v>30</v>
      </c>
      <c r="CA302">
        <f>[1]Kuponger!CD305</f>
        <v>20</v>
      </c>
      <c r="CB302">
        <f>[1]Kuponger!CE305</f>
        <v>0</v>
      </c>
      <c r="CC302">
        <f>[1]Kuponger!CF305</f>
        <v>65</v>
      </c>
      <c r="CD302" t="str">
        <f>[1]Kuponger!CG305</f>
        <v/>
      </c>
      <c r="CE302" t="str">
        <f>[1]Kuponger!CH305</f>
        <v/>
      </c>
      <c r="CF302">
        <f>[1]Kuponger!CI305</f>
        <v>0</v>
      </c>
      <c r="CG302">
        <f>[1]Kuponger!CJ305</f>
        <v>0</v>
      </c>
      <c r="CH302">
        <f>[1]Kuponger!CK305</f>
        <v>40</v>
      </c>
      <c r="CI302">
        <f>[1]Kuponger!CL305</f>
        <v>40</v>
      </c>
      <c r="CJ302">
        <f>[1]Kuponger!CM305</f>
        <v>20</v>
      </c>
      <c r="CK302">
        <f>[1]Kuponger!CN305</f>
        <v>0</v>
      </c>
      <c r="CL302">
        <f>[1]Kuponger!CO305</f>
        <v>65</v>
      </c>
      <c r="CM302" t="str">
        <f>[1]Kuponger!CP305</f>
        <v/>
      </c>
      <c r="CN302" t="str">
        <f>[1]Kuponger!CQ305</f>
        <v/>
      </c>
      <c r="CO302">
        <f>[1]Kuponger!CR305</f>
        <v>0</v>
      </c>
    </row>
    <row r="303" spans="1:93" x14ac:dyDescent="0.3">
      <c r="A303">
        <f>[1]Kuponger!D306</f>
        <v>0</v>
      </c>
      <c r="B303">
        <f>[1]Kuponger!E306</f>
        <v>0</v>
      </c>
      <c r="C303">
        <f>[1]Kuponger!F306</f>
        <v>30</v>
      </c>
      <c r="D303" t="str">
        <f>[1]Kuponger!G306</f>
        <v>-</v>
      </c>
      <c r="E303">
        <f>[1]Kuponger!H306</f>
        <v>9</v>
      </c>
      <c r="F303">
        <f>[1]Kuponger!I306</f>
        <v>9</v>
      </c>
      <c r="G303">
        <f>[1]Kuponger!J306</f>
        <v>2</v>
      </c>
      <c r="H303">
        <f>[1]Kuponger!K306</f>
        <v>1</v>
      </c>
      <c r="I303">
        <f>[1]Kuponger!L306</f>
        <v>0</v>
      </c>
      <c r="J303">
        <f>[1]Kuponger!M306</f>
        <v>0</v>
      </c>
      <c r="K303">
        <f>[1]Kuponger!N306</f>
        <v>0</v>
      </c>
      <c r="L303">
        <f>[1]Kuponger!O306</f>
        <v>0</v>
      </c>
      <c r="M303">
        <f>[1]Kuponger!P306</f>
        <v>0</v>
      </c>
      <c r="N303">
        <f>[1]Kuponger!Q306</f>
        <v>585</v>
      </c>
      <c r="O303">
        <f>[1]Kuponger!R306</f>
        <v>74</v>
      </c>
      <c r="P303">
        <f>[1]Kuponger!S306</f>
        <v>71</v>
      </c>
      <c r="Q303">
        <f>[1]Kuponger!T306</f>
        <v>0</v>
      </c>
      <c r="R303">
        <f>[1]Kuponger!U306</f>
        <v>585</v>
      </c>
      <c r="S303">
        <f>[1]Kuponger!V306</f>
        <v>74</v>
      </c>
      <c r="T303">
        <f>[1]Kuponger!W306</f>
        <v>71</v>
      </c>
      <c r="U303">
        <f>[1]Kuponger!X306</f>
        <v>11</v>
      </c>
      <c r="V303">
        <f>[1]Kuponger!Y306</f>
        <v>0</v>
      </c>
      <c r="W303">
        <f>[1]Kuponger!Z306</f>
        <v>455</v>
      </c>
      <c r="X303">
        <f>[1]Kuponger!AA306</f>
        <v>0</v>
      </c>
      <c r="Y303">
        <f>[1]Kuponger!AB306</f>
        <v>71</v>
      </c>
      <c r="Z303">
        <f>[1]Kuponger!AC306</f>
        <v>0</v>
      </c>
      <c r="AA303">
        <f>[1]Kuponger!AD306</f>
        <v>455</v>
      </c>
      <c r="AB303">
        <f>[1]Kuponger!AE306</f>
        <v>0</v>
      </c>
      <c r="AC303">
        <f>[1]Kuponger!AF306</f>
        <v>71</v>
      </c>
      <c r="AD303">
        <f>[1]Kuponger!AG306</f>
        <v>8</v>
      </c>
      <c r="AE303">
        <f>[1]Kuponger!AH306</f>
        <v>0</v>
      </c>
      <c r="AF303">
        <f>[1]Kuponger!AI306</f>
        <v>325</v>
      </c>
      <c r="AG303">
        <f>[1]Kuponger!AJ306</f>
        <v>74</v>
      </c>
      <c r="AH303">
        <f>[1]Kuponger!AK306</f>
        <v>71</v>
      </c>
      <c r="AI303">
        <f>[1]Kuponger!AL306</f>
        <v>0</v>
      </c>
      <c r="AJ303">
        <f>[1]Kuponger!AM306</f>
        <v>325</v>
      </c>
      <c r="AK303">
        <f>[1]Kuponger!AN306</f>
        <v>74</v>
      </c>
      <c r="AL303">
        <f>[1]Kuponger!AO306</f>
        <v>71</v>
      </c>
      <c r="AM303">
        <f>[1]Kuponger!AP306</f>
        <v>7</v>
      </c>
      <c r="AN303">
        <f>[1]Kuponger!AQ306</f>
        <v>0</v>
      </c>
      <c r="AO303">
        <f>[1]Kuponger!AR306</f>
        <v>455</v>
      </c>
      <c r="AP303">
        <f>[1]Kuponger!AS306</f>
        <v>0</v>
      </c>
      <c r="AQ303">
        <f>[1]Kuponger!AT306</f>
        <v>71</v>
      </c>
      <c r="AR303">
        <f>[1]Kuponger!AU306</f>
        <v>0</v>
      </c>
      <c r="AS303">
        <f>[1]Kuponger!AV306</f>
        <v>455</v>
      </c>
      <c r="AT303">
        <f>[1]Kuponger!AW306</f>
        <v>0</v>
      </c>
      <c r="AU303">
        <f>[1]Kuponger!AX306</f>
        <v>71</v>
      </c>
      <c r="AV303">
        <f>[1]Kuponger!AY306</f>
        <v>8</v>
      </c>
      <c r="AW303">
        <f>[1]Kuponger!AZ306</f>
        <v>0</v>
      </c>
      <c r="AX303">
        <f>[1]Kuponger!BA306</f>
        <v>455</v>
      </c>
      <c r="AY303">
        <f>[1]Kuponger!BB306</f>
        <v>0</v>
      </c>
      <c r="AZ303">
        <f>[1]Kuponger!BC306</f>
        <v>71</v>
      </c>
      <c r="BA303">
        <f>[1]Kuponger!BD306</f>
        <v>0</v>
      </c>
      <c r="BB303">
        <f>[1]Kuponger!BE306</f>
        <v>455</v>
      </c>
      <c r="BC303">
        <f>[1]Kuponger!BF306</f>
        <v>0</v>
      </c>
      <c r="BD303">
        <f>[1]Kuponger!BG306</f>
        <v>71</v>
      </c>
      <c r="BE303">
        <f>[1]Kuponger!BH306</f>
        <v>8</v>
      </c>
      <c r="BF303">
        <f>[1]Kuponger!BI306</f>
        <v>0</v>
      </c>
      <c r="BG303">
        <f>[1]Kuponger!BJ306</f>
        <v>260</v>
      </c>
      <c r="BH303">
        <f>[1]Kuponger!BK306</f>
        <v>74</v>
      </c>
      <c r="BI303">
        <f>[1]Kuponger!BL306</f>
        <v>71</v>
      </c>
      <c r="BJ303">
        <f>[1]Kuponger!BM306</f>
        <v>0</v>
      </c>
      <c r="BK303">
        <f>[1]Kuponger!BN306</f>
        <v>260</v>
      </c>
      <c r="BL303">
        <f>[1]Kuponger!BO306</f>
        <v>74</v>
      </c>
      <c r="BM303">
        <f>[1]Kuponger!BP306</f>
        <v>71</v>
      </c>
      <c r="BN303">
        <f>[1]Kuponger!BQ306</f>
        <v>6</v>
      </c>
      <c r="BO303">
        <f>[1]Kuponger!BR306</f>
        <v>0</v>
      </c>
      <c r="BP303">
        <f>[1]Kuponger!BS306</f>
        <v>455</v>
      </c>
      <c r="BQ303">
        <f>[1]Kuponger!BT306</f>
        <v>74</v>
      </c>
      <c r="BR303">
        <f>[1]Kuponger!BU306</f>
        <v>71</v>
      </c>
      <c r="BS303">
        <f>[1]Kuponger!BV306</f>
        <v>0</v>
      </c>
      <c r="BT303">
        <f>[1]Kuponger!BW306</f>
        <v>455</v>
      </c>
      <c r="BU303">
        <f>[1]Kuponger!BX306</f>
        <v>74</v>
      </c>
      <c r="BV303">
        <f>[1]Kuponger!BY306</f>
        <v>71</v>
      </c>
      <c r="BW303">
        <f>[1]Kuponger!BZ306</f>
        <v>9</v>
      </c>
      <c r="BX303">
        <f>[1]Kuponger!CA306</f>
        <v>0</v>
      </c>
      <c r="BY303">
        <f>[1]Kuponger!CB306</f>
        <v>455</v>
      </c>
      <c r="BZ303">
        <f>[1]Kuponger!CC306</f>
        <v>0</v>
      </c>
      <c r="CA303">
        <f>[1]Kuponger!CD306</f>
        <v>71</v>
      </c>
      <c r="CB303">
        <f>[1]Kuponger!CE306</f>
        <v>0</v>
      </c>
      <c r="CC303">
        <f>[1]Kuponger!CF306</f>
        <v>455</v>
      </c>
      <c r="CD303">
        <f>[1]Kuponger!CG306</f>
        <v>0</v>
      </c>
      <c r="CE303">
        <f>[1]Kuponger!CH306</f>
        <v>71</v>
      </c>
      <c r="CF303">
        <f>[1]Kuponger!CI306</f>
        <v>8</v>
      </c>
      <c r="CG303">
        <f>[1]Kuponger!CJ306</f>
        <v>0</v>
      </c>
      <c r="CH303">
        <f>[1]Kuponger!CK306</f>
        <v>260</v>
      </c>
      <c r="CI303">
        <f>[1]Kuponger!CL306</f>
        <v>74</v>
      </c>
      <c r="CJ303">
        <f>[1]Kuponger!CM306</f>
        <v>71</v>
      </c>
      <c r="CK303">
        <f>[1]Kuponger!CN306</f>
        <v>0</v>
      </c>
      <c r="CL303">
        <f>[1]Kuponger!CO306</f>
        <v>260</v>
      </c>
      <c r="CM303">
        <f>[1]Kuponger!CP306</f>
        <v>74</v>
      </c>
      <c r="CN303">
        <f>[1]Kuponger!CQ306</f>
        <v>71</v>
      </c>
      <c r="CO303">
        <f>[1]Kuponger!CR306</f>
        <v>6</v>
      </c>
    </row>
    <row r="304" spans="1:93" x14ac:dyDescent="0.3">
      <c r="A304">
        <f>[1]Kuponger!D307</f>
        <v>0</v>
      </c>
      <c r="B304">
        <f>[1]Kuponger!E307</f>
        <v>0</v>
      </c>
      <c r="C304">
        <f>[1]Kuponger!F307</f>
        <v>0</v>
      </c>
      <c r="D304">
        <f>[1]Kuponger!G307</f>
        <v>0</v>
      </c>
      <c r="E304">
        <f>[1]Kuponger!H307</f>
        <v>0</v>
      </c>
      <c r="F304">
        <f>[1]Kuponger!I307</f>
        <v>0</v>
      </c>
      <c r="G304">
        <f>[1]Kuponger!J307</f>
        <v>0</v>
      </c>
      <c r="H304">
        <f>[1]Kuponger!K307</f>
        <v>0</v>
      </c>
      <c r="I304">
        <f>[1]Kuponger!L307</f>
        <v>0</v>
      </c>
      <c r="J304">
        <f>[1]Kuponger!M307</f>
        <v>0</v>
      </c>
      <c r="K304">
        <f>[1]Kuponger!N307</f>
        <v>0</v>
      </c>
      <c r="L304">
        <f>[1]Kuponger!O307</f>
        <v>0</v>
      </c>
      <c r="M304">
        <f>[1]Kuponger!P307</f>
        <v>0</v>
      </c>
      <c r="N304">
        <f>[1]Kuponger!Q307</f>
        <v>0</v>
      </c>
      <c r="O304">
        <f>[1]Kuponger!R307</f>
        <v>0</v>
      </c>
      <c r="P304">
        <f>[1]Kuponger!S307</f>
        <v>0</v>
      </c>
      <c r="Q304">
        <f>[1]Kuponger!T307</f>
        <v>0</v>
      </c>
      <c r="R304">
        <f>[1]Kuponger!U307</f>
        <v>0</v>
      </c>
      <c r="S304">
        <f>[1]Kuponger!V307</f>
        <v>0</v>
      </c>
      <c r="T304">
        <f>[1]Kuponger!W307</f>
        <v>0</v>
      </c>
      <c r="U304">
        <f>[1]Kuponger!X307</f>
        <v>0</v>
      </c>
      <c r="V304">
        <f>[1]Kuponger!Y307</f>
        <v>0</v>
      </c>
      <c r="W304">
        <f>[1]Kuponger!Z307</f>
        <v>0</v>
      </c>
      <c r="X304">
        <f>[1]Kuponger!AA307</f>
        <v>0</v>
      </c>
      <c r="Y304">
        <f>[1]Kuponger!AB307</f>
        <v>0</v>
      </c>
      <c r="Z304">
        <f>[1]Kuponger!AC307</f>
        <v>0</v>
      </c>
      <c r="AA304">
        <f>[1]Kuponger!AD307</f>
        <v>0</v>
      </c>
      <c r="AB304">
        <f>[1]Kuponger!AE307</f>
        <v>0</v>
      </c>
      <c r="AC304">
        <f>[1]Kuponger!AF307</f>
        <v>0</v>
      </c>
      <c r="AD304">
        <f>[1]Kuponger!AG307</f>
        <v>0</v>
      </c>
      <c r="AE304">
        <f>[1]Kuponger!AH307</f>
        <v>0</v>
      </c>
      <c r="AF304">
        <f>[1]Kuponger!AI307</f>
        <v>0</v>
      </c>
      <c r="AG304">
        <f>[1]Kuponger!AJ307</f>
        <v>0</v>
      </c>
      <c r="AH304">
        <f>[1]Kuponger!AK307</f>
        <v>0</v>
      </c>
      <c r="AI304">
        <f>[1]Kuponger!AL307</f>
        <v>0</v>
      </c>
      <c r="AJ304">
        <f>[1]Kuponger!AM307</f>
        <v>0</v>
      </c>
      <c r="AK304">
        <f>[1]Kuponger!AN307</f>
        <v>0</v>
      </c>
      <c r="AL304">
        <f>[1]Kuponger!AO307</f>
        <v>0</v>
      </c>
      <c r="AM304">
        <f>[1]Kuponger!AP307</f>
        <v>0</v>
      </c>
      <c r="AN304">
        <f>[1]Kuponger!AQ307</f>
        <v>0</v>
      </c>
      <c r="AO304">
        <f>[1]Kuponger!AR307</f>
        <v>0</v>
      </c>
      <c r="AP304">
        <f>[1]Kuponger!AS307</f>
        <v>0</v>
      </c>
      <c r="AQ304">
        <f>[1]Kuponger!AT307</f>
        <v>0</v>
      </c>
      <c r="AR304">
        <f>[1]Kuponger!AU307</f>
        <v>0</v>
      </c>
      <c r="AS304">
        <f>[1]Kuponger!AV307</f>
        <v>0</v>
      </c>
      <c r="AT304">
        <f>[1]Kuponger!AW307</f>
        <v>0</v>
      </c>
      <c r="AU304">
        <f>[1]Kuponger!AX307</f>
        <v>0</v>
      </c>
      <c r="AV304">
        <f>[1]Kuponger!AY307</f>
        <v>0</v>
      </c>
      <c r="AW304">
        <f>[1]Kuponger!AZ307</f>
        <v>0</v>
      </c>
      <c r="AX304">
        <f>[1]Kuponger!BA307</f>
        <v>0</v>
      </c>
      <c r="AY304">
        <f>[1]Kuponger!BB307</f>
        <v>0</v>
      </c>
      <c r="AZ304">
        <f>[1]Kuponger!BC307</f>
        <v>0</v>
      </c>
      <c r="BA304">
        <f>[1]Kuponger!BD307</f>
        <v>0</v>
      </c>
      <c r="BB304">
        <f>[1]Kuponger!BE307</f>
        <v>0</v>
      </c>
      <c r="BC304">
        <f>[1]Kuponger!BF307</f>
        <v>0</v>
      </c>
      <c r="BD304">
        <f>[1]Kuponger!BG307</f>
        <v>0</v>
      </c>
      <c r="BE304">
        <f>[1]Kuponger!BH307</f>
        <v>0</v>
      </c>
      <c r="BF304">
        <f>[1]Kuponger!BI307</f>
        <v>0</v>
      </c>
      <c r="BG304">
        <f>[1]Kuponger!BJ307</f>
        <v>0</v>
      </c>
      <c r="BH304">
        <f>[1]Kuponger!BK307</f>
        <v>0</v>
      </c>
      <c r="BI304">
        <f>[1]Kuponger!BL307</f>
        <v>0</v>
      </c>
      <c r="BJ304">
        <f>[1]Kuponger!BM307</f>
        <v>0</v>
      </c>
      <c r="BK304">
        <f>[1]Kuponger!BN307</f>
        <v>0</v>
      </c>
      <c r="BL304">
        <f>[1]Kuponger!BO307</f>
        <v>0</v>
      </c>
      <c r="BM304">
        <f>[1]Kuponger!BP307</f>
        <v>0</v>
      </c>
      <c r="BN304">
        <f>[1]Kuponger!BQ307</f>
        <v>0</v>
      </c>
      <c r="BO304">
        <f>[1]Kuponger!BR307</f>
        <v>0</v>
      </c>
      <c r="BP304">
        <f>[1]Kuponger!BS307</f>
        <v>0</v>
      </c>
      <c r="BQ304">
        <f>[1]Kuponger!BT307</f>
        <v>0</v>
      </c>
      <c r="BR304">
        <f>[1]Kuponger!BU307</f>
        <v>0</v>
      </c>
      <c r="BS304">
        <f>[1]Kuponger!BV307</f>
        <v>0</v>
      </c>
      <c r="BT304">
        <f>[1]Kuponger!BW307</f>
        <v>0</v>
      </c>
      <c r="BU304">
        <f>[1]Kuponger!BX307</f>
        <v>0</v>
      </c>
      <c r="BV304">
        <f>[1]Kuponger!BY307</f>
        <v>0</v>
      </c>
      <c r="BW304">
        <f>[1]Kuponger!BZ307</f>
        <v>0</v>
      </c>
      <c r="BX304">
        <f>[1]Kuponger!CA307</f>
        <v>0</v>
      </c>
      <c r="BY304">
        <f>[1]Kuponger!CB307</f>
        <v>0</v>
      </c>
      <c r="BZ304">
        <f>[1]Kuponger!CC307</f>
        <v>0</v>
      </c>
      <c r="CA304">
        <f>[1]Kuponger!CD307</f>
        <v>0</v>
      </c>
      <c r="CB304">
        <f>[1]Kuponger!CE307</f>
        <v>0</v>
      </c>
      <c r="CC304">
        <f>[1]Kuponger!CF307</f>
        <v>0</v>
      </c>
      <c r="CD304">
        <f>[1]Kuponger!CG307</f>
        <v>0</v>
      </c>
      <c r="CE304">
        <f>[1]Kuponger!CH307</f>
        <v>0</v>
      </c>
      <c r="CF304">
        <f>[1]Kuponger!CI307</f>
        <v>0</v>
      </c>
      <c r="CG304">
        <f>[1]Kuponger!CJ307</f>
        <v>0</v>
      </c>
      <c r="CH304">
        <f>[1]Kuponger!CK307</f>
        <v>0</v>
      </c>
      <c r="CI304">
        <f>[1]Kuponger!CL307</f>
        <v>0</v>
      </c>
      <c r="CJ304">
        <f>[1]Kuponger!CM307</f>
        <v>0</v>
      </c>
      <c r="CK304">
        <f>[1]Kuponger!CN307</f>
        <v>0</v>
      </c>
      <c r="CL304">
        <f>[1]Kuponger!CO307</f>
        <v>0</v>
      </c>
      <c r="CM304">
        <f>[1]Kuponger!CP307</f>
        <v>0</v>
      </c>
      <c r="CN304">
        <f>[1]Kuponger!CQ307</f>
        <v>0</v>
      </c>
      <c r="CO304">
        <f>[1]Kuponger!CR307</f>
        <v>0</v>
      </c>
    </row>
    <row r="309" spans="1:93" x14ac:dyDescent="0.3">
      <c r="A309">
        <f>[1]Kuponger!D312</f>
        <v>0</v>
      </c>
      <c r="B309">
        <f>[1]Kuponger!E312</f>
        <v>0</v>
      </c>
      <c r="C309">
        <f>[1]Kuponger!F312</f>
        <v>0</v>
      </c>
      <c r="D309">
        <f>[1]Kuponger!G312</f>
        <v>0</v>
      </c>
      <c r="E309">
        <f>[1]Kuponger!H312</f>
        <v>0</v>
      </c>
      <c r="F309" t="str">
        <f>[1]Kuponger!I312</f>
        <v>Poengsnitt</v>
      </c>
      <c r="G309">
        <f>[1]Kuponger!J312</f>
        <v>0</v>
      </c>
      <c r="H309">
        <f>[1]Kuponger!K312</f>
        <v>0</v>
      </c>
      <c r="I309">
        <f>[1]Kuponger!L312</f>
        <v>0</v>
      </c>
      <c r="J309">
        <f>[1]Kuponger!M312</f>
        <v>0</v>
      </c>
      <c r="K309">
        <f>[1]Kuponger!N312</f>
        <v>0</v>
      </c>
      <c r="L309">
        <f>[1]Kuponger!O312</f>
        <v>0</v>
      </c>
      <c r="M309">
        <f>[1]Kuponger!P312</f>
        <v>0</v>
      </c>
      <c r="N309">
        <f>[1]Kuponger!Q312</f>
        <v>455</v>
      </c>
      <c r="O309">
        <f>[1]Kuponger!R312</f>
        <v>0</v>
      </c>
      <c r="P309">
        <f>[1]Kuponger!S312</f>
        <v>0</v>
      </c>
      <c r="Q309">
        <f>[1]Kuponger!T312</f>
        <v>0</v>
      </c>
      <c r="R309">
        <f>[1]Kuponger!U312</f>
        <v>0</v>
      </c>
      <c r="S309">
        <f>[1]Kuponger!V312</f>
        <v>0</v>
      </c>
      <c r="T309">
        <f>[1]Kuponger!W312</f>
        <v>0</v>
      </c>
      <c r="U309">
        <f>[1]Kuponger!X312</f>
        <v>0</v>
      </c>
      <c r="V309">
        <f>[1]Kuponger!Y312</f>
        <v>0</v>
      </c>
      <c r="W309">
        <f>[1]Kuponger!Z312</f>
        <v>526</v>
      </c>
      <c r="X309">
        <f>[1]Kuponger!AA312</f>
        <v>0</v>
      </c>
      <c r="Y309">
        <f>[1]Kuponger!AB312</f>
        <v>0</v>
      </c>
      <c r="Z309">
        <f>[1]Kuponger!AC312</f>
        <v>0</v>
      </c>
      <c r="AA309">
        <f>[1]Kuponger!AD312</f>
        <v>0</v>
      </c>
      <c r="AB309">
        <f>[1]Kuponger!AE312</f>
        <v>0</v>
      </c>
      <c r="AC309">
        <f>[1]Kuponger!AF312</f>
        <v>0</v>
      </c>
      <c r="AD309">
        <f>[1]Kuponger!AG312</f>
        <v>0</v>
      </c>
      <c r="AE309">
        <f>[1]Kuponger!AH312</f>
        <v>0</v>
      </c>
      <c r="AF309">
        <f>[1]Kuponger!AI312</f>
        <v>390</v>
      </c>
      <c r="AG309">
        <f>[1]Kuponger!AJ312</f>
        <v>0</v>
      </c>
      <c r="AH309">
        <f>[1]Kuponger!AK312</f>
        <v>0</v>
      </c>
      <c r="AI309">
        <f>[1]Kuponger!AL312</f>
        <v>0</v>
      </c>
      <c r="AJ309">
        <f>[1]Kuponger!AM312</f>
        <v>0</v>
      </c>
      <c r="AK309">
        <f>[1]Kuponger!AN312</f>
        <v>0</v>
      </c>
      <c r="AL309">
        <f>[1]Kuponger!AO312</f>
        <v>0</v>
      </c>
      <c r="AM309">
        <f>[1]Kuponger!AP312</f>
        <v>0</v>
      </c>
      <c r="AN309">
        <f>[1]Kuponger!AQ312</f>
        <v>0</v>
      </c>
      <c r="AO309">
        <f>[1]Kuponger!AR312</f>
        <v>600</v>
      </c>
      <c r="AP309">
        <f>[1]Kuponger!AS312</f>
        <v>0</v>
      </c>
      <c r="AQ309">
        <f>[1]Kuponger!AT312</f>
        <v>0</v>
      </c>
      <c r="AR309">
        <f>[1]Kuponger!AU312</f>
        <v>0</v>
      </c>
      <c r="AS309">
        <f>[1]Kuponger!AV312</f>
        <v>0</v>
      </c>
      <c r="AT309">
        <f>[1]Kuponger!AW312</f>
        <v>0</v>
      </c>
      <c r="AU309">
        <f>[1]Kuponger!AX312</f>
        <v>0</v>
      </c>
      <c r="AV309">
        <f>[1]Kuponger!AY312</f>
        <v>0</v>
      </c>
      <c r="AW309">
        <f>[1]Kuponger!AZ312</f>
        <v>0</v>
      </c>
      <c r="AX309">
        <f>[1]Kuponger!BA312</f>
        <v>390</v>
      </c>
      <c r="AY309">
        <f>[1]Kuponger!BB312</f>
        <v>0</v>
      </c>
      <c r="AZ309">
        <f>[1]Kuponger!BC312</f>
        <v>0</v>
      </c>
      <c r="BA309">
        <f>[1]Kuponger!BD312</f>
        <v>0</v>
      </c>
      <c r="BB309">
        <f>[1]Kuponger!BE312</f>
        <v>0</v>
      </c>
      <c r="BC309">
        <f>[1]Kuponger!BF312</f>
        <v>0</v>
      </c>
      <c r="BD309">
        <f>[1]Kuponger!BG312</f>
        <v>0</v>
      </c>
      <c r="BE309">
        <f>[1]Kuponger!BH312</f>
        <v>0</v>
      </c>
      <c r="BF309">
        <f>[1]Kuponger!BI312</f>
        <v>0</v>
      </c>
      <c r="BG309">
        <f>[1]Kuponger!BJ312</f>
        <v>470</v>
      </c>
      <c r="BH309">
        <f>[1]Kuponger!BK312</f>
        <v>0</v>
      </c>
      <c r="BI309">
        <f>[1]Kuponger!BL312</f>
        <v>0</v>
      </c>
      <c r="BJ309">
        <f>[1]Kuponger!BM312</f>
        <v>0</v>
      </c>
      <c r="BK309">
        <f>[1]Kuponger!BN312</f>
        <v>0</v>
      </c>
      <c r="BL309">
        <f>[1]Kuponger!BO312</f>
        <v>0</v>
      </c>
      <c r="BM309">
        <f>[1]Kuponger!BP312</f>
        <v>0</v>
      </c>
      <c r="BN309">
        <f>[1]Kuponger!BQ312</f>
        <v>0</v>
      </c>
      <c r="BO309">
        <f>[1]Kuponger!BR312</f>
        <v>0</v>
      </c>
      <c r="BP309">
        <f>[1]Kuponger!BS312</f>
        <v>736</v>
      </c>
      <c r="BQ309">
        <f>[1]Kuponger!BT312</f>
        <v>0</v>
      </c>
      <c r="BR309">
        <f>[1]Kuponger!BU312</f>
        <v>0</v>
      </c>
      <c r="BS309">
        <f>[1]Kuponger!BV312</f>
        <v>0</v>
      </c>
      <c r="BT309">
        <f>[1]Kuponger!BW312</f>
        <v>0</v>
      </c>
      <c r="BU309">
        <f>[1]Kuponger!BX312</f>
        <v>0</v>
      </c>
      <c r="BV309">
        <f>[1]Kuponger!BY312</f>
        <v>0</v>
      </c>
      <c r="BW309">
        <f>[1]Kuponger!BZ312</f>
        <v>0</v>
      </c>
      <c r="BX309">
        <f>[1]Kuponger!CA312</f>
        <v>0</v>
      </c>
      <c r="BY309">
        <f>[1]Kuponger!CB312</f>
        <v>526</v>
      </c>
      <c r="BZ309">
        <f>[1]Kuponger!CC312</f>
        <v>0</v>
      </c>
      <c r="CA309">
        <f>[1]Kuponger!CD312</f>
        <v>0</v>
      </c>
      <c r="CB309">
        <f>[1]Kuponger!CE312</f>
        <v>0</v>
      </c>
      <c r="CC309">
        <f>[1]Kuponger!CF312</f>
        <v>0</v>
      </c>
      <c r="CD309">
        <f>[1]Kuponger!CG312</f>
        <v>0</v>
      </c>
      <c r="CE309">
        <f>[1]Kuponger!CH312</f>
        <v>0</v>
      </c>
      <c r="CF309">
        <f>[1]Kuponger!CI312</f>
        <v>0</v>
      </c>
      <c r="CG309">
        <f>[1]Kuponger!CJ312</f>
        <v>0</v>
      </c>
      <c r="CH309">
        <f>[1]Kuponger!CK312</f>
        <v>455</v>
      </c>
      <c r="CI309">
        <f>[1]Kuponger!CL312</f>
        <v>0</v>
      </c>
      <c r="CJ309">
        <f>[1]Kuponger!CM312</f>
        <v>0</v>
      </c>
      <c r="CK309">
        <f>[1]Kuponger!CN312</f>
        <v>0</v>
      </c>
      <c r="CL309">
        <f>[1]Kuponger!CO312</f>
        <v>0</v>
      </c>
      <c r="CM309">
        <f>[1]Kuponger!CP312</f>
        <v>0</v>
      </c>
      <c r="CN309">
        <f>[1]Kuponger!CQ312</f>
        <v>0</v>
      </c>
      <c r="CO309">
        <f>[1]Kuponger!CR312</f>
        <v>0</v>
      </c>
    </row>
    <row r="310" spans="1:93" x14ac:dyDescent="0.3">
      <c r="A310">
        <f>[1]Kuponger!D313</f>
        <v>50</v>
      </c>
      <c r="B310" s="1">
        <f>[1]Kuponger!E313</f>
        <v>46004</v>
      </c>
      <c r="C310">
        <f>[1]Kuponger!F313</f>
        <v>0</v>
      </c>
      <c r="D310">
        <f>[1]Kuponger!G313</f>
        <v>0</v>
      </c>
      <c r="E310">
        <f>[1]Kuponger!H313</f>
        <v>0</v>
      </c>
      <c r="F310">
        <f>[1]Kuponger!I313</f>
        <v>505.33333333333331</v>
      </c>
      <c r="G310">
        <f>[1]Kuponger!J313</f>
        <v>0</v>
      </c>
      <c r="H310">
        <f>[1]Kuponger!K313</f>
        <v>0</v>
      </c>
      <c r="I310">
        <f>[1]Kuponger!L313</f>
        <v>0</v>
      </c>
      <c r="J310">
        <f>[1]Kuponger!M313</f>
        <v>0</v>
      </c>
      <c r="K310">
        <f>[1]Kuponger!N313</f>
        <v>0</v>
      </c>
      <c r="L310">
        <f>[1]Kuponger!O313</f>
        <v>0</v>
      </c>
      <c r="M310">
        <f>[1]Kuponger!P313</f>
        <v>0</v>
      </c>
      <c r="N310">
        <f>[1]Kuponger!Q313</f>
        <v>0.37916666666666665</v>
      </c>
      <c r="O310">
        <f>[1]Kuponger!R313</f>
        <v>0</v>
      </c>
      <c r="P310" t="str">
        <f>[1]Kuponger!S313</f>
        <v/>
      </c>
      <c r="Q310">
        <f>[1]Kuponger!T313</f>
        <v>0</v>
      </c>
      <c r="R310">
        <f>[1]Kuponger!U313</f>
        <v>0</v>
      </c>
      <c r="S310">
        <f>[1]Kuponger!V313</f>
        <v>0</v>
      </c>
      <c r="T310">
        <f>[1]Kuponger!W313</f>
        <v>0</v>
      </c>
      <c r="U310">
        <f>[1]Kuponger!X313</f>
        <v>0</v>
      </c>
      <c r="V310">
        <f>[1]Kuponger!Y313</f>
        <v>0</v>
      </c>
      <c r="W310">
        <f>[1]Kuponger!Z313</f>
        <v>0.43833333333333335</v>
      </c>
      <c r="X310">
        <f>[1]Kuponger!AA313</f>
        <v>0</v>
      </c>
      <c r="Y310" t="str">
        <f>[1]Kuponger!AB313</f>
        <v/>
      </c>
      <c r="Z310">
        <f>[1]Kuponger!AC313</f>
        <v>0</v>
      </c>
      <c r="AA310">
        <f>[1]Kuponger!AD313</f>
        <v>0</v>
      </c>
      <c r="AB310">
        <f>[1]Kuponger!AE313</f>
        <v>0</v>
      </c>
      <c r="AC310">
        <f>[1]Kuponger!AF313</f>
        <v>0</v>
      </c>
      <c r="AD310">
        <f>[1]Kuponger!AG313</f>
        <v>0</v>
      </c>
      <c r="AE310">
        <f>[1]Kuponger!AH313</f>
        <v>0</v>
      </c>
      <c r="AF310">
        <f>[1]Kuponger!AI313</f>
        <v>0.32500000000000001</v>
      </c>
      <c r="AG310">
        <f>[1]Kuponger!AJ313</f>
        <v>0</v>
      </c>
      <c r="AH310" t="str">
        <f>[1]Kuponger!AK313</f>
        <v/>
      </c>
      <c r="AI310">
        <f>[1]Kuponger!AL313</f>
        <v>0</v>
      </c>
      <c r="AJ310">
        <f>[1]Kuponger!AM313</f>
        <v>0</v>
      </c>
      <c r="AK310">
        <f>[1]Kuponger!AN313</f>
        <v>0</v>
      </c>
      <c r="AL310">
        <f>[1]Kuponger!AO313</f>
        <v>0</v>
      </c>
      <c r="AM310">
        <f>[1]Kuponger!AP313</f>
        <v>0</v>
      </c>
      <c r="AN310">
        <f>[1]Kuponger!AQ313</f>
        <v>0</v>
      </c>
      <c r="AO310">
        <f>[1]Kuponger!AR313</f>
        <v>0.5</v>
      </c>
      <c r="AP310">
        <f>[1]Kuponger!AS313</f>
        <v>0</v>
      </c>
      <c r="AQ310" t="str">
        <f>[1]Kuponger!AT313</f>
        <v/>
      </c>
      <c r="AR310">
        <f>[1]Kuponger!AU313</f>
        <v>0</v>
      </c>
      <c r="AS310">
        <f>[1]Kuponger!AV313</f>
        <v>0</v>
      </c>
      <c r="AT310">
        <f>[1]Kuponger!AW313</f>
        <v>0</v>
      </c>
      <c r="AU310">
        <f>[1]Kuponger!AX313</f>
        <v>0</v>
      </c>
      <c r="AV310">
        <f>[1]Kuponger!AY313</f>
        <v>0</v>
      </c>
      <c r="AW310">
        <f>[1]Kuponger!AZ313</f>
        <v>0</v>
      </c>
      <c r="AX310">
        <f>[1]Kuponger!BA313</f>
        <v>0.32500000000000001</v>
      </c>
      <c r="AY310">
        <f>[1]Kuponger!BB313</f>
        <v>0</v>
      </c>
      <c r="AZ310" t="str">
        <f>[1]Kuponger!BC313</f>
        <v/>
      </c>
      <c r="BA310">
        <f>[1]Kuponger!BD313</f>
        <v>0</v>
      </c>
      <c r="BB310">
        <f>[1]Kuponger!BE313</f>
        <v>0</v>
      </c>
      <c r="BC310">
        <f>[1]Kuponger!BF313</f>
        <v>0</v>
      </c>
      <c r="BD310">
        <f>[1]Kuponger!BG313</f>
        <v>0</v>
      </c>
      <c r="BE310">
        <f>[1]Kuponger!BH313</f>
        <v>0</v>
      </c>
      <c r="BF310">
        <f>[1]Kuponger!BI313</f>
        <v>0</v>
      </c>
      <c r="BG310">
        <f>[1]Kuponger!BJ313</f>
        <v>0.39166666666666666</v>
      </c>
      <c r="BH310">
        <f>[1]Kuponger!BK313</f>
        <v>0</v>
      </c>
      <c r="BI310" t="str">
        <f>[1]Kuponger!BL313</f>
        <v/>
      </c>
      <c r="BJ310">
        <f>[1]Kuponger!BM313</f>
        <v>0</v>
      </c>
      <c r="BK310">
        <f>[1]Kuponger!BN313</f>
        <v>0</v>
      </c>
      <c r="BL310">
        <f>[1]Kuponger!BO313</f>
        <v>0</v>
      </c>
      <c r="BM310">
        <f>[1]Kuponger!BP313</f>
        <v>0</v>
      </c>
      <c r="BN310">
        <f>[1]Kuponger!BQ313</f>
        <v>0</v>
      </c>
      <c r="BO310">
        <f>[1]Kuponger!BR313</f>
        <v>0</v>
      </c>
      <c r="BP310">
        <f>[1]Kuponger!BS313</f>
        <v>0.61333333333333329</v>
      </c>
      <c r="BQ310">
        <f>[1]Kuponger!BT313</f>
        <v>0</v>
      </c>
      <c r="BR310" t="str">
        <f>[1]Kuponger!BU313</f>
        <v/>
      </c>
      <c r="BS310">
        <f>[1]Kuponger!BV313</f>
        <v>0</v>
      </c>
      <c r="BT310">
        <f>[1]Kuponger!BW313</f>
        <v>0</v>
      </c>
      <c r="BU310">
        <f>[1]Kuponger!BX313</f>
        <v>0</v>
      </c>
      <c r="BV310">
        <f>[1]Kuponger!BY313</f>
        <v>0</v>
      </c>
      <c r="BW310">
        <f>[1]Kuponger!BZ313</f>
        <v>0</v>
      </c>
      <c r="BX310">
        <f>[1]Kuponger!CA313</f>
        <v>0</v>
      </c>
      <c r="BY310">
        <f>[1]Kuponger!CB313</f>
        <v>0.43833333333333335</v>
      </c>
      <c r="BZ310">
        <f>[1]Kuponger!CC313</f>
        <v>0</v>
      </c>
      <c r="CA310" t="str">
        <f>[1]Kuponger!CD313</f>
        <v/>
      </c>
      <c r="CB310">
        <f>[1]Kuponger!CE313</f>
        <v>0</v>
      </c>
      <c r="CC310">
        <f>[1]Kuponger!CF313</f>
        <v>0</v>
      </c>
      <c r="CD310">
        <f>[1]Kuponger!CG313</f>
        <v>0</v>
      </c>
      <c r="CE310">
        <f>[1]Kuponger!CH313</f>
        <v>0</v>
      </c>
      <c r="CF310">
        <f>[1]Kuponger!CI313</f>
        <v>0</v>
      </c>
      <c r="CG310">
        <f>[1]Kuponger!CJ313</f>
        <v>0</v>
      </c>
      <c r="CH310">
        <f>[1]Kuponger!CK313</f>
        <v>0.37916666666666665</v>
      </c>
      <c r="CI310">
        <f>[1]Kuponger!CL313</f>
        <v>0</v>
      </c>
      <c r="CJ310" t="str">
        <f>[1]Kuponger!CM313</f>
        <v/>
      </c>
      <c r="CK310">
        <f>[1]Kuponger!CN313</f>
        <v>0</v>
      </c>
      <c r="CL310">
        <f>[1]Kuponger!CO313</f>
        <v>0</v>
      </c>
      <c r="CM310">
        <f>[1]Kuponger!CP313</f>
        <v>0</v>
      </c>
      <c r="CN310">
        <f>[1]Kuponger!CQ313</f>
        <v>0</v>
      </c>
      <c r="CO310">
        <f>[1]Kuponger!CR313</f>
        <v>0</v>
      </c>
    </row>
    <row r="311" spans="1:93" x14ac:dyDescent="0.3">
      <c r="A311">
        <f>[1]Kuponger!D314</f>
        <v>15</v>
      </c>
      <c r="B311" t="str">
        <f>[1]Kuponger!E314</f>
        <v>lørdag</v>
      </c>
      <c r="C311">
        <f>[1]Kuponger!F314</f>
        <v>0</v>
      </c>
      <c r="D311">
        <f>[1]Kuponger!G314</f>
        <v>0</v>
      </c>
      <c r="E311">
        <f>[1]Kuponger!H314</f>
        <v>0</v>
      </c>
      <c r="F311">
        <f>[1]Kuponger!I314</f>
        <v>0</v>
      </c>
      <c r="G311">
        <f>[1]Kuponger!J314</f>
        <v>0</v>
      </c>
      <c r="H311">
        <f>[1]Kuponger!K314</f>
        <v>0</v>
      </c>
      <c r="I311">
        <f>[1]Kuponger!L314</f>
        <v>0</v>
      </c>
      <c r="J311">
        <f>[1]Kuponger!M314</f>
        <v>0</v>
      </c>
      <c r="K311">
        <f>[1]Kuponger!N314</f>
        <v>0</v>
      </c>
      <c r="L311">
        <f>[1]Kuponger!O314</f>
        <v>0</v>
      </c>
      <c r="M311">
        <f>[1]Kuponger!P314</f>
        <v>0</v>
      </c>
      <c r="N311" t="str">
        <f>[1]Kuponger!Q314</f>
        <v>AHH</v>
      </c>
      <c r="O311">
        <f>[1]Kuponger!R314</f>
        <v>6</v>
      </c>
      <c r="P311">
        <f>[1]Kuponger!S314</f>
        <v>0</v>
      </c>
      <c r="Q311">
        <f>[1]Kuponger!T314</f>
        <v>0</v>
      </c>
      <c r="R311">
        <f>[1]Kuponger!U314</f>
        <v>0</v>
      </c>
      <c r="S311">
        <f>[1]Kuponger!V314</f>
        <v>0</v>
      </c>
      <c r="T311">
        <f>[1]Kuponger!W314</f>
        <v>0</v>
      </c>
      <c r="U311">
        <f>[1]Kuponger!X314</f>
        <v>0</v>
      </c>
      <c r="V311">
        <f>[1]Kuponger!Y314</f>
        <v>0</v>
      </c>
      <c r="W311" t="str">
        <f>[1]Kuponger!Z314</f>
        <v>RB</v>
      </c>
      <c r="X311">
        <f>[1]Kuponger!AA314</f>
        <v>3</v>
      </c>
      <c r="Y311">
        <f>[1]Kuponger!AB314</f>
        <v>0</v>
      </c>
      <c r="Z311">
        <f>[1]Kuponger!AC314</f>
        <v>0</v>
      </c>
      <c r="AA311">
        <f>[1]Kuponger!AD314</f>
        <v>0</v>
      </c>
      <c r="AB311">
        <f>[1]Kuponger!AE314</f>
        <v>0</v>
      </c>
      <c r="AC311">
        <f>[1]Kuponger!AF314</f>
        <v>0</v>
      </c>
      <c r="AD311">
        <f>[1]Kuponger!AG314</f>
        <v>0</v>
      </c>
      <c r="AE311">
        <f>[1]Kuponger!AH314</f>
        <v>0</v>
      </c>
      <c r="AF311" t="str">
        <f>[1]Kuponger!AI314</f>
        <v>EB</v>
      </c>
      <c r="AG311">
        <f>[1]Kuponger!AJ314</f>
        <v>8</v>
      </c>
      <c r="AH311">
        <f>[1]Kuponger!AK314</f>
        <v>0</v>
      </c>
      <c r="AI311">
        <f>[1]Kuponger!AL314</f>
        <v>0</v>
      </c>
      <c r="AJ311">
        <f>[1]Kuponger!AM314</f>
        <v>0</v>
      </c>
      <c r="AK311">
        <f>[1]Kuponger!AN314</f>
        <v>0</v>
      </c>
      <c r="AL311">
        <f>[1]Kuponger!AO314</f>
        <v>0</v>
      </c>
      <c r="AM311">
        <f>[1]Kuponger!AP314</f>
        <v>0</v>
      </c>
      <c r="AN311">
        <f>[1]Kuponger!AQ314</f>
        <v>0</v>
      </c>
      <c r="AO311" t="str">
        <f>[1]Kuponger!AR314</f>
        <v>KAF</v>
      </c>
      <c r="AP311">
        <f>[1]Kuponger!AS314</f>
        <v>2</v>
      </c>
      <c r="AQ311">
        <f>[1]Kuponger!AT314</f>
        <v>0</v>
      </c>
      <c r="AR311">
        <f>[1]Kuponger!AU314</f>
        <v>0</v>
      </c>
      <c r="AS311">
        <f>[1]Kuponger!AV314</f>
        <v>0</v>
      </c>
      <c r="AT311">
        <f>[1]Kuponger!AW314</f>
        <v>0</v>
      </c>
      <c r="AU311">
        <f>[1]Kuponger!AX314</f>
        <v>0</v>
      </c>
      <c r="AV311">
        <f>[1]Kuponger!AY314</f>
        <v>0</v>
      </c>
      <c r="AW311">
        <f>[1]Kuponger!AZ314</f>
        <v>0</v>
      </c>
      <c r="AX311" t="str">
        <f>[1]Kuponger!BA314</f>
        <v>ØG</v>
      </c>
      <c r="AY311">
        <f>[1]Kuponger!BB314</f>
        <v>8</v>
      </c>
      <c r="AZ311">
        <f>[1]Kuponger!BC314</f>
        <v>0</v>
      </c>
      <c r="BA311">
        <f>[1]Kuponger!BD314</f>
        <v>0</v>
      </c>
      <c r="BB311">
        <f>[1]Kuponger!BE314</f>
        <v>0</v>
      </c>
      <c r="BC311">
        <f>[1]Kuponger!BF314</f>
        <v>0</v>
      </c>
      <c r="BD311">
        <f>[1]Kuponger!BG314</f>
        <v>0</v>
      </c>
      <c r="BE311">
        <f>[1]Kuponger!BH314</f>
        <v>0</v>
      </c>
      <c r="BF311">
        <f>[1]Kuponger!BI314</f>
        <v>0</v>
      </c>
      <c r="BG311" t="str">
        <f>[1]Kuponger!BJ314</f>
        <v>JH</v>
      </c>
      <c r="BH311">
        <f>[1]Kuponger!BK314</f>
        <v>5</v>
      </c>
      <c r="BI311">
        <f>[1]Kuponger!BL314</f>
        <v>0</v>
      </c>
      <c r="BJ311">
        <f>[1]Kuponger!BM314</f>
        <v>0</v>
      </c>
      <c r="BK311">
        <f>[1]Kuponger!BN314</f>
        <v>0</v>
      </c>
      <c r="BL311">
        <f>[1]Kuponger!BO314</f>
        <v>0</v>
      </c>
      <c r="BM311">
        <f>[1]Kuponger!BP314</f>
        <v>0</v>
      </c>
      <c r="BN311">
        <f>[1]Kuponger!BQ314</f>
        <v>0</v>
      </c>
      <c r="BO311">
        <f>[1]Kuponger!BR314</f>
        <v>0</v>
      </c>
      <c r="BP311" t="str">
        <f>[1]Kuponger!BS314</f>
        <v>TOH</v>
      </c>
      <c r="BQ311">
        <f>[1]Kuponger!BT314</f>
        <v>1</v>
      </c>
      <c r="BR311">
        <f>[1]Kuponger!BU314</f>
        <v>0</v>
      </c>
      <c r="BS311">
        <f>[1]Kuponger!BV314</f>
        <v>0</v>
      </c>
      <c r="BT311">
        <f>[1]Kuponger!BW314</f>
        <v>0</v>
      </c>
      <c r="BU311">
        <f>[1]Kuponger!BX314</f>
        <v>0</v>
      </c>
      <c r="BV311">
        <f>[1]Kuponger!BY314</f>
        <v>0</v>
      </c>
      <c r="BW311">
        <f>[1]Kuponger!BZ314</f>
        <v>0</v>
      </c>
      <c r="BX311">
        <f>[1]Kuponger!CA314</f>
        <v>0</v>
      </c>
      <c r="BY311" t="str">
        <f>[1]Kuponger!CB314</f>
        <v>UTG</v>
      </c>
      <c r="BZ311">
        <f>[1]Kuponger!CC314</f>
        <v>3</v>
      </c>
      <c r="CA311">
        <f>[1]Kuponger!CD314</f>
        <v>0</v>
      </c>
      <c r="CB311">
        <f>[1]Kuponger!CE314</f>
        <v>0</v>
      </c>
      <c r="CC311">
        <f>[1]Kuponger!CF314</f>
        <v>0</v>
      </c>
      <c r="CD311">
        <f>[1]Kuponger!CG314</f>
        <v>0</v>
      </c>
      <c r="CE311">
        <f>[1]Kuponger!CH314</f>
        <v>0</v>
      </c>
      <c r="CF311">
        <f>[1]Kuponger!CI314</f>
        <v>0</v>
      </c>
      <c r="CG311">
        <f>[1]Kuponger!CJ314</f>
        <v>0</v>
      </c>
      <c r="CH311" t="str">
        <f>[1]Kuponger!CK314</f>
        <v>LEV</v>
      </c>
      <c r="CI311">
        <f>[1]Kuponger!CL314</f>
        <v>6</v>
      </c>
      <c r="CJ311">
        <f>[1]Kuponger!CM314</f>
        <v>0</v>
      </c>
      <c r="CK311">
        <f>[1]Kuponger!CN314</f>
        <v>0</v>
      </c>
      <c r="CL311">
        <f>[1]Kuponger!CO314</f>
        <v>0</v>
      </c>
      <c r="CM311">
        <f>[1]Kuponger!CP314</f>
        <v>0</v>
      </c>
      <c r="CN311">
        <f>[1]Kuponger!CQ314</f>
        <v>0</v>
      </c>
      <c r="CO311">
        <f>[1]Kuponger!CR314</f>
        <v>0</v>
      </c>
    </row>
    <row r="312" spans="1:93" x14ac:dyDescent="0.3">
      <c r="A312">
        <f>[1]Kuponger!D315</f>
        <v>0</v>
      </c>
      <c r="B312">
        <f>[1]Kuponger!E315</f>
        <v>0</v>
      </c>
      <c r="C312">
        <f>[1]Kuponger!F315</f>
        <v>0</v>
      </c>
      <c r="D312">
        <f>[1]Kuponger!G315</f>
        <v>0</v>
      </c>
      <c r="E312">
        <f>[1]Kuponger!H315</f>
        <v>0</v>
      </c>
      <c r="F312" t="str">
        <f>[1]Kuponger!I315</f>
        <v>H</v>
      </c>
      <c r="G312" t="str">
        <f>[1]Kuponger!J315</f>
        <v>U</v>
      </c>
      <c r="H312" t="str">
        <f>[1]Kuponger!K315</f>
        <v>B</v>
      </c>
      <c r="I312">
        <f>[1]Kuponger!L315</f>
        <v>0</v>
      </c>
      <c r="J312">
        <f>[1]Kuponger!M315</f>
        <v>0</v>
      </c>
      <c r="K312">
        <f>[1]Kuponger!N315</f>
        <v>0</v>
      </c>
      <c r="L312">
        <f>[1]Kuponger!O315</f>
        <v>0</v>
      </c>
      <c r="M312">
        <f>[1]Kuponger!P315</f>
        <v>0</v>
      </c>
      <c r="N312" t="str">
        <f>[1]Kuponger!Q315</f>
        <v>H</v>
      </c>
      <c r="O312" t="str">
        <f>[1]Kuponger!R315</f>
        <v>U</v>
      </c>
      <c r="P312" t="str">
        <f>[1]Kuponger!S315</f>
        <v>B</v>
      </c>
      <c r="Q312">
        <f>[1]Kuponger!T315</f>
        <v>0</v>
      </c>
      <c r="R312">
        <f>[1]Kuponger!U315</f>
        <v>0</v>
      </c>
      <c r="S312">
        <f>[1]Kuponger!V315</f>
        <v>0</v>
      </c>
      <c r="T312">
        <f>[1]Kuponger!W315</f>
        <v>0</v>
      </c>
      <c r="U312">
        <f>[1]Kuponger!X315</f>
        <v>0</v>
      </c>
      <c r="V312">
        <f>[1]Kuponger!Y315</f>
        <v>0</v>
      </c>
      <c r="W312" t="str">
        <f>[1]Kuponger!Z315</f>
        <v>H</v>
      </c>
      <c r="X312" t="str">
        <f>[1]Kuponger!AA315</f>
        <v>U</v>
      </c>
      <c r="Y312" t="str">
        <f>[1]Kuponger!AB315</f>
        <v>B</v>
      </c>
      <c r="Z312">
        <f>[1]Kuponger!AC315</f>
        <v>0</v>
      </c>
      <c r="AA312">
        <f>[1]Kuponger!AD315</f>
        <v>0</v>
      </c>
      <c r="AB312">
        <f>[1]Kuponger!AE315</f>
        <v>0</v>
      </c>
      <c r="AC312">
        <f>[1]Kuponger!AF315</f>
        <v>0</v>
      </c>
      <c r="AD312">
        <f>[1]Kuponger!AG315</f>
        <v>0</v>
      </c>
      <c r="AE312">
        <f>[1]Kuponger!AH315</f>
        <v>0</v>
      </c>
      <c r="AF312" t="str">
        <f>[1]Kuponger!AI315</f>
        <v>H</v>
      </c>
      <c r="AG312" t="str">
        <f>[1]Kuponger!AJ315</f>
        <v>U</v>
      </c>
      <c r="AH312" t="str">
        <f>[1]Kuponger!AK315</f>
        <v>B</v>
      </c>
      <c r="AI312">
        <f>[1]Kuponger!AL315</f>
        <v>0</v>
      </c>
      <c r="AJ312">
        <f>[1]Kuponger!AM315</f>
        <v>0</v>
      </c>
      <c r="AK312">
        <f>[1]Kuponger!AN315</f>
        <v>0</v>
      </c>
      <c r="AL312">
        <f>[1]Kuponger!AO315</f>
        <v>0</v>
      </c>
      <c r="AM312">
        <f>[1]Kuponger!AP315</f>
        <v>0</v>
      </c>
      <c r="AN312">
        <f>[1]Kuponger!AQ315</f>
        <v>0</v>
      </c>
      <c r="AO312" t="str">
        <f>[1]Kuponger!AR315</f>
        <v>H</v>
      </c>
      <c r="AP312" t="str">
        <f>[1]Kuponger!AS315</f>
        <v>U</v>
      </c>
      <c r="AQ312" t="str">
        <f>[1]Kuponger!AT315</f>
        <v>B</v>
      </c>
      <c r="AR312">
        <f>[1]Kuponger!AU315</f>
        <v>0</v>
      </c>
      <c r="AS312">
        <f>[1]Kuponger!AV315</f>
        <v>0</v>
      </c>
      <c r="AT312">
        <f>[1]Kuponger!AW315</f>
        <v>0</v>
      </c>
      <c r="AU312">
        <f>[1]Kuponger!AX315</f>
        <v>0</v>
      </c>
      <c r="AV312">
        <f>[1]Kuponger!AY315</f>
        <v>0</v>
      </c>
      <c r="AW312">
        <f>[1]Kuponger!AZ315</f>
        <v>0</v>
      </c>
      <c r="AX312" t="str">
        <f>[1]Kuponger!BA315</f>
        <v>H</v>
      </c>
      <c r="AY312" t="str">
        <f>[1]Kuponger!BB315</f>
        <v>U</v>
      </c>
      <c r="AZ312" t="str">
        <f>[1]Kuponger!BC315</f>
        <v>B</v>
      </c>
      <c r="BA312">
        <f>[1]Kuponger!BD315</f>
        <v>0</v>
      </c>
      <c r="BB312">
        <f>[1]Kuponger!BE315</f>
        <v>0</v>
      </c>
      <c r="BC312">
        <f>[1]Kuponger!BF315</f>
        <v>0</v>
      </c>
      <c r="BD312">
        <f>[1]Kuponger!BG315</f>
        <v>0</v>
      </c>
      <c r="BE312">
        <f>[1]Kuponger!BH315</f>
        <v>0</v>
      </c>
      <c r="BF312">
        <f>[1]Kuponger!BI315</f>
        <v>0</v>
      </c>
      <c r="BG312" t="str">
        <f>[1]Kuponger!BJ315</f>
        <v>H</v>
      </c>
      <c r="BH312" t="str">
        <f>[1]Kuponger!BK315</f>
        <v>U</v>
      </c>
      <c r="BI312" t="str">
        <f>[1]Kuponger!BL315</f>
        <v>B</v>
      </c>
      <c r="BJ312">
        <f>[1]Kuponger!BM315</f>
        <v>0</v>
      </c>
      <c r="BK312">
        <f>[1]Kuponger!BN315</f>
        <v>0</v>
      </c>
      <c r="BL312">
        <f>[1]Kuponger!BO315</f>
        <v>0</v>
      </c>
      <c r="BM312">
        <f>[1]Kuponger!BP315</f>
        <v>0</v>
      </c>
      <c r="BN312">
        <f>[1]Kuponger!BQ315</f>
        <v>0</v>
      </c>
      <c r="BO312">
        <f>[1]Kuponger!BR315</f>
        <v>0</v>
      </c>
      <c r="BP312" t="str">
        <f>[1]Kuponger!BS315</f>
        <v>H</v>
      </c>
      <c r="BQ312" t="str">
        <f>[1]Kuponger!BT315</f>
        <v>U</v>
      </c>
      <c r="BR312" t="str">
        <f>[1]Kuponger!BU315</f>
        <v>B</v>
      </c>
      <c r="BS312">
        <f>[1]Kuponger!BV315</f>
        <v>0</v>
      </c>
      <c r="BT312">
        <f>[1]Kuponger!BW315</f>
        <v>0</v>
      </c>
      <c r="BU312">
        <f>[1]Kuponger!BX315</f>
        <v>0</v>
      </c>
      <c r="BV312">
        <f>[1]Kuponger!BY315</f>
        <v>0</v>
      </c>
      <c r="BW312">
        <f>[1]Kuponger!BZ315</f>
        <v>0</v>
      </c>
      <c r="BX312">
        <f>[1]Kuponger!CA315</f>
        <v>0</v>
      </c>
      <c r="BY312" t="str">
        <f>[1]Kuponger!CB315</f>
        <v>H</v>
      </c>
      <c r="BZ312" t="str">
        <f>[1]Kuponger!CC315</f>
        <v>U</v>
      </c>
      <c r="CA312" t="str">
        <f>[1]Kuponger!CD315</f>
        <v>B</v>
      </c>
      <c r="CB312">
        <f>[1]Kuponger!CE315</f>
        <v>0</v>
      </c>
      <c r="CC312">
        <f>[1]Kuponger!CF315</f>
        <v>0</v>
      </c>
      <c r="CD312">
        <f>[1]Kuponger!CG315</f>
        <v>0</v>
      </c>
      <c r="CE312">
        <f>[1]Kuponger!CH315</f>
        <v>0</v>
      </c>
      <c r="CF312">
        <f>[1]Kuponger!CI315</f>
        <v>0</v>
      </c>
      <c r="CG312">
        <f>[1]Kuponger!CJ315</f>
        <v>0</v>
      </c>
      <c r="CH312" t="str">
        <f>[1]Kuponger!CK315</f>
        <v>H</v>
      </c>
      <c r="CI312" t="str">
        <f>[1]Kuponger!CL315</f>
        <v>U</v>
      </c>
      <c r="CJ312" t="str">
        <f>[1]Kuponger!CM315</f>
        <v>B</v>
      </c>
      <c r="CK312">
        <f>[1]Kuponger!CN315</f>
        <v>0</v>
      </c>
      <c r="CL312">
        <f>[1]Kuponger!CO315</f>
        <v>0</v>
      </c>
      <c r="CM312">
        <f>[1]Kuponger!CP315</f>
        <v>0</v>
      </c>
      <c r="CN312">
        <f>[1]Kuponger!CQ315</f>
        <v>0</v>
      </c>
      <c r="CO312">
        <f>[1]Kuponger!CR315</f>
        <v>0</v>
      </c>
    </row>
    <row r="313" spans="1:93" x14ac:dyDescent="0.3">
      <c r="A313">
        <f>[1]Kuponger!D316</f>
        <v>1</v>
      </c>
      <c r="B313" t="str">
        <f>[1]Kuponger!E316</f>
        <v>Arsenal-Wolverhampton</v>
      </c>
      <c r="C313">
        <f>[1]Kuponger!F316</f>
        <v>2</v>
      </c>
      <c r="D313">
        <f>[1]Kuponger!G316</f>
        <v>0</v>
      </c>
      <c r="E313">
        <f>[1]Kuponger!H316</f>
        <v>1</v>
      </c>
      <c r="F313" t="str">
        <f>[1]Kuponger!I316</f>
        <v>x</v>
      </c>
      <c r="G313" t="str">
        <f>[1]Kuponger!J316</f>
        <v/>
      </c>
      <c r="H313" t="str">
        <f>[1]Kuponger!K316</f>
        <v/>
      </c>
      <c r="I313">
        <f>[1]Kuponger!L316</f>
        <v>0</v>
      </c>
      <c r="J313">
        <f>[1]Kuponger!M316</f>
        <v>0</v>
      </c>
      <c r="K313">
        <f>[1]Kuponger!N316</f>
        <v>0</v>
      </c>
      <c r="L313">
        <f>[1]Kuponger!O316</f>
        <v>0</v>
      </c>
      <c r="M313">
        <f>[1]Kuponger!P316</f>
        <v>0</v>
      </c>
      <c r="N313">
        <f>[1]Kuponger!Q316</f>
        <v>80</v>
      </c>
      <c r="O313">
        <f>[1]Kuponger!R316</f>
        <v>10</v>
      </c>
      <c r="P313">
        <f>[1]Kuponger!S316</f>
        <v>10</v>
      </c>
      <c r="Q313">
        <f>[1]Kuponger!T316</f>
        <v>0</v>
      </c>
      <c r="R313">
        <f>[1]Kuponger!U316</f>
        <v>65</v>
      </c>
      <c r="S313" t="str">
        <f>[1]Kuponger!V316</f>
        <v/>
      </c>
      <c r="T313" t="str">
        <f>[1]Kuponger!W316</f>
        <v/>
      </c>
      <c r="U313">
        <f>[1]Kuponger!X316</f>
        <v>0</v>
      </c>
      <c r="V313">
        <f>[1]Kuponger!Y316</f>
        <v>0</v>
      </c>
      <c r="W313">
        <f>[1]Kuponger!Z316</f>
        <v>80</v>
      </c>
      <c r="X313">
        <f>[1]Kuponger!AA316</f>
        <v>10</v>
      </c>
      <c r="Y313">
        <f>[1]Kuponger!AB316</f>
        <v>10</v>
      </c>
      <c r="Z313">
        <f>[1]Kuponger!AC316</f>
        <v>0</v>
      </c>
      <c r="AA313">
        <f>[1]Kuponger!AD316</f>
        <v>65</v>
      </c>
      <c r="AB313" t="str">
        <f>[1]Kuponger!AE316</f>
        <v/>
      </c>
      <c r="AC313" t="str">
        <f>[1]Kuponger!AF316</f>
        <v/>
      </c>
      <c r="AD313">
        <f>[1]Kuponger!AG316</f>
        <v>0</v>
      </c>
      <c r="AE313">
        <f>[1]Kuponger!AH316</f>
        <v>0</v>
      </c>
      <c r="AF313">
        <f>[1]Kuponger!AI316</f>
        <v>80</v>
      </c>
      <c r="AG313">
        <f>[1]Kuponger!AJ316</f>
        <v>10</v>
      </c>
      <c r="AH313">
        <f>[1]Kuponger!AK316</f>
        <v>10</v>
      </c>
      <c r="AI313">
        <f>[1]Kuponger!AL316</f>
        <v>0</v>
      </c>
      <c r="AJ313">
        <f>[1]Kuponger!AM316</f>
        <v>65</v>
      </c>
      <c r="AK313" t="str">
        <f>[1]Kuponger!AN316</f>
        <v/>
      </c>
      <c r="AL313" t="str">
        <f>[1]Kuponger!AO316</f>
        <v/>
      </c>
      <c r="AM313">
        <f>[1]Kuponger!AP316</f>
        <v>0</v>
      </c>
      <c r="AN313">
        <f>[1]Kuponger!AQ316</f>
        <v>0</v>
      </c>
      <c r="AO313">
        <f>[1]Kuponger!AR316</f>
        <v>80</v>
      </c>
      <c r="AP313">
        <f>[1]Kuponger!AS316</f>
        <v>10</v>
      </c>
      <c r="AQ313">
        <f>[1]Kuponger!AT316</f>
        <v>10</v>
      </c>
      <c r="AR313">
        <f>[1]Kuponger!AU316</f>
        <v>0</v>
      </c>
      <c r="AS313">
        <f>[1]Kuponger!AV316</f>
        <v>65</v>
      </c>
      <c r="AT313" t="str">
        <f>[1]Kuponger!AW316</f>
        <v/>
      </c>
      <c r="AU313" t="str">
        <f>[1]Kuponger!AX316</f>
        <v/>
      </c>
      <c r="AV313">
        <f>[1]Kuponger!AY316</f>
        <v>0</v>
      </c>
      <c r="AW313">
        <f>[1]Kuponger!AZ316</f>
        <v>0</v>
      </c>
      <c r="AX313">
        <f>[1]Kuponger!BA316</f>
        <v>60</v>
      </c>
      <c r="AY313">
        <f>[1]Kuponger!BB316</f>
        <v>10</v>
      </c>
      <c r="AZ313">
        <f>[1]Kuponger!BC316</f>
        <v>30</v>
      </c>
      <c r="BA313">
        <f>[1]Kuponger!BD316</f>
        <v>0</v>
      </c>
      <c r="BB313">
        <f>[1]Kuponger!BE316</f>
        <v>65</v>
      </c>
      <c r="BC313" t="str">
        <f>[1]Kuponger!BF316</f>
        <v/>
      </c>
      <c r="BD313" t="str">
        <f>[1]Kuponger!BG316</f>
        <v/>
      </c>
      <c r="BE313">
        <f>[1]Kuponger!BH316</f>
        <v>0</v>
      </c>
      <c r="BF313">
        <f>[1]Kuponger!BI316</f>
        <v>0</v>
      </c>
      <c r="BG313">
        <f>[1]Kuponger!BJ316</f>
        <v>80</v>
      </c>
      <c r="BH313">
        <f>[1]Kuponger!BK316</f>
        <v>10</v>
      </c>
      <c r="BI313">
        <f>[1]Kuponger!BL316</f>
        <v>10</v>
      </c>
      <c r="BJ313">
        <f>[1]Kuponger!BM316</f>
        <v>0</v>
      </c>
      <c r="BK313">
        <f>[1]Kuponger!BN316</f>
        <v>65</v>
      </c>
      <c r="BL313" t="str">
        <f>[1]Kuponger!BO316</f>
        <v/>
      </c>
      <c r="BM313" t="str">
        <f>[1]Kuponger!BP316</f>
        <v/>
      </c>
      <c r="BN313">
        <f>[1]Kuponger!BQ316</f>
        <v>0</v>
      </c>
      <c r="BO313">
        <f>[1]Kuponger!BR316</f>
        <v>0</v>
      </c>
      <c r="BP313">
        <f>[1]Kuponger!BS316</f>
        <v>80</v>
      </c>
      <c r="BQ313">
        <f>[1]Kuponger!BT316</f>
        <v>10</v>
      </c>
      <c r="BR313">
        <f>[1]Kuponger!BU316</f>
        <v>10</v>
      </c>
      <c r="BS313">
        <f>[1]Kuponger!BV316</f>
        <v>0</v>
      </c>
      <c r="BT313">
        <f>[1]Kuponger!BW316</f>
        <v>65</v>
      </c>
      <c r="BU313" t="str">
        <f>[1]Kuponger!BX316</f>
        <v/>
      </c>
      <c r="BV313" t="str">
        <f>[1]Kuponger!BY316</f>
        <v/>
      </c>
      <c r="BW313">
        <f>[1]Kuponger!BZ316</f>
        <v>0</v>
      </c>
      <c r="BX313">
        <f>[1]Kuponger!CA316</f>
        <v>0</v>
      </c>
      <c r="BY313">
        <f>[1]Kuponger!CB316</f>
        <v>80</v>
      </c>
      <c r="BZ313">
        <f>[1]Kuponger!CC316</f>
        <v>10</v>
      </c>
      <c r="CA313">
        <f>[1]Kuponger!CD316</f>
        <v>10</v>
      </c>
      <c r="CB313">
        <f>[1]Kuponger!CE316</f>
        <v>0</v>
      </c>
      <c r="CC313">
        <f>[1]Kuponger!CF316</f>
        <v>65</v>
      </c>
      <c r="CD313" t="str">
        <f>[1]Kuponger!CG316</f>
        <v/>
      </c>
      <c r="CE313" t="str">
        <f>[1]Kuponger!CH316</f>
        <v/>
      </c>
      <c r="CF313">
        <f>[1]Kuponger!CI316</f>
        <v>0</v>
      </c>
      <c r="CG313">
        <f>[1]Kuponger!CJ316</f>
        <v>0</v>
      </c>
      <c r="CH313">
        <f>[1]Kuponger!CK316</f>
        <v>80</v>
      </c>
      <c r="CI313">
        <f>[1]Kuponger!CL316</f>
        <v>10</v>
      </c>
      <c r="CJ313">
        <f>[1]Kuponger!CM316</f>
        <v>10</v>
      </c>
      <c r="CK313">
        <f>[1]Kuponger!CN316</f>
        <v>0</v>
      </c>
      <c r="CL313">
        <f>[1]Kuponger!CO316</f>
        <v>65</v>
      </c>
      <c r="CM313" t="str">
        <f>[1]Kuponger!CP316</f>
        <v/>
      </c>
      <c r="CN313" t="str">
        <f>[1]Kuponger!CQ316</f>
        <v/>
      </c>
      <c r="CO313">
        <f>[1]Kuponger!CR316</f>
        <v>0</v>
      </c>
    </row>
    <row r="314" spans="1:93" x14ac:dyDescent="0.3">
      <c r="A314">
        <f>[1]Kuponger!D317</f>
        <v>2</v>
      </c>
      <c r="B314" t="str">
        <f>[1]Kuponger!E317</f>
        <v>Burnley-Fulham</v>
      </c>
      <c r="C314">
        <f>[1]Kuponger!F317</f>
        <v>2</v>
      </c>
      <c r="D314">
        <f>[1]Kuponger!G317</f>
        <v>0</v>
      </c>
      <c r="E314">
        <f>[1]Kuponger!H317</f>
        <v>3</v>
      </c>
      <c r="F314" t="str">
        <f>[1]Kuponger!I317</f>
        <v/>
      </c>
      <c r="G314" t="str">
        <f>[1]Kuponger!J317</f>
        <v/>
      </c>
      <c r="H314" t="str">
        <f>[1]Kuponger!K317</f>
        <v>x</v>
      </c>
      <c r="I314">
        <f>[1]Kuponger!L317</f>
        <v>0</v>
      </c>
      <c r="J314">
        <f>[1]Kuponger!M317</f>
        <v>0</v>
      </c>
      <c r="K314">
        <f>[1]Kuponger!N317</f>
        <v>0</v>
      </c>
      <c r="L314">
        <f>[1]Kuponger!O317</f>
        <v>0</v>
      </c>
      <c r="M314">
        <f>[1]Kuponger!P317</f>
        <v>0</v>
      </c>
      <c r="N314">
        <f>[1]Kuponger!Q317</f>
        <v>80</v>
      </c>
      <c r="O314">
        <f>[1]Kuponger!R317</f>
        <v>10</v>
      </c>
      <c r="P314">
        <f>[1]Kuponger!S317</f>
        <v>10</v>
      </c>
      <c r="Q314">
        <f>[1]Kuponger!T317</f>
        <v>0</v>
      </c>
      <c r="R314" t="str">
        <f>[1]Kuponger!U317</f>
        <v/>
      </c>
      <c r="S314" t="str">
        <f>[1]Kuponger!V317</f>
        <v/>
      </c>
      <c r="T314" t="str">
        <f>[1]Kuponger!W317</f>
        <v/>
      </c>
      <c r="U314">
        <f>[1]Kuponger!X317</f>
        <v>0</v>
      </c>
      <c r="V314">
        <f>[1]Kuponger!Y317</f>
        <v>0</v>
      </c>
      <c r="W314">
        <f>[1]Kuponger!Z317</f>
        <v>10</v>
      </c>
      <c r="X314">
        <f>[1]Kuponger!AA317</f>
        <v>10</v>
      </c>
      <c r="Y314">
        <f>[1]Kuponger!AB317</f>
        <v>80</v>
      </c>
      <c r="Z314">
        <f>[1]Kuponger!AC317</f>
        <v>0</v>
      </c>
      <c r="AA314" t="str">
        <f>[1]Kuponger!AD317</f>
        <v/>
      </c>
      <c r="AB314" t="str">
        <f>[1]Kuponger!AE317</f>
        <v/>
      </c>
      <c r="AC314">
        <f>[1]Kuponger!AF317</f>
        <v>71</v>
      </c>
      <c r="AD314">
        <f>[1]Kuponger!AG317</f>
        <v>0</v>
      </c>
      <c r="AE314">
        <f>[1]Kuponger!AH317</f>
        <v>0</v>
      </c>
      <c r="AF314">
        <f>[1]Kuponger!AI317</f>
        <v>40</v>
      </c>
      <c r="AG314">
        <f>[1]Kuponger!AJ317</f>
        <v>30</v>
      </c>
      <c r="AH314">
        <f>[1]Kuponger!AK317</f>
        <v>30</v>
      </c>
      <c r="AI314">
        <f>[1]Kuponger!AL317</f>
        <v>0</v>
      </c>
      <c r="AJ314" t="str">
        <f>[1]Kuponger!AM317</f>
        <v/>
      </c>
      <c r="AK314" t="str">
        <f>[1]Kuponger!AN317</f>
        <v/>
      </c>
      <c r="AL314" t="str">
        <f>[1]Kuponger!AO317</f>
        <v/>
      </c>
      <c r="AM314">
        <f>[1]Kuponger!AP317</f>
        <v>0</v>
      </c>
      <c r="AN314">
        <f>[1]Kuponger!AQ317</f>
        <v>0</v>
      </c>
      <c r="AO314">
        <f>[1]Kuponger!AR317</f>
        <v>10</v>
      </c>
      <c r="AP314">
        <f>[1]Kuponger!AS317</f>
        <v>30</v>
      </c>
      <c r="AQ314">
        <f>[1]Kuponger!AT317</f>
        <v>60</v>
      </c>
      <c r="AR314">
        <f>[1]Kuponger!AU317</f>
        <v>0</v>
      </c>
      <c r="AS314" t="str">
        <f>[1]Kuponger!AV317</f>
        <v/>
      </c>
      <c r="AT314" t="str">
        <f>[1]Kuponger!AW317</f>
        <v/>
      </c>
      <c r="AU314">
        <f>[1]Kuponger!AX317</f>
        <v>71</v>
      </c>
      <c r="AV314">
        <f>[1]Kuponger!AY317</f>
        <v>0</v>
      </c>
      <c r="AW314">
        <f>[1]Kuponger!AZ317</f>
        <v>0</v>
      </c>
      <c r="AX314">
        <f>[1]Kuponger!BA317</f>
        <v>60</v>
      </c>
      <c r="AY314">
        <f>[1]Kuponger!BB317</f>
        <v>10</v>
      </c>
      <c r="AZ314">
        <f>[1]Kuponger!BC317</f>
        <v>30</v>
      </c>
      <c r="BA314">
        <f>[1]Kuponger!BD317</f>
        <v>0</v>
      </c>
      <c r="BB314" t="str">
        <f>[1]Kuponger!BE317</f>
        <v/>
      </c>
      <c r="BC314" t="str">
        <f>[1]Kuponger!BF317</f>
        <v/>
      </c>
      <c r="BD314" t="str">
        <f>[1]Kuponger!BG317</f>
        <v/>
      </c>
      <c r="BE314">
        <f>[1]Kuponger!BH317</f>
        <v>0</v>
      </c>
      <c r="BF314">
        <f>[1]Kuponger!BI317</f>
        <v>0</v>
      </c>
      <c r="BG314">
        <f>[1]Kuponger!BJ317</f>
        <v>10</v>
      </c>
      <c r="BH314">
        <f>[1]Kuponger!BK317</f>
        <v>10</v>
      </c>
      <c r="BI314">
        <f>[1]Kuponger!BL317</f>
        <v>80</v>
      </c>
      <c r="BJ314">
        <f>[1]Kuponger!BM317</f>
        <v>0</v>
      </c>
      <c r="BK314" t="str">
        <f>[1]Kuponger!BN317</f>
        <v/>
      </c>
      <c r="BL314" t="str">
        <f>[1]Kuponger!BO317</f>
        <v/>
      </c>
      <c r="BM314">
        <f>[1]Kuponger!BP317</f>
        <v>71</v>
      </c>
      <c r="BN314">
        <f>[1]Kuponger!BQ317</f>
        <v>0</v>
      </c>
      <c r="BO314">
        <f>[1]Kuponger!BR317</f>
        <v>0</v>
      </c>
      <c r="BP314">
        <f>[1]Kuponger!BS317</f>
        <v>20</v>
      </c>
      <c r="BQ314">
        <f>[1]Kuponger!BT317</f>
        <v>30</v>
      </c>
      <c r="BR314">
        <f>[1]Kuponger!BU317</f>
        <v>50</v>
      </c>
      <c r="BS314">
        <f>[1]Kuponger!BV317</f>
        <v>0</v>
      </c>
      <c r="BT314" t="str">
        <f>[1]Kuponger!BW317</f>
        <v/>
      </c>
      <c r="BU314" t="str">
        <f>[1]Kuponger!BX317</f>
        <v/>
      </c>
      <c r="BV314">
        <f>[1]Kuponger!BY317</f>
        <v>71</v>
      </c>
      <c r="BW314">
        <f>[1]Kuponger!BZ317</f>
        <v>0</v>
      </c>
      <c r="BX314">
        <f>[1]Kuponger!CA317</f>
        <v>0</v>
      </c>
      <c r="BY314">
        <f>[1]Kuponger!CB317</f>
        <v>40</v>
      </c>
      <c r="BZ314">
        <f>[1]Kuponger!CC317</f>
        <v>10</v>
      </c>
      <c r="CA314">
        <f>[1]Kuponger!CD317</f>
        <v>50</v>
      </c>
      <c r="CB314">
        <f>[1]Kuponger!CE317</f>
        <v>0</v>
      </c>
      <c r="CC314" t="str">
        <f>[1]Kuponger!CF317</f>
        <v/>
      </c>
      <c r="CD314" t="str">
        <f>[1]Kuponger!CG317</f>
        <v/>
      </c>
      <c r="CE314">
        <f>[1]Kuponger!CH317</f>
        <v>71</v>
      </c>
      <c r="CF314">
        <f>[1]Kuponger!CI317</f>
        <v>0</v>
      </c>
      <c r="CG314">
        <f>[1]Kuponger!CJ317</f>
        <v>0</v>
      </c>
      <c r="CH314">
        <f>[1]Kuponger!CK317</f>
        <v>80</v>
      </c>
      <c r="CI314">
        <f>[1]Kuponger!CL317</f>
        <v>10</v>
      </c>
      <c r="CJ314">
        <f>[1]Kuponger!CM317</f>
        <v>10</v>
      </c>
      <c r="CK314">
        <f>[1]Kuponger!CN317</f>
        <v>0</v>
      </c>
      <c r="CL314" t="str">
        <f>[1]Kuponger!CO317</f>
        <v/>
      </c>
      <c r="CM314" t="str">
        <f>[1]Kuponger!CP317</f>
        <v/>
      </c>
      <c r="CN314" t="str">
        <f>[1]Kuponger!CQ317</f>
        <v/>
      </c>
      <c r="CO314">
        <f>[1]Kuponger!CR317</f>
        <v>0</v>
      </c>
    </row>
    <row r="315" spans="1:93" x14ac:dyDescent="0.3">
      <c r="A315">
        <f>[1]Kuponger!D318</f>
        <v>3</v>
      </c>
      <c r="B315" t="str">
        <f>[1]Kuponger!E318</f>
        <v>Chelsea-Everton</v>
      </c>
      <c r="C315">
        <f>[1]Kuponger!F318</f>
        <v>2</v>
      </c>
      <c r="D315">
        <f>[1]Kuponger!G318</f>
        <v>0</v>
      </c>
      <c r="E315">
        <f>[1]Kuponger!H318</f>
        <v>0</v>
      </c>
      <c r="F315" t="str">
        <f>[1]Kuponger!I318</f>
        <v>x</v>
      </c>
      <c r="G315" t="str">
        <f>[1]Kuponger!J318</f>
        <v/>
      </c>
      <c r="H315" t="str">
        <f>[1]Kuponger!K318</f>
        <v/>
      </c>
      <c r="I315">
        <f>[1]Kuponger!L318</f>
        <v>0</v>
      </c>
      <c r="J315">
        <f>[1]Kuponger!M318</f>
        <v>0</v>
      </c>
      <c r="K315">
        <f>[1]Kuponger!N318</f>
        <v>0</v>
      </c>
      <c r="L315">
        <f>[1]Kuponger!O318</f>
        <v>0</v>
      </c>
      <c r="M315">
        <f>[1]Kuponger!P318</f>
        <v>0</v>
      </c>
      <c r="N315">
        <f>[1]Kuponger!Q318</f>
        <v>80</v>
      </c>
      <c r="O315">
        <f>[1]Kuponger!R318</f>
        <v>10</v>
      </c>
      <c r="P315">
        <f>[1]Kuponger!S318</f>
        <v>10</v>
      </c>
      <c r="Q315">
        <f>[1]Kuponger!T318</f>
        <v>0</v>
      </c>
      <c r="R315">
        <f>[1]Kuponger!U318</f>
        <v>65</v>
      </c>
      <c r="S315" t="str">
        <f>[1]Kuponger!V318</f>
        <v/>
      </c>
      <c r="T315" t="str">
        <f>[1]Kuponger!W318</f>
        <v/>
      </c>
      <c r="U315">
        <f>[1]Kuponger!X318</f>
        <v>0</v>
      </c>
      <c r="V315">
        <f>[1]Kuponger!Y318</f>
        <v>0</v>
      </c>
      <c r="W315">
        <f>[1]Kuponger!Z318</f>
        <v>80</v>
      </c>
      <c r="X315">
        <f>[1]Kuponger!AA318</f>
        <v>10</v>
      </c>
      <c r="Y315">
        <f>[1]Kuponger!AB318</f>
        <v>10</v>
      </c>
      <c r="Z315">
        <f>[1]Kuponger!AC318</f>
        <v>0</v>
      </c>
      <c r="AA315">
        <f>[1]Kuponger!AD318</f>
        <v>65</v>
      </c>
      <c r="AB315" t="str">
        <f>[1]Kuponger!AE318</f>
        <v/>
      </c>
      <c r="AC315" t="str">
        <f>[1]Kuponger!AF318</f>
        <v/>
      </c>
      <c r="AD315">
        <f>[1]Kuponger!AG318</f>
        <v>0</v>
      </c>
      <c r="AE315">
        <f>[1]Kuponger!AH318</f>
        <v>0</v>
      </c>
      <c r="AF315">
        <f>[1]Kuponger!AI318</f>
        <v>80</v>
      </c>
      <c r="AG315">
        <f>[1]Kuponger!AJ318</f>
        <v>10</v>
      </c>
      <c r="AH315">
        <f>[1]Kuponger!AK318</f>
        <v>10</v>
      </c>
      <c r="AI315">
        <f>[1]Kuponger!AL318</f>
        <v>0</v>
      </c>
      <c r="AJ315">
        <f>[1]Kuponger!AM318</f>
        <v>65</v>
      </c>
      <c r="AK315" t="str">
        <f>[1]Kuponger!AN318</f>
        <v/>
      </c>
      <c r="AL315" t="str">
        <f>[1]Kuponger!AO318</f>
        <v/>
      </c>
      <c r="AM315">
        <f>[1]Kuponger!AP318</f>
        <v>0</v>
      </c>
      <c r="AN315">
        <f>[1]Kuponger!AQ318</f>
        <v>0</v>
      </c>
      <c r="AO315">
        <f>[1]Kuponger!AR318</f>
        <v>60</v>
      </c>
      <c r="AP315">
        <f>[1]Kuponger!AS318</f>
        <v>30</v>
      </c>
      <c r="AQ315">
        <f>[1]Kuponger!AT318</f>
        <v>10</v>
      </c>
      <c r="AR315">
        <f>[1]Kuponger!AU318</f>
        <v>0</v>
      </c>
      <c r="AS315">
        <f>[1]Kuponger!AV318</f>
        <v>65</v>
      </c>
      <c r="AT315" t="str">
        <f>[1]Kuponger!AW318</f>
        <v/>
      </c>
      <c r="AU315" t="str">
        <f>[1]Kuponger!AX318</f>
        <v/>
      </c>
      <c r="AV315">
        <f>[1]Kuponger!AY318</f>
        <v>0</v>
      </c>
      <c r="AW315">
        <f>[1]Kuponger!AZ318</f>
        <v>0</v>
      </c>
      <c r="AX315">
        <f>[1]Kuponger!BA318</f>
        <v>60</v>
      </c>
      <c r="AY315">
        <f>[1]Kuponger!BB318</f>
        <v>10</v>
      </c>
      <c r="AZ315">
        <f>[1]Kuponger!BC318</f>
        <v>30</v>
      </c>
      <c r="BA315">
        <f>[1]Kuponger!BD318</f>
        <v>0</v>
      </c>
      <c r="BB315">
        <f>[1]Kuponger!BE318</f>
        <v>65</v>
      </c>
      <c r="BC315" t="str">
        <f>[1]Kuponger!BF318</f>
        <v/>
      </c>
      <c r="BD315" t="str">
        <f>[1]Kuponger!BG318</f>
        <v/>
      </c>
      <c r="BE315">
        <f>[1]Kuponger!BH318</f>
        <v>0</v>
      </c>
      <c r="BF315">
        <f>[1]Kuponger!BI318</f>
        <v>0</v>
      </c>
      <c r="BG315">
        <f>[1]Kuponger!BJ318</f>
        <v>30</v>
      </c>
      <c r="BH315">
        <f>[1]Kuponger!BK318</f>
        <v>40</v>
      </c>
      <c r="BI315">
        <f>[1]Kuponger!BL318</f>
        <v>30</v>
      </c>
      <c r="BJ315">
        <f>[1]Kuponger!BM318</f>
        <v>0</v>
      </c>
      <c r="BK315" t="str">
        <f>[1]Kuponger!BN318</f>
        <v/>
      </c>
      <c r="BL315" t="str">
        <f>[1]Kuponger!BO318</f>
        <v/>
      </c>
      <c r="BM315" t="str">
        <f>[1]Kuponger!BP318</f>
        <v/>
      </c>
      <c r="BN315">
        <f>[1]Kuponger!BQ318</f>
        <v>0</v>
      </c>
      <c r="BO315">
        <f>[1]Kuponger!BR318</f>
        <v>0</v>
      </c>
      <c r="BP315">
        <f>[1]Kuponger!BS318</f>
        <v>70</v>
      </c>
      <c r="BQ315">
        <f>[1]Kuponger!BT318</f>
        <v>20</v>
      </c>
      <c r="BR315">
        <f>[1]Kuponger!BU318</f>
        <v>10</v>
      </c>
      <c r="BS315">
        <f>[1]Kuponger!BV318</f>
        <v>0</v>
      </c>
      <c r="BT315">
        <f>[1]Kuponger!BW318</f>
        <v>65</v>
      </c>
      <c r="BU315" t="str">
        <f>[1]Kuponger!BX318</f>
        <v/>
      </c>
      <c r="BV315" t="str">
        <f>[1]Kuponger!BY318</f>
        <v/>
      </c>
      <c r="BW315">
        <f>[1]Kuponger!BZ318</f>
        <v>0</v>
      </c>
      <c r="BX315">
        <f>[1]Kuponger!CA318</f>
        <v>0</v>
      </c>
      <c r="BY315">
        <f>[1]Kuponger!CB318</f>
        <v>70</v>
      </c>
      <c r="BZ315">
        <f>[1]Kuponger!CC318</f>
        <v>10</v>
      </c>
      <c r="CA315">
        <f>[1]Kuponger!CD318</f>
        <v>20</v>
      </c>
      <c r="CB315">
        <f>[1]Kuponger!CE318</f>
        <v>0</v>
      </c>
      <c r="CC315">
        <f>[1]Kuponger!CF318</f>
        <v>65</v>
      </c>
      <c r="CD315" t="str">
        <f>[1]Kuponger!CG318</f>
        <v/>
      </c>
      <c r="CE315" t="str">
        <f>[1]Kuponger!CH318</f>
        <v/>
      </c>
      <c r="CF315">
        <f>[1]Kuponger!CI318</f>
        <v>0</v>
      </c>
      <c r="CG315">
        <f>[1]Kuponger!CJ318</f>
        <v>0</v>
      </c>
      <c r="CH315">
        <f>[1]Kuponger!CK318</f>
        <v>80</v>
      </c>
      <c r="CI315">
        <f>[1]Kuponger!CL318</f>
        <v>10</v>
      </c>
      <c r="CJ315">
        <f>[1]Kuponger!CM318</f>
        <v>10</v>
      </c>
      <c r="CK315">
        <f>[1]Kuponger!CN318</f>
        <v>0</v>
      </c>
      <c r="CL315">
        <f>[1]Kuponger!CO318</f>
        <v>65</v>
      </c>
      <c r="CM315" t="str">
        <f>[1]Kuponger!CP318</f>
        <v/>
      </c>
      <c r="CN315" t="str">
        <f>[1]Kuponger!CQ318</f>
        <v/>
      </c>
      <c r="CO315">
        <f>[1]Kuponger!CR318</f>
        <v>0</v>
      </c>
    </row>
    <row r="316" spans="1:93" x14ac:dyDescent="0.3">
      <c r="A316">
        <f>[1]Kuponger!D319</f>
        <v>4</v>
      </c>
      <c r="B316" t="str">
        <f>[1]Kuponger!E319</f>
        <v>Liverpool-Brighton</v>
      </c>
      <c r="C316">
        <f>[1]Kuponger!F319</f>
        <v>2</v>
      </c>
      <c r="D316">
        <f>[1]Kuponger!G319</f>
        <v>0</v>
      </c>
      <c r="E316">
        <f>[1]Kuponger!H319</f>
        <v>0</v>
      </c>
      <c r="F316" t="str">
        <f>[1]Kuponger!I319</f>
        <v>x</v>
      </c>
      <c r="G316" t="str">
        <f>[1]Kuponger!J319</f>
        <v/>
      </c>
      <c r="H316" t="str">
        <f>[1]Kuponger!K319</f>
        <v/>
      </c>
      <c r="I316">
        <f>[1]Kuponger!L319</f>
        <v>0</v>
      </c>
      <c r="J316">
        <f>[1]Kuponger!M319</f>
        <v>0</v>
      </c>
      <c r="K316">
        <f>[1]Kuponger!N319</f>
        <v>0</v>
      </c>
      <c r="L316">
        <f>[1]Kuponger!O319</f>
        <v>0</v>
      </c>
      <c r="M316">
        <f>[1]Kuponger!P319</f>
        <v>0</v>
      </c>
      <c r="N316">
        <f>[1]Kuponger!Q319</f>
        <v>60</v>
      </c>
      <c r="O316">
        <f>[1]Kuponger!R319</f>
        <v>20</v>
      </c>
      <c r="P316">
        <f>[1]Kuponger!S319</f>
        <v>20</v>
      </c>
      <c r="Q316">
        <f>[1]Kuponger!T319</f>
        <v>0</v>
      </c>
      <c r="R316">
        <f>[1]Kuponger!U319</f>
        <v>65</v>
      </c>
      <c r="S316" t="str">
        <f>[1]Kuponger!V319</f>
        <v/>
      </c>
      <c r="T316" t="str">
        <f>[1]Kuponger!W319</f>
        <v/>
      </c>
      <c r="U316">
        <f>[1]Kuponger!X319</f>
        <v>0</v>
      </c>
      <c r="V316">
        <f>[1]Kuponger!Y319</f>
        <v>0</v>
      </c>
      <c r="W316">
        <f>[1]Kuponger!Z319</f>
        <v>80</v>
      </c>
      <c r="X316">
        <f>[1]Kuponger!AA319</f>
        <v>10</v>
      </c>
      <c r="Y316">
        <f>[1]Kuponger!AB319</f>
        <v>10</v>
      </c>
      <c r="Z316">
        <f>[1]Kuponger!AC319</f>
        <v>0</v>
      </c>
      <c r="AA316">
        <f>[1]Kuponger!AD319</f>
        <v>65</v>
      </c>
      <c r="AB316" t="str">
        <f>[1]Kuponger!AE319</f>
        <v/>
      </c>
      <c r="AC316" t="str">
        <f>[1]Kuponger!AF319</f>
        <v/>
      </c>
      <c r="AD316">
        <f>[1]Kuponger!AG319</f>
        <v>0</v>
      </c>
      <c r="AE316">
        <f>[1]Kuponger!AH319</f>
        <v>0</v>
      </c>
      <c r="AF316">
        <f>[1]Kuponger!AI319</f>
        <v>80</v>
      </c>
      <c r="AG316">
        <f>[1]Kuponger!AJ319</f>
        <v>10</v>
      </c>
      <c r="AH316">
        <f>[1]Kuponger!AK319</f>
        <v>10</v>
      </c>
      <c r="AI316">
        <f>[1]Kuponger!AL319</f>
        <v>0</v>
      </c>
      <c r="AJ316">
        <f>[1]Kuponger!AM319</f>
        <v>65</v>
      </c>
      <c r="AK316" t="str">
        <f>[1]Kuponger!AN319</f>
        <v/>
      </c>
      <c r="AL316" t="str">
        <f>[1]Kuponger!AO319</f>
        <v/>
      </c>
      <c r="AM316">
        <f>[1]Kuponger!AP319</f>
        <v>0</v>
      </c>
      <c r="AN316">
        <f>[1]Kuponger!AQ319</f>
        <v>0</v>
      </c>
      <c r="AO316">
        <f>[1]Kuponger!AR319</f>
        <v>80</v>
      </c>
      <c r="AP316">
        <f>[1]Kuponger!AS319</f>
        <v>10</v>
      </c>
      <c r="AQ316">
        <f>[1]Kuponger!AT319</f>
        <v>10</v>
      </c>
      <c r="AR316">
        <f>[1]Kuponger!AU319</f>
        <v>0</v>
      </c>
      <c r="AS316">
        <f>[1]Kuponger!AV319</f>
        <v>65</v>
      </c>
      <c r="AT316" t="str">
        <f>[1]Kuponger!AW319</f>
        <v/>
      </c>
      <c r="AU316" t="str">
        <f>[1]Kuponger!AX319</f>
        <v/>
      </c>
      <c r="AV316">
        <f>[1]Kuponger!AY319</f>
        <v>0</v>
      </c>
      <c r="AW316">
        <f>[1]Kuponger!AZ319</f>
        <v>0</v>
      </c>
      <c r="AX316">
        <f>[1]Kuponger!BA319</f>
        <v>60</v>
      </c>
      <c r="AY316">
        <f>[1]Kuponger!BB319</f>
        <v>10</v>
      </c>
      <c r="AZ316">
        <f>[1]Kuponger!BC319</f>
        <v>30</v>
      </c>
      <c r="BA316">
        <f>[1]Kuponger!BD319</f>
        <v>0</v>
      </c>
      <c r="BB316">
        <f>[1]Kuponger!BE319</f>
        <v>65</v>
      </c>
      <c r="BC316" t="str">
        <f>[1]Kuponger!BF319</f>
        <v/>
      </c>
      <c r="BD316" t="str">
        <f>[1]Kuponger!BG319</f>
        <v/>
      </c>
      <c r="BE316">
        <f>[1]Kuponger!BH319</f>
        <v>0</v>
      </c>
      <c r="BF316">
        <f>[1]Kuponger!BI319</f>
        <v>0</v>
      </c>
      <c r="BG316">
        <f>[1]Kuponger!BJ319</f>
        <v>80</v>
      </c>
      <c r="BH316">
        <f>[1]Kuponger!BK319</f>
        <v>10</v>
      </c>
      <c r="BI316">
        <f>[1]Kuponger!BL319</f>
        <v>10</v>
      </c>
      <c r="BJ316">
        <f>[1]Kuponger!BM319</f>
        <v>0</v>
      </c>
      <c r="BK316">
        <f>[1]Kuponger!BN319</f>
        <v>65</v>
      </c>
      <c r="BL316" t="str">
        <f>[1]Kuponger!BO319</f>
        <v/>
      </c>
      <c r="BM316" t="str">
        <f>[1]Kuponger!BP319</f>
        <v/>
      </c>
      <c r="BN316">
        <f>[1]Kuponger!BQ319</f>
        <v>0</v>
      </c>
      <c r="BO316">
        <f>[1]Kuponger!BR319</f>
        <v>0</v>
      </c>
      <c r="BP316">
        <f>[1]Kuponger!BS319</f>
        <v>50</v>
      </c>
      <c r="BQ316">
        <f>[1]Kuponger!BT319</f>
        <v>30</v>
      </c>
      <c r="BR316">
        <f>[1]Kuponger!BU319</f>
        <v>20</v>
      </c>
      <c r="BS316">
        <f>[1]Kuponger!BV319</f>
        <v>0</v>
      </c>
      <c r="BT316">
        <f>[1]Kuponger!BW319</f>
        <v>65</v>
      </c>
      <c r="BU316" t="str">
        <f>[1]Kuponger!BX319</f>
        <v/>
      </c>
      <c r="BV316" t="str">
        <f>[1]Kuponger!BY319</f>
        <v/>
      </c>
      <c r="BW316">
        <f>[1]Kuponger!BZ319</f>
        <v>0</v>
      </c>
      <c r="BX316">
        <f>[1]Kuponger!CA319</f>
        <v>0</v>
      </c>
      <c r="BY316">
        <f>[1]Kuponger!CB319</f>
        <v>70</v>
      </c>
      <c r="BZ316">
        <f>[1]Kuponger!CC319</f>
        <v>10</v>
      </c>
      <c r="CA316">
        <f>[1]Kuponger!CD319</f>
        <v>20</v>
      </c>
      <c r="CB316">
        <f>[1]Kuponger!CE319</f>
        <v>0</v>
      </c>
      <c r="CC316">
        <f>[1]Kuponger!CF319</f>
        <v>65</v>
      </c>
      <c r="CD316" t="str">
        <f>[1]Kuponger!CG319</f>
        <v/>
      </c>
      <c r="CE316" t="str">
        <f>[1]Kuponger!CH319</f>
        <v/>
      </c>
      <c r="CF316">
        <f>[1]Kuponger!CI319</f>
        <v>0</v>
      </c>
      <c r="CG316">
        <f>[1]Kuponger!CJ319</f>
        <v>0</v>
      </c>
      <c r="CH316">
        <f>[1]Kuponger!CK319</f>
        <v>80</v>
      </c>
      <c r="CI316">
        <f>[1]Kuponger!CL319</f>
        <v>10</v>
      </c>
      <c r="CJ316">
        <f>[1]Kuponger!CM319</f>
        <v>10</v>
      </c>
      <c r="CK316">
        <f>[1]Kuponger!CN319</f>
        <v>0</v>
      </c>
      <c r="CL316">
        <f>[1]Kuponger!CO319</f>
        <v>65</v>
      </c>
      <c r="CM316" t="str">
        <f>[1]Kuponger!CP319</f>
        <v/>
      </c>
      <c r="CN316" t="str">
        <f>[1]Kuponger!CQ319</f>
        <v/>
      </c>
      <c r="CO316">
        <f>[1]Kuponger!CR319</f>
        <v>0</v>
      </c>
    </row>
    <row r="317" spans="1:93" x14ac:dyDescent="0.3">
      <c r="A317">
        <f>[1]Kuponger!D320</f>
        <v>5</v>
      </c>
      <c r="B317" t="str">
        <f>[1]Kuponger!E320</f>
        <v>Birmingham-Charlton</v>
      </c>
      <c r="C317">
        <f>[1]Kuponger!F320</f>
        <v>1</v>
      </c>
      <c r="D317">
        <f>[1]Kuponger!G320</f>
        <v>0</v>
      </c>
      <c r="E317">
        <f>[1]Kuponger!H320</f>
        <v>1</v>
      </c>
      <c r="F317" t="str">
        <f>[1]Kuponger!I320</f>
        <v/>
      </c>
      <c r="G317" t="str">
        <f>[1]Kuponger!J320</f>
        <v>x</v>
      </c>
      <c r="H317" t="str">
        <f>[1]Kuponger!K320</f>
        <v/>
      </c>
      <c r="I317">
        <f>[1]Kuponger!L320</f>
        <v>0</v>
      </c>
      <c r="J317">
        <f>[1]Kuponger!M320</f>
        <v>0</v>
      </c>
      <c r="K317">
        <f>[1]Kuponger!N320</f>
        <v>0</v>
      </c>
      <c r="L317">
        <f>[1]Kuponger!O320</f>
        <v>0</v>
      </c>
      <c r="M317">
        <f>[1]Kuponger!P320</f>
        <v>0</v>
      </c>
      <c r="N317">
        <f>[1]Kuponger!Q320</f>
        <v>60</v>
      </c>
      <c r="O317">
        <f>[1]Kuponger!R320</f>
        <v>20</v>
      </c>
      <c r="P317">
        <f>[1]Kuponger!S320</f>
        <v>20</v>
      </c>
      <c r="Q317">
        <f>[1]Kuponger!T320</f>
        <v>0</v>
      </c>
      <c r="R317" t="str">
        <f>[1]Kuponger!U320</f>
        <v/>
      </c>
      <c r="S317" t="str">
        <f>[1]Kuponger!V320</f>
        <v/>
      </c>
      <c r="T317" t="str">
        <f>[1]Kuponger!W320</f>
        <v/>
      </c>
      <c r="U317">
        <f>[1]Kuponger!X320</f>
        <v>0</v>
      </c>
      <c r="V317">
        <f>[1]Kuponger!Y320</f>
        <v>0</v>
      </c>
      <c r="W317">
        <f>[1]Kuponger!Z320</f>
        <v>80</v>
      </c>
      <c r="X317">
        <f>[1]Kuponger!AA320</f>
        <v>10</v>
      </c>
      <c r="Y317">
        <f>[1]Kuponger!AB320</f>
        <v>10</v>
      </c>
      <c r="Z317">
        <f>[1]Kuponger!AC320</f>
        <v>0</v>
      </c>
      <c r="AA317" t="str">
        <f>[1]Kuponger!AD320</f>
        <v/>
      </c>
      <c r="AB317" t="str">
        <f>[1]Kuponger!AE320</f>
        <v/>
      </c>
      <c r="AC317" t="str">
        <f>[1]Kuponger!AF320</f>
        <v/>
      </c>
      <c r="AD317">
        <f>[1]Kuponger!AG320</f>
        <v>0</v>
      </c>
      <c r="AE317">
        <f>[1]Kuponger!AH320</f>
        <v>0</v>
      </c>
      <c r="AF317">
        <f>[1]Kuponger!AI320</f>
        <v>50</v>
      </c>
      <c r="AG317">
        <f>[1]Kuponger!AJ320</f>
        <v>30</v>
      </c>
      <c r="AH317">
        <f>[1]Kuponger!AK320</f>
        <v>20</v>
      </c>
      <c r="AI317">
        <f>[1]Kuponger!AL320</f>
        <v>0</v>
      </c>
      <c r="AJ317" t="str">
        <f>[1]Kuponger!AM320</f>
        <v/>
      </c>
      <c r="AK317" t="str">
        <f>[1]Kuponger!AN320</f>
        <v/>
      </c>
      <c r="AL317" t="str">
        <f>[1]Kuponger!AO320</f>
        <v/>
      </c>
      <c r="AM317">
        <f>[1]Kuponger!AP320</f>
        <v>0</v>
      </c>
      <c r="AN317">
        <f>[1]Kuponger!AQ320</f>
        <v>0</v>
      </c>
      <c r="AO317">
        <f>[1]Kuponger!AR320</f>
        <v>80</v>
      </c>
      <c r="AP317">
        <f>[1]Kuponger!AS320</f>
        <v>10</v>
      </c>
      <c r="AQ317">
        <f>[1]Kuponger!AT320</f>
        <v>10</v>
      </c>
      <c r="AR317">
        <f>[1]Kuponger!AU320</f>
        <v>0</v>
      </c>
      <c r="AS317" t="str">
        <f>[1]Kuponger!AV320</f>
        <v/>
      </c>
      <c r="AT317" t="str">
        <f>[1]Kuponger!AW320</f>
        <v/>
      </c>
      <c r="AU317" t="str">
        <f>[1]Kuponger!AX320</f>
        <v/>
      </c>
      <c r="AV317">
        <f>[1]Kuponger!AY320</f>
        <v>0</v>
      </c>
      <c r="AW317">
        <f>[1]Kuponger!AZ320</f>
        <v>0</v>
      </c>
      <c r="AX317">
        <f>[1]Kuponger!BA320</f>
        <v>60</v>
      </c>
      <c r="AY317">
        <f>[1]Kuponger!BB320</f>
        <v>10</v>
      </c>
      <c r="AZ317">
        <f>[1]Kuponger!BC320</f>
        <v>30</v>
      </c>
      <c r="BA317">
        <f>[1]Kuponger!BD320</f>
        <v>0</v>
      </c>
      <c r="BB317" t="str">
        <f>[1]Kuponger!BE320</f>
        <v/>
      </c>
      <c r="BC317" t="str">
        <f>[1]Kuponger!BF320</f>
        <v/>
      </c>
      <c r="BD317" t="str">
        <f>[1]Kuponger!BG320</f>
        <v/>
      </c>
      <c r="BE317">
        <f>[1]Kuponger!BH320</f>
        <v>0</v>
      </c>
      <c r="BF317">
        <f>[1]Kuponger!BI320</f>
        <v>0</v>
      </c>
      <c r="BG317">
        <f>[1]Kuponger!BJ320</f>
        <v>80</v>
      </c>
      <c r="BH317">
        <f>[1]Kuponger!BK320</f>
        <v>10</v>
      </c>
      <c r="BI317">
        <f>[1]Kuponger!BL320</f>
        <v>10</v>
      </c>
      <c r="BJ317">
        <f>[1]Kuponger!BM320</f>
        <v>0</v>
      </c>
      <c r="BK317" t="str">
        <f>[1]Kuponger!BN320</f>
        <v/>
      </c>
      <c r="BL317" t="str">
        <f>[1]Kuponger!BO320</f>
        <v/>
      </c>
      <c r="BM317" t="str">
        <f>[1]Kuponger!BP320</f>
        <v/>
      </c>
      <c r="BN317">
        <f>[1]Kuponger!BQ320</f>
        <v>0</v>
      </c>
      <c r="BO317">
        <f>[1]Kuponger!BR320</f>
        <v>0</v>
      </c>
      <c r="BP317">
        <f>[1]Kuponger!BS320</f>
        <v>60</v>
      </c>
      <c r="BQ317">
        <f>[1]Kuponger!BT320</f>
        <v>20</v>
      </c>
      <c r="BR317">
        <f>[1]Kuponger!BU320</f>
        <v>20</v>
      </c>
      <c r="BS317">
        <f>[1]Kuponger!BV320</f>
        <v>0</v>
      </c>
      <c r="BT317" t="str">
        <f>[1]Kuponger!BW320</f>
        <v/>
      </c>
      <c r="BU317" t="str">
        <f>[1]Kuponger!BX320</f>
        <v/>
      </c>
      <c r="BV317" t="str">
        <f>[1]Kuponger!BY320</f>
        <v/>
      </c>
      <c r="BW317">
        <f>[1]Kuponger!BZ320</f>
        <v>0</v>
      </c>
      <c r="BX317">
        <f>[1]Kuponger!CA320</f>
        <v>0</v>
      </c>
      <c r="BY317">
        <f>[1]Kuponger!CB320</f>
        <v>70</v>
      </c>
      <c r="BZ317">
        <f>[1]Kuponger!CC320</f>
        <v>10</v>
      </c>
      <c r="CA317">
        <f>[1]Kuponger!CD320</f>
        <v>20</v>
      </c>
      <c r="CB317">
        <f>[1]Kuponger!CE320</f>
        <v>0</v>
      </c>
      <c r="CC317" t="str">
        <f>[1]Kuponger!CF320</f>
        <v/>
      </c>
      <c r="CD317" t="str">
        <f>[1]Kuponger!CG320</f>
        <v/>
      </c>
      <c r="CE317" t="str">
        <f>[1]Kuponger!CH320</f>
        <v/>
      </c>
      <c r="CF317">
        <f>[1]Kuponger!CI320</f>
        <v>0</v>
      </c>
      <c r="CG317">
        <f>[1]Kuponger!CJ320</f>
        <v>0</v>
      </c>
      <c r="CH317">
        <f>[1]Kuponger!CK320</f>
        <v>70</v>
      </c>
      <c r="CI317">
        <f>[1]Kuponger!CL320</f>
        <v>10</v>
      </c>
      <c r="CJ317">
        <f>[1]Kuponger!CM320</f>
        <v>20</v>
      </c>
      <c r="CK317">
        <f>[1]Kuponger!CN320</f>
        <v>0</v>
      </c>
      <c r="CL317" t="str">
        <f>[1]Kuponger!CO320</f>
        <v/>
      </c>
      <c r="CM317" t="str">
        <f>[1]Kuponger!CP320</f>
        <v/>
      </c>
      <c r="CN317" t="str">
        <f>[1]Kuponger!CQ320</f>
        <v/>
      </c>
      <c r="CO317">
        <f>[1]Kuponger!CR320</f>
        <v>0</v>
      </c>
    </row>
    <row r="318" spans="1:93" x14ac:dyDescent="0.3">
      <c r="A318">
        <f>[1]Kuponger!D321</f>
        <v>6</v>
      </c>
      <c r="B318" t="str">
        <f>[1]Kuponger!E321</f>
        <v>Coventry-Bristol City</v>
      </c>
      <c r="C318">
        <f>[1]Kuponger!F321</f>
        <v>1</v>
      </c>
      <c r="D318">
        <f>[1]Kuponger!G321</f>
        <v>0</v>
      </c>
      <c r="E318">
        <f>[1]Kuponger!H321</f>
        <v>0</v>
      </c>
      <c r="F318" t="str">
        <f>[1]Kuponger!I321</f>
        <v>x</v>
      </c>
      <c r="G318" t="str">
        <f>[1]Kuponger!J321</f>
        <v/>
      </c>
      <c r="H318" t="str">
        <f>[1]Kuponger!K321</f>
        <v/>
      </c>
      <c r="I318">
        <f>[1]Kuponger!L321</f>
        <v>0</v>
      </c>
      <c r="J318">
        <f>[1]Kuponger!M321</f>
        <v>0</v>
      </c>
      <c r="K318">
        <f>[1]Kuponger!N321</f>
        <v>0</v>
      </c>
      <c r="L318">
        <f>[1]Kuponger!O321</f>
        <v>0</v>
      </c>
      <c r="M318">
        <f>[1]Kuponger!P321</f>
        <v>0</v>
      </c>
      <c r="N318">
        <f>[1]Kuponger!Q321</f>
        <v>80</v>
      </c>
      <c r="O318">
        <f>[1]Kuponger!R321</f>
        <v>10</v>
      </c>
      <c r="P318">
        <f>[1]Kuponger!S321</f>
        <v>10</v>
      </c>
      <c r="Q318">
        <f>[1]Kuponger!T321</f>
        <v>0</v>
      </c>
      <c r="R318">
        <f>[1]Kuponger!U321</f>
        <v>65</v>
      </c>
      <c r="S318" t="str">
        <f>[1]Kuponger!V321</f>
        <v/>
      </c>
      <c r="T318" t="str">
        <f>[1]Kuponger!W321</f>
        <v/>
      </c>
      <c r="U318">
        <f>[1]Kuponger!X321</f>
        <v>0</v>
      </c>
      <c r="V318">
        <f>[1]Kuponger!Y321</f>
        <v>0</v>
      </c>
      <c r="W318">
        <f>[1]Kuponger!Z321</f>
        <v>80</v>
      </c>
      <c r="X318">
        <f>[1]Kuponger!AA321</f>
        <v>10</v>
      </c>
      <c r="Y318">
        <f>[1]Kuponger!AB321</f>
        <v>10</v>
      </c>
      <c r="Z318">
        <f>[1]Kuponger!AC321</f>
        <v>0</v>
      </c>
      <c r="AA318">
        <f>[1]Kuponger!AD321</f>
        <v>65</v>
      </c>
      <c r="AB318" t="str">
        <f>[1]Kuponger!AE321</f>
        <v/>
      </c>
      <c r="AC318" t="str">
        <f>[1]Kuponger!AF321</f>
        <v/>
      </c>
      <c r="AD318">
        <f>[1]Kuponger!AG321</f>
        <v>0</v>
      </c>
      <c r="AE318">
        <f>[1]Kuponger!AH321</f>
        <v>0</v>
      </c>
      <c r="AF318">
        <f>[1]Kuponger!AI321</f>
        <v>80</v>
      </c>
      <c r="AG318">
        <f>[1]Kuponger!AJ321</f>
        <v>10</v>
      </c>
      <c r="AH318">
        <f>[1]Kuponger!AK321</f>
        <v>10</v>
      </c>
      <c r="AI318">
        <f>[1]Kuponger!AL321</f>
        <v>0</v>
      </c>
      <c r="AJ318">
        <f>[1]Kuponger!AM321</f>
        <v>65</v>
      </c>
      <c r="AK318" t="str">
        <f>[1]Kuponger!AN321</f>
        <v/>
      </c>
      <c r="AL318" t="str">
        <f>[1]Kuponger!AO321</f>
        <v/>
      </c>
      <c r="AM318">
        <f>[1]Kuponger!AP321</f>
        <v>0</v>
      </c>
      <c r="AN318">
        <f>[1]Kuponger!AQ321</f>
        <v>0</v>
      </c>
      <c r="AO318">
        <f>[1]Kuponger!AR321</f>
        <v>60</v>
      </c>
      <c r="AP318">
        <f>[1]Kuponger!AS321</f>
        <v>30</v>
      </c>
      <c r="AQ318">
        <f>[1]Kuponger!AT321</f>
        <v>10</v>
      </c>
      <c r="AR318">
        <f>[1]Kuponger!AU321</f>
        <v>0</v>
      </c>
      <c r="AS318">
        <f>[1]Kuponger!AV321</f>
        <v>65</v>
      </c>
      <c r="AT318" t="str">
        <f>[1]Kuponger!AW321</f>
        <v/>
      </c>
      <c r="AU318" t="str">
        <f>[1]Kuponger!AX321</f>
        <v/>
      </c>
      <c r="AV318">
        <f>[1]Kuponger!AY321</f>
        <v>0</v>
      </c>
      <c r="AW318">
        <f>[1]Kuponger!AZ321</f>
        <v>0</v>
      </c>
      <c r="AX318">
        <f>[1]Kuponger!BA321</f>
        <v>60</v>
      </c>
      <c r="AY318">
        <f>[1]Kuponger!BB321</f>
        <v>10</v>
      </c>
      <c r="AZ318">
        <f>[1]Kuponger!BC321</f>
        <v>30</v>
      </c>
      <c r="BA318">
        <f>[1]Kuponger!BD321</f>
        <v>0</v>
      </c>
      <c r="BB318">
        <f>[1]Kuponger!BE321</f>
        <v>65</v>
      </c>
      <c r="BC318" t="str">
        <f>[1]Kuponger!BF321</f>
        <v/>
      </c>
      <c r="BD318" t="str">
        <f>[1]Kuponger!BG321</f>
        <v/>
      </c>
      <c r="BE318">
        <f>[1]Kuponger!BH321</f>
        <v>0</v>
      </c>
      <c r="BF318">
        <f>[1]Kuponger!BI321</f>
        <v>0</v>
      </c>
      <c r="BG318">
        <f>[1]Kuponger!BJ321</f>
        <v>80</v>
      </c>
      <c r="BH318">
        <f>[1]Kuponger!BK321</f>
        <v>10</v>
      </c>
      <c r="BI318">
        <f>[1]Kuponger!BL321</f>
        <v>10</v>
      </c>
      <c r="BJ318">
        <f>[1]Kuponger!BM321</f>
        <v>0</v>
      </c>
      <c r="BK318">
        <f>[1]Kuponger!BN321</f>
        <v>65</v>
      </c>
      <c r="BL318" t="str">
        <f>[1]Kuponger!BO321</f>
        <v/>
      </c>
      <c r="BM318" t="str">
        <f>[1]Kuponger!BP321</f>
        <v/>
      </c>
      <c r="BN318">
        <f>[1]Kuponger!BQ321</f>
        <v>0</v>
      </c>
      <c r="BO318">
        <f>[1]Kuponger!BR321</f>
        <v>0</v>
      </c>
      <c r="BP318">
        <f>[1]Kuponger!BS321</f>
        <v>50</v>
      </c>
      <c r="BQ318">
        <f>[1]Kuponger!BT321</f>
        <v>40</v>
      </c>
      <c r="BR318">
        <f>[1]Kuponger!BU321</f>
        <v>10</v>
      </c>
      <c r="BS318">
        <f>[1]Kuponger!BV321</f>
        <v>0</v>
      </c>
      <c r="BT318">
        <f>[1]Kuponger!BW321</f>
        <v>65</v>
      </c>
      <c r="BU318" t="str">
        <f>[1]Kuponger!BX321</f>
        <v/>
      </c>
      <c r="BV318" t="str">
        <f>[1]Kuponger!BY321</f>
        <v/>
      </c>
      <c r="BW318">
        <f>[1]Kuponger!BZ321</f>
        <v>0</v>
      </c>
      <c r="BX318">
        <f>[1]Kuponger!CA321</f>
        <v>0</v>
      </c>
      <c r="BY318">
        <f>[1]Kuponger!CB321</f>
        <v>70</v>
      </c>
      <c r="BZ318">
        <f>[1]Kuponger!CC321</f>
        <v>10</v>
      </c>
      <c r="CA318">
        <f>[1]Kuponger!CD321</f>
        <v>20</v>
      </c>
      <c r="CB318">
        <f>[1]Kuponger!CE321</f>
        <v>0</v>
      </c>
      <c r="CC318">
        <f>[1]Kuponger!CF321</f>
        <v>65</v>
      </c>
      <c r="CD318" t="str">
        <f>[1]Kuponger!CG321</f>
        <v/>
      </c>
      <c r="CE318" t="str">
        <f>[1]Kuponger!CH321</f>
        <v/>
      </c>
      <c r="CF318">
        <f>[1]Kuponger!CI321</f>
        <v>0</v>
      </c>
      <c r="CG318">
        <f>[1]Kuponger!CJ321</f>
        <v>0</v>
      </c>
      <c r="CH318">
        <f>[1]Kuponger!CK321</f>
        <v>80</v>
      </c>
      <c r="CI318">
        <f>[1]Kuponger!CL321</f>
        <v>10</v>
      </c>
      <c r="CJ318">
        <f>[1]Kuponger!CM321</f>
        <v>10</v>
      </c>
      <c r="CK318">
        <f>[1]Kuponger!CN321</f>
        <v>0</v>
      </c>
      <c r="CL318">
        <f>[1]Kuponger!CO321</f>
        <v>65</v>
      </c>
      <c r="CM318" t="str">
        <f>[1]Kuponger!CP321</f>
        <v/>
      </c>
      <c r="CN318" t="str">
        <f>[1]Kuponger!CQ321</f>
        <v/>
      </c>
      <c r="CO318">
        <f>[1]Kuponger!CR321</f>
        <v>0</v>
      </c>
    </row>
    <row r="319" spans="1:93" x14ac:dyDescent="0.3">
      <c r="A319">
        <f>[1]Kuponger!D322</f>
        <v>7</v>
      </c>
      <c r="B319" t="str">
        <f>[1]Kuponger!E322</f>
        <v>Leicester-Ipswich Town</v>
      </c>
      <c r="C319">
        <f>[1]Kuponger!F322</f>
        <v>3</v>
      </c>
      <c r="D319">
        <f>[1]Kuponger!G322</f>
        <v>0</v>
      </c>
      <c r="E319">
        <f>[1]Kuponger!H322</f>
        <v>1</v>
      </c>
      <c r="F319" t="str">
        <f>[1]Kuponger!I322</f>
        <v>x</v>
      </c>
      <c r="G319" t="str">
        <f>[1]Kuponger!J322</f>
        <v/>
      </c>
      <c r="H319" t="str">
        <f>[1]Kuponger!K322</f>
        <v/>
      </c>
      <c r="I319">
        <f>[1]Kuponger!L322</f>
        <v>0</v>
      </c>
      <c r="J319">
        <f>[1]Kuponger!M322</f>
        <v>0</v>
      </c>
      <c r="K319">
        <f>[1]Kuponger!N322</f>
        <v>0</v>
      </c>
      <c r="L319">
        <f>[1]Kuponger!O322</f>
        <v>0</v>
      </c>
      <c r="M319">
        <f>[1]Kuponger!P322</f>
        <v>0</v>
      </c>
      <c r="N319">
        <f>[1]Kuponger!Q322</f>
        <v>40</v>
      </c>
      <c r="O319">
        <f>[1]Kuponger!R322</f>
        <v>30</v>
      </c>
      <c r="P319">
        <f>[1]Kuponger!S322</f>
        <v>30</v>
      </c>
      <c r="Q319">
        <f>[1]Kuponger!T322</f>
        <v>0</v>
      </c>
      <c r="R319">
        <f>[1]Kuponger!U322</f>
        <v>65</v>
      </c>
      <c r="S319" t="str">
        <f>[1]Kuponger!V322</f>
        <v/>
      </c>
      <c r="T319" t="str">
        <f>[1]Kuponger!W322</f>
        <v/>
      </c>
      <c r="U319">
        <f>[1]Kuponger!X322</f>
        <v>0</v>
      </c>
      <c r="V319">
        <f>[1]Kuponger!Y322</f>
        <v>0</v>
      </c>
      <c r="W319">
        <f>[1]Kuponger!Z322</f>
        <v>80</v>
      </c>
      <c r="X319">
        <f>[1]Kuponger!AA322</f>
        <v>10</v>
      </c>
      <c r="Y319">
        <f>[1]Kuponger!AB322</f>
        <v>10</v>
      </c>
      <c r="Z319">
        <f>[1]Kuponger!AC322</f>
        <v>0</v>
      </c>
      <c r="AA319">
        <f>[1]Kuponger!AD322</f>
        <v>65</v>
      </c>
      <c r="AB319" t="str">
        <f>[1]Kuponger!AE322</f>
        <v/>
      </c>
      <c r="AC319" t="str">
        <f>[1]Kuponger!AF322</f>
        <v/>
      </c>
      <c r="AD319">
        <f>[1]Kuponger!AG322</f>
        <v>0</v>
      </c>
      <c r="AE319">
        <f>[1]Kuponger!AH322</f>
        <v>0</v>
      </c>
      <c r="AF319">
        <f>[1]Kuponger!AI322</f>
        <v>20</v>
      </c>
      <c r="AG319">
        <f>[1]Kuponger!AJ322</f>
        <v>30</v>
      </c>
      <c r="AH319">
        <f>[1]Kuponger!AK322</f>
        <v>50</v>
      </c>
      <c r="AI319">
        <f>[1]Kuponger!AL322</f>
        <v>0</v>
      </c>
      <c r="AJ319" t="str">
        <f>[1]Kuponger!AM322</f>
        <v/>
      </c>
      <c r="AK319" t="str">
        <f>[1]Kuponger!AN322</f>
        <v/>
      </c>
      <c r="AL319" t="str">
        <f>[1]Kuponger!AO322</f>
        <v/>
      </c>
      <c r="AM319">
        <f>[1]Kuponger!AP322</f>
        <v>0</v>
      </c>
      <c r="AN319">
        <f>[1]Kuponger!AQ322</f>
        <v>0</v>
      </c>
      <c r="AO319">
        <f>[1]Kuponger!AR322</f>
        <v>60</v>
      </c>
      <c r="AP319">
        <f>[1]Kuponger!AS322</f>
        <v>30</v>
      </c>
      <c r="AQ319">
        <f>[1]Kuponger!AT322</f>
        <v>10</v>
      </c>
      <c r="AR319">
        <f>[1]Kuponger!AU322</f>
        <v>0</v>
      </c>
      <c r="AS319">
        <f>[1]Kuponger!AV322</f>
        <v>65</v>
      </c>
      <c r="AT319" t="str">
        <f>[1]Kuponger!AW322</f>
        <v/>
      </c>
      <c r="AU319" t="str">
        <f>[1]Kuponger!AX322</f>
        <v/>
      </c>
      <c r="AV319">
        <f>[1]Kuponger!AY322</f>
        <v>0</v>
      </c>
      <c r="AW319">
        <f>[1]Kuponger!AZ322</f>
        <v>0</v>
      </c>
      <c r="AX319">
        <f>[1]Kuponger!BA322</f>
        <v>10</v>
      </c>
      <c r="AY319">
        <f>[1]Kuponger!BB322</f>
        <v>10</v>
      </c>
      <c r="AZ319">
        <f>[1]Kuponger!BC322</f>
        <v>80</v>
      </c>
      <c r="BA319">
        <f>[1]Kuponger!BD322</f>
        <v>0</v>
      </c>
      <c r="BB319" t="str">
        <f>[1]Kuponger!BE322</f>
        <v/>
      </c>
      <c r="BC319" t="str">
        <f>[1]Kuponger!BF322</f>
        <v/>
      </c>
      <c r="BD319" t="str">
        <f>[1]Kuponger!BG322</f>
        <v/>
      </c>
      <c r="BE319">
        <f>[1]Kuponger!BH322</f>
        <v>0</v>
      </c>
      <c r="BF319">
        <f>[1]Kuponger!BI322</f>
        <v>0</v>
      </c>
      <c r="BG319">
        <f>[1]Kuponger!BJ322</f>
        <v>10</v>
      </c>
      <c r="BH319">
        <f>[1]Kuponger!BK322</f>
        <v>10</v>
      </c>
      <c r="BI319">
        <f>[1]Kuponger!BL322</f>
        <v>80</v>
      </c>
      <c r="BJ319">
        <f>[1]Kuponger!BM322</f>
        <v>0</v>
      </c>
      <c r="BK319" t="str">
        <f>[1]Kuponger!BN322</f>
        <v/>
      </c>
      <c r="BL319" t="str">
        <f>[1]Kuponger!BO322</f>
        <v/>
      </c>
      <c r="BM319" t="str">
        <f>[1]Kuponger!BP322</f>
        <v/>
      </c>
      <c r="BN319">
        <f>[1]Kuponger!BQ322</f>
        <v>0</v>
      </c>
      <c r="BO319">
        <f>[1]Kuponger!BR322</f>
        <v>0</v>
      </c>
      <c r="BP319">
        <f>[1]Kuponger!BS322</f>
        <v>40</v>
      </c>
      <c r="BQ319">
        <f>[1]Kuponger!BT322</f>
        <v>30</v>
      </c>
      <c r="BR319">
        <f>[1]Kuponger!BU322</f>
        <v>30</v>
      </c>
      <c r="BS319">
        <f>[1]Kuponger!BV322</f>
        <v>0</v>
      </c>
      <c r="BT319">
        <f>[1]Kuponger!BW322</f>
        <v>65</v>
      </c>
      <c r="BU319" t="str">
        <f>[1]Kuponger!BX322</f>
        <v/>
      </c>
      <c r="BV319" t="str">
        <f>[1]Kuponger!BY322</f>
        <v/>
      </c>
      <c r="BW319">
        <f>[1]Kuponger!BZ322</f>
        <v>0</v>
      </c>
      <c r="BX319">
        <f>[1]Kuponger!CA322</f>
        <v>0</v>
      </c>
      <c r="BY319">
        <f>[1]Kuponger!CB322</f>
        <v>40</v>
      </c>
      <c r="BZ319">
        <f>[1]Kuponger!CC322</f>
        <v>20</v>
      </c>
      <c r="CA319">
        <f>[1]Kuponger!CD322</f>
        <v>40</v>
      </c>
      <c r="CB319">
        <f>[1]Kuponger!CE322</f>
        <v>0</v>
      </c>
      <c r="CC319">
        <f>[1]Kuponger!CF322</f>
        <v>65</v>
      </c>
      <c r="CD319" t="str">
        <f>[1]Kuponger!CG322</f>
        <v/>
      </c>
      <c r="CE319" t="str">
        <f>[1]Kuponger!CH322</f>
        <v/>
      </c>
      <c r="CF319">
        <f>[1]Kuponger!CI322</f>
        <v>0</v>
      </c>
      <c r="CG319">
        <f>[1]Kuponger!CJ322</f>
        <v>0</v>
      </c>
      <c r="CH319">
        <f>[1]Kuponger!CK322</f>
        <v>60</v>
      </c>
      <c r="CI319">
        <f>[1]Kuponger!CL322</f>
        <v>30</v>
      </c>
      <c r="CJ319">
        <f>[1]Kuponger!CM322</f>
        <v>10</v>
      </c>
      <c r="CK319">
        <f>[1]Kuponger!CN322</f>
        <v>0</v>
      </c>
      <c r="CL319">
        <f>[1]Kuponger!CO322</f>
        <v>65</v>
      </c>
      <c r="CM319" t="str">
        <f>[1]Kuponger!CP322</f>
        <v/>
      </c>
      <c r="CN319" t="str">
        <f>[1]Kuponger!CQ322</f>
        <v/>
      </c>
      <c r="CO319">
        <f>[1]Kuponger!CR322</f>
        <v>0</v>
      </c>
    </row>
    <row r="320" spans="1:93" x14ac:dyDescent="0.3">
      <c r="A320">
        <f>[1]Kuponger!D323</f>
        <v>8</v>
      </c>
      <c r="B320" t="str">
        <f>[1]Kuponger!E323</f>
        <v>Middlesbrough-Queens PR</v>
      </c>
      <c r="C320">
        <f>[1]Kuponger!F323</f>
        <v>3</v>
      </c>
      <c r="D320">
        <f>[1]Kuponger!G323</f>
        <v>0</v>
      </c>
      <c r="E320">
        <f>[1]Kuponger!H323</f>
        <v>1</v>
      </c>
      <c r="F320" t="str">
        <f>[1]Kuponger!I323</f>
        <v>x</v>
      </c>
      <c r="G320" t="str">
        <f>[1]Kuponger!J323</f>
        <v/>
      </c>
      <c r="H320" t="str">
        <f>[1]Kuponger!K323</f>
        <v/>
      </c>
      <c r="I320">
        <f>[1]Kuponger!L323</f>
        <v>0</v>
      </c>
      <c r="J320">
        <f>[1]Kuponger!M323</f>
        <v>0</v>
      </c>
      <c r="K320">
        <f>[1]Kuponger!N323</f>
        <v>0</v>
      </c>
      <c r="L320">
        <f>[1]Kuponger!O323</f>
        <v>0</v>
      </c>
      <c r="M320">
        <f>[1]Kuponger!P323</f>
        <v>0</v>
      </c>
      <c r="N320">
        <f>[1]Kuponger!Q323</f>
        <v>20</v>
      </c>
      <c r="O320">
        <f>[1]Kuponger!R323</f>
        <v>60</v>
      </c>
      <c r="P320">
        <f>[1]Kuponger!S323</f>
        <v>20</v>
      </c>
      <c r="Q320">
        <f>[1]Kuponger!T323</f>
        <v>0</v>
      </c>
      <c r="R320" t="str">
        <f>[1]Kuponger!U323</f>
        <v/>
      </c>
      <c r="S320" t="str">
        <f>[1]Kuponger!V323</f>
        <v/>
      </c>
      <c r="T320" t="str">
        <f>[1]Kuponger!W323</f>
        <v/>
      </c>
      <c r="U320">
        <f>[1]Kuponger!X323</f>
        <v>0</v>
      </c>
      <c r="V320">
        <f>[1]Kuponger!Y323</f>
        <v>0</v>
      </c>
      <c r="W320">
        <f>[1]Kuponger!Z323</f>
        <v>80</v>
      </c>
      <c r="X320">
        <f>[1]Kuponger!AA323</f>
        <v>10</v>
      </c>
      <c r="Y320">
        <f>[1]Kuponger!AB323</f>
        <v>10</v>
      </c>
      <c r="Z320">
        <f>[1]Kuponger!AC323</f>
        <v>0</v>
      </c>
      <c r="AA320">
        <f>[1]Kuponger!AD323</f>
        <v>65</v>
      </c>
      <c r="AB320" t="str">
        <f>[1]Kuponger!AE323</f>
        <v/>
      </c>
      <c r="AC320" t="str">
        <f>[1]Kuponger!AF323</f>
        <v/>
      </c>
      <c r="AD320">
        <f>[1]Kuponger!AG323</f>
        <v>0</v>
      </c>
      <c r="AE320">
        <f>[1]Kuponger!AH323</f>
        <v>0</v>
      </c>
      <c r="AF320">
        <f>[1]Kuponger!AI323</f>
        <v>40</v>
      </c>
      <c r="AG320">
        <f>[1]Kuponger!AJ323</f>
        <v>40</v>
      </c>
      <c r="AH320">
        <f>[1]Kuponger!AK323</f>
        <v>20</v>
      </c>
      <c r="AI320">
        <f>[1]Kuponger!AL323</f>
        <v>0</v>
      </c>
      <c r="AJ320">
        <f>[1]Kuponger!AM323</f>
        <v>65</v>
      </c>
      <c r="AK320" t="str">
        <f>[1]Kuponger!AN323</f>
        <v/>
      </c>
      <c r="AL320" t="str">
        <f>[1]Kuponger!AO323</f>
        <v/>
      </c>
      <c r="AM320">
        <f>[1]Kuponger!AP323</f>
        <v>0</v>
      </c>
      <c r="AN320">
        <f>[1]Kuponger!AQ323</f>
        <v>0</v>
      </c>
      <c r="AO320">
        <f>[1]Kuponger!AR323</f>
        <v>60</v>
      </c>
      <c r="AP320">
        <f>[1]Kuponger!AS323</f>
        <v>30</v>
      </c>
      <c r="AQ320">
        <f>[1]Kuponger!AT323</f>
        <v>10</v>
      </c>
      <c r="AR320">
        <f>[1]Kuponger!AU323</f>
        <v>0</v>
      </c>
      <c r="AS320">
        <f>[1]Kuponger!AV323</f>
        <v>65</v>
      </c>
      <c r="AT320" t="str">
        <f>[1]Kuponger!AW323</f>
        <v/>
      </c>
      <c r="AU320" t="str">
        <f>[1]Kuponger!AX323</f>
        <v/>
      </c>
      <c r="AV320">
        <f>[1]Kuponger!AY323</f>
        <v>0</v>
      </c>
      <c r="AW320">
        <f>[1]Kuponger!AZ323</f>
        <v>0</v>
      </c>
      <c r="AX320">
        <f>[1]Kuponger!BA323</f>
        <v>60</v>
      </c>
      <c r="AY320">
        <f>[1]Kuponger!BB323</f>
        <v>10</v>
      </c>
      <c r="AZ320">
        <f>[1]Kuponger!BC323</f>
        <v>30</v>
      </c>
      <c r="BA320">
        <f>[1]Kuponger!BD323</f>
        <v>0</v>
      </c>
      <c r="BB320">
        <f>[1]Kuponger!BE323</f>
        <v>65</v>
      </c>
      <c r="BC320" t="str">
        <f>[1]Kuponger!BF323</f>
        <v/>
      </c>
      <c r="BD320" t="str">
        <f>[1]Kuponger!BG323</f>
        <v/>
      </c>
      <c r="BE320">
        <f>[1]Kuponger!BH323</f>
        <v>0</v>
      </c>
      <c r="BF320">
        <f>[1]Kuponger!BI323</f>
        <v>0</v>
      </c>
      <c r="BG320">
        <f>[1]Kuponger!BJ323</f>
        <v>80</v>
      </c>
      <c r="BH320">
        <f>[1]Kuponger!BK323</f>
        <v>10</v>
      </c>
      <c r="BI320">
        <f>[1]Kuponger!BL323</f>
        <v>10</v>
      </c>
      <c r="BJ320">
        <f>[1]Kuponger!BM323</f>
        <v>0</v>
      </c>
      <c r="BK320">
        <f>[1]Kuponger!BN323</f>
        <v>65</v>
      </c>
      <c r="BL320" t="str">
        <f>[1]Kuponger!BO323</f>
        <v/>
      </c>
      <c r="BM320" t="str">
        <f>[1]Kuponger!BP323</f>
        <v/>
      </c>
      <c r="BN320">
        <f>[1]Kuponger!BQ323</f>
        <v>0</v>
      </c>
      <c r="BO320">
        <f>[1]Kuponger!BR323</f>
        <v>0</v>
      </c>
      <c r="BP320">
        <f>[1]Kuponger!BS323</f>
        <v>70</v>
      </c>
      <c r="BQ320">
        <f>[1]Kuponger!BT323</f>
        <v>10</v>
      </c>
      <c r="BR320">
        <f>[1]Kuponger!BU323</f>
        <v>20</v>
      </c>
      <c r="BS320">
        <f>[1]Kuponger!BV323</f>
        <v>0</v>
      </c>
      <c r="BT320">
        <f>[1]Kuponger!BW323</f>
        <v>65</v>
      </c>
      <c r="BU320" t="str">
        <f>[1]Kuponger!BX323</f>
        <v/>
      </c>
      <c r="BV320" t="str">
        <f>[1]Kuponger!BY323</f>
        <v/>
      </c>
      <c r="BW320">
        <f>[1]Kuponger!BZ323</f>
        <v>0</v>
      </c>
      <c r="BX320">
        <f>[1]Kuponger!CA323</f>
        <v>0</v>
      </c>
      <c r="BY320">
        <f>[1]Kuponger!CB323</f>
        <v>60</v>
      </c>
      <c r="BZ320">
        <f>[1]Kuponger!CC323</f>
        <v>20</v>
      </c>
      <c r="CA320">
        <f>[1]Kuponger!CD323</f>
        <v>20</v>
      </c>
      <c r="CB320">
        <f>[1]Kuponger!CE323</f>
        <v>0</v>
      </c>
      <c r="CC320">
        <f>[1]Kuponger!CF323</f>
        <v>65</v>
      </c>
      <c r="CD320" t="str">
        <f>[1]Kuponger!CG323</f>
        <v/>
      </c>
      <c r="CE320" t="str">
        <f>[1]Kuponger!CH323</f>
        <v/>
      </c>
      <c r="CF320">
        <f>[1]Kuponger!CI323</f>
        <v>0</v>
      </c>
      <c r="CG320">
        <f>[1]Kuponger!CJ323</f>
        <v>0</v>
      </c>
      <c r="CH320">
        <f>[1]Kuponger!CK323</f>
        <v>80</v>
      </c>
      <c r="CI320">
        <f>[1]Kuponger!CL323</f>
        <v>10</v>
      </c>
      <c r="CJ320">
        <f>[1]Kuponger!CM323</f>
        <v>10</v>
      </c>
      <c r="CK320">
        <f>[1]Kuponger!CN323</f>
        <v>0</v>
      </c>
      <c r="CL320">
        <f>[1]Kuponger!CO323</f>
        <v>65</v>
      </c>
      <c r="CM320" t="str">
        <f>[1]Kuponger!CP323</f>
        <v/>
      </c>
      <c r="CN320" t="str">
        <f>[1]Kuponger!CQ323</f>
        <v/>
      </c>
      <c r="CO320">
        <f>[1]Kuponger!CR323</f>
        <v>0</v>
      </c>
    </row>
    <row r="321" spans="1:93" x14ac:dyDescent="0.3">
      <c r="A321">
        <f>[1]Kuponger!D324</f>
        <v>9</v>
      </c>
      <c r="B321" t="str">
        <f>[1]Kuponger!E324</f>
        <v>Millwall-Hull</v>
      </c>
      <c r="C321">
        <f>[1]Kuponger!F324</f>
        <v>1</v>
      </c>
      <c r="D321">
        <f>[1]Kuponger!G324</f>
        <v>0</v>
      </c>
      <c r="E321">
        <f>[1]Kuponger!H324</f>
        <v>3</v>
      </c>
      <c r="F321" t="str">
        <f>[1]Kuponger!I324</f>
        <v/>
      </c>
      <c r="G321" t="str">
        <f>[1]Kuponger!J324</f>
        <v/>
      </c>
      <c r="H321" t="str">
        <f>[1]Kuponger!K324</f>
        <v>x</v>
      </c>
      <c r="I321">
        <f>[1]Kuponger!L324</f>
        <v>0</v>
      </c>
      <c r="J321">
        <f>[1]Kuponger!M324</f>
        <v>0</v>
      </c>
      <c r="K321">
        <f>[1]Kuponger!N324</f>
        <v>0</v>
      </c>
      <c r="L321">
        <f>[1]Kuponger!O324</f>
        <v>0</v>
      </c>
      <c r="M321">
        <f>[1]Kuponger!P324</f>
        <v>0</v>
      </c>
      <c r="N321">
        <f>[1]Kuponger!Q324</f>
        <v>10</v>
      </c>
      <c r="O321">
        <f>[1]Kuponger!R324</f>
        <v>80</v>
      </c>
      <c r="P321">
        <f>[1]Kuponger!S324</f>
        <v>10</v>
      </c>
      <c r="Q321">
        <f>[1]Kuponger!T324</f>
        <v>0</v>
      </c>
      <c r="R321" t="str">
        <f>[1]Kuponger!U324</f>
        <v/>
      </c>
      <c r="S321" t="str">
        <f>[1]Kuponger!V324</f>
        <v/>
      </c>
      <c r="T321" t="str">
        <f>[1]Kuponger!W324</f>
        <v/>
      </c>
      <c r="U321">
        <f>[1]Kuponger!X324</f>
        <v>0</v>
      </c>
      <c r="V321">
        <f>[1]Kuponger!Y324</f>
        <v>0</v>
      </c>
      <c r="W321">
        <f>[1]Kuponger!Z324</f>
        <v>80</v>
      </c>
      <c r="X321">
        <f>[1]Kuponger!AA324</f>
        <v>10</v>
      </c>
      <c r="Y321">
        <f>[1]Kuponger!AB324</f>
        <v>10</v>
      </c>
      <c r="Z321">
        <f>[1]Kuponger!AC324</f>
        <v>0</v>
      </c>
      <c r="AA321" t="str">
        <f>[1]Kuponger!AD324</f>
        <v/>
      </c>
      <c r="AB321" t="str">
        <f>[1]Kuponger!AE324</f>
        <v/>
      </c>
      <c r="AC321" t="str">
        <f>[1]Kuponger!AF324</f>
        <v/>
      </c>
      <c r="AD321">
        <f>[1]Kuponger!AG324</f>
        <v>0</v>
      </c>
      <c r="AE321">
        <f>[1]Kuponger!AH324</f>
        <v>0</v>
      </c>
      <c r="AF321">
        <f>[1]Kuponger!AI324</f>
        <v>50</v>
      </c>
      <c r="AG321">
        <f>[1]Kuponger!AJ324</f>
        <v>40</v>
      </c>
      <c r="AH321">
        <f>[1]Kuponger!AK324</f>
        <v>10</v>
      </c>
      <c r="AI321">
        <f>[1]Kuponger!AL324</f>
        <v>0</v>
      </c>
      <c r="AJ321" t="str">
        <f>[1]Kuponger!AM324</f>
        <v/>
      </c>
      <c r="AK321" t="str">
        <f>[1]Kuponger!AN324</f>
        <v/>
      </c>
      <c r="AL321" t="str">
        <f>[1]Kuponger!AO324</f>
        <v/>
      </c>
      <c r="AM321">
        <f>[1]Kuponger!AP324</f>
        <v>0</v>
      </c>
      <c r="AN321">
        <f>[1]Kuponger!AQ324</f>
        <v>0</v>
      </c>
      <c r="AO321">
        <f>[1]Kuponger!AR324</f>
        <v>60</v>
      </c>
      <c r="AP321">
        <f>[1]Kuponger!AS324</f>
        <v>30</v>
      </c>
      <c r="AQ321">
        <f>[1]Kuponger!AT324</f>
        <v>10</v>
      </c>
      <c r="AR321">
        <f>[1]Kuponger!AU324</f>
        <v>0</v>
      </c>
      <c r="AS321" t="str">
        <f>[1]Kuponger!AV324</f>
        <v/>
      </c>
      <c r="AT321" t="str">
        <f>[1]Kuponger!AW324</f>
        <v/>
      </c>
      <c r="AU321" t="str">
        <f>[1]Kuponger!AX324</f>
        <v/>
      </c>
      <c r="AV321">
        <f>[1]Kuponger!AY324</f>
        <v>0</v>
      </c>
      <c r="AW321">
        <f>[1]Kuponger!AZ324</f>
        <v>0</v>
      </c>
      <c r="AX321">
        <f>[1]Kuponger!BA324</f>
        <v>60</v>
      </c>
      <c r="AY321">
        <f>[1]Kuponger!BB324</f>
        <v>10</v>
      </c>
      <c r="AZ321">
        <f>[1]Kuponger!BC324</f>
        <v>30</v>
      </c>
      <c r="BA321">
        <f>[1]Kuponger!BD324</f>
        <v>0</v>
      </c>
      <c r="BB321" t="str">
        <f>[1]Kuponger!BE324</f>
        <v/>
      </c>
      <c r="BC321" t="str">
        <f>[1]Kuponger!BF324</f>
        <v/>
      </c>
      <c r="BD321" t="str">
        <f>[1]Kuponger!BG324</f>
        <v/>
      </c>
      <c r="BE321">
        <f>[1]Kuponger!BH324</f>
        <v>0</v>
      </c>
      <c r="BF321">
        <f>[1]Kuponger!BI324</f>
        <v>0</v>
      </c>
      <c r="BG321">
        <f>[1]Kuponger!BJ324</f>
        <v>80</v>
      </c>
      <c r="BH321">
        <f>[1]Kuponger!BK324</f>
        <v>10</v>
      </c>
      <c r="BI321">
        <f>[1]Kuponger!BL324</f>
        <v>10</v>
      </c>
      <c r="BJ321">
        <f>[1]Kuponger!BM324</f>
        <v>0</v>
      </c>
      <c r="BK321" t="str">
        <f>[1]Kuponger!BN324</f>
        <v/>
      </c>
      <c r="BL321" t="str">
        <f>[1]Kuponger!BO324</f>
        <v/>
      </c>
      <c r="BM321" t="str">
        <f>[1]Kuponger!BP324</f>
        <v/>
      </c>
      <c r="BN321">
        <f>[1]Kuponger!BQ324</f>
        <v>0</v>
      </c>
      <c r="BO321">
        <f>[1]Kuponger!BR324</f>
        <v>0</v>
      </c>
      <c r="BP321">
        <f>[1]Kuponger!BS324</f>
        <v>40</v>
      </c>
      <c r="BQ321">
        <f>[1]Kuponger!BT324</f>
        <v>20</v>
      </c>
      <c r="BR321">
        <f>[1]Kuponger!BU324</f>
        <v>40</v>
      </c>
      <c r="BS321">
        <f>[1]Kuponger!BV324</f>
        <v>0</v>
      </c>
      <c r="BT321" t="str">
        <f>[1]Kuponger!BW324</f>
        <v/>
      </c>
      <c r="BU321" t="str">
        <f>[1]Kuponger!BX324</f>
        <v/>
      </c>
      <c r="BV321">
        <f>[1]Kuponger!BY324</f>
        <v>71</v>
      </c>
      <c r="BW321">
        <f>[1]Kuponger!BZ324</f>
        <v>0</v>
      </c>
      <c r="BX321">
        <f>[1]Kuponger!CA324</f>
        <v>0</v>
      </c>
      <c r="BY321">
        <f>[1]Kuponger!CB324</f>
        <v>60</v>
      </c>
      <c r="BZ321">
        <f>[1]Kuponger!CC324</f>
        <v>20</v>
      </c>
      <c r="CA321">
        <f>[1]Kuponger!CD324</f>
        <v>20</v>
      </c>
      <c r="CB321">
        <f>[1]Kuponger!CE324</f>
        <v>0</v>
      </c>
      <c r="CC321" t="str">
        <f>[1]Kuponger!CF324</f>
        <v/>
      </c>
      <c r="CD321" t="str">
        <f>[1]Kuponger!CG324</f>
        <v/>
      </c>
      <c r="CE321" t="str">
        <f>[1]Kuponger!CH324</f>
        <v/>
      </c>
      <c r="CF321">
        <f>[1]Kuponger!CI324</f>
        <v>0</v>
      </c>
      <c r="CG321">
        <f>[1]Kuponger!CJ324</f>
        <v>0</v>
      </c>
      <c r="CH321">
        <f>[1]Kuponger!CK324</f>
        <v>80</v>
      </c>
      <c r="CI321">
        <f>[1]Kuponger!CL324</f>
        <v>10</v>
      </c>
      <c r="CJ321">
        <f>[1]Kuponger!CM324</f>
        <v>10</v>
      </c>
      <c r="CK321">
        <f>[1]Kuponger!CN324</f>
        <v>0</v>
      </c>
      <c r="CL321" t="str">
        <f>[1]Kuponger!CO324</f>
        <v/>
      </c>
      <c r="CM321" t="str">
        <f>[1]Kuponger!CP324</f>
        <v/>
      </c>
      <c r="CN321" t="str">
        <f>[1]Kuponger!CQ324</f>
        <v/>
      </c>
      <c r="CO321">
        <f>[1]Kuponger!CR324</f>
        <v>0</v>
      </c>
    </row>
    <row r="322" spans="1:93" x14ac:dyDescent="0.3">
      <c r="A322">
        <f>[1]Kuponger!D325</f>
        <v>10</v>
      </c>
      <c r="B322" t="str">
        <f>[1]Kuponger!E325</f>
        <v>Portsmouth-Blackburn</v>
      </c>
      <c r="C322">
        <f>[1]Kuponger!F325</f>
        <v>2</v>
      </c>
      <c r="D322">
        <f>[1]Kuponger!G325</f>
        <v>0</v>
      </c>
      <c r="E322">
        <f>[1]Kuponger!H325</f>
        <v>1</v>
      </c>
      <c r="F322" t="str">
        <f>[1]Kuponger!I325</f>
        <v>x</v>
      </c>
      <c r="G322" t="str">
        <f>[1]Kuponger!J325</f>
        <v/>
      </c>
      <c r="H322" t="str">
        <f>[1]Kuponger!K325</f>
        <v/>
      </c>
      <c r="I322">
        <f>[1]Kuponger!L325</f>
        <v>0</v>
      </c>
      <c r="J322">
        <f>[1]Kuponger!M325</f>
        <v>0</v>
      </c>
      <c r="K322">
        <f>[1]Kuponger!N325</f>
        <v>0</v>
      </c>
      <c r="L322">
        <f>[1]Kuponger!O325</f>
        <v>0</v>
      </c>
      <c r="M322">
        <f>[1]Kuponger!P325</f>
        <v>0</v>
      </c>
      <c r="N322">
        <f>[1]Kuponger!Q325</f>
        <v>40</v>
      </c>
      <c r="O322">
        <f>[1]Kuponger!R325</f>
        <v>30</v>
      </c>
      <c r="P322">
        <f>[1]Kuponger!S325</f>
        <v>30</v>
      </c>
      <c r="Q322">
        <f>[1]Kuponger!T325</f>
        <v>0</v>
      </c>
      <c r="R322">
        <f>[1]Kuponger!U325</f>
        <v>65</v>
      </c>
      <c r="S322" t="str">
        <f>[1]Kuponger!V325</f>
        <v/>
      </c>
      <c r="T322" t="str">
        <f>[1]Kuponger!W325</f>
        <v/>
      </c>
      <c r="U322">
        <f>[1]Kuponger!X325</f>
        <v>0</v>
      </c>
      <c r="V322">
        <f>[1]Kuponger!Y325</f>
        <v>0</v>
      </c>
      <c r="W322">
        <f>[1]Kuponger!Z325</f>
        <v>10</v>
      </c>
      <c r="X322">
        <f>[1]Kuponger!AA325</f>
        <v>80</v>
      </c>
      <c r="Y322">
        <f>[1]Kuponger!AB325</f>
        <v>10</v>
      </c>
      <c r="Z322">
        <f>[1]Kuponger!AC325</f>
        <v>0</v>
      </c>
      <c r="AA322" t="str">
        <f>[1]Kuponger!AD325</f>
        <v/>
      </c>
      <c r="AB322" t="str">
        <f>[1]Kuponger!AE325</f>
        <v/>
      </c>
      <c r="AC322" t="str">
        <f>[1]Kuponger!AF325</f>
        <v/>
      </c>
      <c r="AD322">
        <f>[1]Kuponger!AG325</f>
        <v>0</v>
      </c>
      <c r="AE322">
        <f>[1]Kuponger!AH325</f>
        <v>0</v>
      </c>
      <c r="AF322">
        <f>[1]Kuponger!AI325</f>
        <v>20</v>
      </c>
      <c r="AG322">
        <f>[1]Kuponger!AJ325</f>
        <v>20</v>
      </c>
      <c r="AH322">
        <f>[1]Kuponger!AK325</f>
        <v>60</v>
      </c>
      <c r="AI322">
        <f>[1]Kuponger!AL325</f>
        <v>0</v>
      </c>
      <c r="AJ322" t="str">
        <f>[1]Kuponger!AM325</f>
        <v/>
      </c>
      <c r="AK322" t="str">
        <f>[1]Kuponger!AN325</f>
        <v/>
      </c>
      <c r="AL322" t="str">
        <f>[1]Kuponger!AO325</f>
        <v/>
      </c>
      <c r="AM322">
        <f>[1]Kuponger!AP325</f>
        <v>0</v>
      </c>
      <c r="AN322">
        <f>[1]Kuponger!AQ325</f>
        <v>0</v>
      </c>
      <c r="AO322">
        <f>[1]Kuponger!AR325</f>
        <v>30</v>
      </c>
      <c r="AP322">
        <f>[1]Kuponger!AS325</f>
        <v>40</v>
      </c>
      <c r="AQ322">
        <f>[1]Kuponger!AT325</f>
        <v>30</v>
      </c>
      <c r="AR322">
        <f>[1]Kuponger!AU325</f>
        <v>0</v>
      </c>
      <c r="AS322" t="str">
        <f>[1]Kuponger!AV325</f>
        <v/>
      </c>
      <c r="AT322" t="str">
        <f>[1]Kuponger!AW325</f>
        <v/>
      </c>
      <c r="AU322" t="str">
        <f>[1]Kuponger!AX325</f>
        <v/>
      </c>
      <c r="AV322">
        <f>[1]Kuponger!AY325</f>
        <v>0</v>
      </c>
      <c r="AW322">
        <f>[1]Kuponger!AZ325</f>
        <v>0</v>
      </c>
      <c r="AX322">
        <f>[1]Kuponger!BA325</f>
        <v>10</v>
      </c>
      <c r="AY322">
        <f>[1]Kuponger!BB325</f>
        <v>10</v>
      </c>
      <c r="AZ322">
        <f>[1]Kuponger!BC325</f>
        <v>80</v>
      </c>
      <c r="BA322">
        <f>[1]Kuponger!BD325</f>
        <v>0</v>
      </c>
      <c r="BB322" t="str">
        <f>[1]Kuponger!BE325</f>
        <v/>
      </c>
      <c r="BC322" t="str">
        <f>[1]Kuponger!BF325</f>
        <v/>
      </c>
      <c r="BD322" t="str">
        <f>[1]Kuponger!BG325</f>
        <v/>
      </c>
      <c r="BE322">
        <f>[1]Kuponger!BH325</f>
        <v>0</v>
      </c>
      <c r="BF322">
        <f>[1]Kuponger!BI325</f>
        <v>0</v>
      </c>
      <c r="BG322">
        <f>[1]Kuponger!BJ325</f>
        <v>10</v>
      </c>
      <c r="BH322">
        <f>[1]Kuponger!BK325</f>
        <v>10</v>
      </c>
      <c r="BI322">
        <f>[1]Kuponger!BL325</f>
        <v>80</v>
      </c>
      <c r="BJ322">
        <f>[1]Kuponger!BM325</f>
        <v>0</v>
      </c>
      <c r="BK322" t="str">
        <f>[1]Kuponger!BN325</f>
        <v/>
      </c>
      <c r="BL322" t="str">
        <f>[1]Kuponger!BO325</f>
        <v/>
      </c>
      <c r="BM322" t="str">
        <f>[1]Kuponger!BP325</f>
        <v/>
      </c>
      <c r="BN322">
        <f>[1]Kuponger!BQ325</f>
        <v>0</v>
      </c>
      <c r="BO322">
        <f>[1]Kuponger!BR325</f>
        <v>0</v>
      </c>
      <c r="BP322">
        <f>[1]Kuponger!BS325</f>
        <v>50</v>
      </c>
      <c r="BQ322">
        <f>[1]Kuponger!BT325</f>
        <v>40</v>
      </c>
      <c r="BR322">
        <f>[1]Kuponger!BU325</f>
        <v>10</v>
      </c>
      <c r="BS322">
        <f>[1]Kuponger!BV325</f>
        <v>0</v>
      </c>
      <c r="BT322">
        <f>[1]Kuponger!BW325</f>
        <v>65</v>
      </c>
      <c r="BU322" t="str">
        <f>[1]Kuponger!BX325</f>
        <v/>
      </c>
      <c r="BV322" t="str">
        <f>[1]Kuponger!BY325</f>
        <v/>
      </c>
      <c r="BW322">
        <f>[1]Kuponger!BZ325</f>
        <v>0</v>
      </c>
      <c r="BX322">
        <f>[1]Kuponger!CA325</f>
        <v>0</v>
      </c>
      <c r="BY322">
        <f>[1]Kuponger!CB325</f>
        <v>30</v>
      </c>
      <c r="BZ322">
        <f>[1]Kuponger!CC325</f>
        <v>30</v>
      </c>
      <c r="CA322">
        <f>[1]Kuponger!CD325</f>
        <v>40</v>
      </c>
      <c r="CB322">
        <f>[1]Kuponger!CE325</f>
        <v>0</v>
      </c>
      <c r="CC322" t="str">
        <f>[1]Kuponger!CF325</f>
        <v/>
      </c>
      <c r="CD322" t="str">
        <f>[1]Kuponger!CG325</f>
        <v/>
      </c>
      <c r="CE322" t="str">
        <f>[1]Kuponger!CH325</f>
        <v/>
      </c>
      <c r="CF322">
        <f>[1]Kuponger!CI325</f>
        <v>0</v>
      </c>
      <c r="CG322">
        <f>[1]Kuponger!CJ325</f>
        <v>0</v>
      </c>
      <c r="CH322">
        <f>[1]Kuponger!CK325</f>
        <v>10</v>
      </c>
      <c r="CI322">
        <f>[1]Kuponger!CL325</f>
        <v>10</v>
      </c>
      <c r="CJ322">
        <f>[1]Kuponger!CM325</f>
        <v>80</v>
      </c>
      <c r="CK322">
        <f>[1]Kuponger!CN325</f>
        <v>0</v>
      </c>
      <c r="CL322" t="str">
        <f>[1]Kuponger!CO325</f>
        <v/>
      </c>
      <c r="CM322" t="str">
        <f>[1]Kuponger!CP325</f>
        <v/>
      </c>
      <c r="CN322" t="str">
        <f>[1]Kuponger!CQ325</f>
        <v/>
      </c>
      <c r="CO322">
        <f>[1]Kuponger!CR325</f>
        <v>0</v>
      </c>
    </row>
    <row r="323" spans="1:93" x14ac:dyDescent="0.3">
      <c r="A323">
        <f>[1]Kuponger!D326</f>
        <v>11</v>
      </c>
      <c r="B323" t="str">
        <f>[1]Kuponger!E326</f>
        <v>Wrexham-Watford</v>
      </c>
      <c r="C323">
        <f>[1]Kuponger!F326</f>
        <v>2</v>
      </c>
      <c r="D323">
        <f>[1]Kuponger!G326</f>
        <v>0</v>
      </c>
      <c r="E323">
        <f>[1]Kuponger!H326</f>
        <v>2</v>
      </c>
      <c r="F323" t="str">
        <f>[1]Kuponger!I326</f>
        <v/>
      </c>
      <c r="G323" t="str">
        <f>[1]Kuponger!J326</f>
        <v>x</v>
      </c>
      <c r="H323" t="str">
        <f>[1]Kuponger!K326</f>
        <v/>
      </c>
      <c r="I323">
        <f>[1]Kuponger!L326</f>
        <v>0</v>
      </c>
      <c r="J323">
        <f>[1]Kuponger!M326</f>
        <v>0</v>
      </c>
      <c r="K323">
        <f>[1]Kuponger!N326</f>
        <v>0</v>
      </c>
      <c r="L323">
        <f>[1]Kuponger!O326</f>
        <v>0</v>
      </c>
      <c r="M323">
        <f>[1]Kuponger!P326</f>
        <v>0</v>
      </c>
      <c r="N323">
        <f>[1]Kuponger!Q326</f>
        <v>50</v>
      </c>
      <c r="O323">
        <f>[1]Kuponger!R326</f>
        <v>30</v>
      </c>
      <c r="P323">
        <f>[1]Kuponger!S326</f>
        <v>20</v>
      </c>
      <c r="Q323">
        <f>[1]Kuponger!T326</f>
        <v>0</v>
      </c>
      <c r="R323" t="str">
        <f>[1]Kuponger!U326</f>
        <v/>
      </c>
      <c r="S323" t="str">
        <f>[1]Kuponger!V326</f>
        <v/>
      </c>
      <c r="T323" t="str">
        <f>[1]Kuponger!W326</f>
        <v/>
      </c>
      <c r="U323">
        <f>[1]Kuponger!X326</f>
        <v>0</v>
      </c>
      <c r="V323">
        <f>[1]Kuponger!Y326</f>
        <v>0</v>
      </c>
      <c r="W323">
        <f>[1]Kuponger!Z326</f>
        <v>80</v>
      </c>
      <c r="X323">
        <f>[1]Kuponger!AA326</f>
        <v>10</v>
      </c>
      <c r="Y323">
        <f>[1]Kuponger!AB326</f>
        <v>10</v>
      </c>
      <c r="Z323">
        <f>[1]Kuponger!AC326</f>
        <v>0</v>
      </c>
      <c r="AA323" t="str">
        <f>[1]Kuponger!AD326</f>
        <v/>
      </c>
      <c r="AB323" t="str">
        <f>[1]Kuponger!AE326</f>
        <v/>
      </c>
      <c r="AC323" t="str">
        <f>[1]Kuponger!AF326</f>
        <v/>
      </c>
      <c r="AD323">
        <f>[1]Kuponger!AG326</f>
        <v>0</v>
      </c>
      <c r="AE323">
        <f>[1]Kuponger!AH326</f>
        <v>0</v>
      </c>
      <c r="AF323">
        <f>[1]Kuponger!AI326</f>
        <v>80</v>
      </c>
      <c r="AG323">
        <f>[1]Kuponger!AJ326</f>
        <v>10</v>
      </c>
      <c r="AH323">
        <f>[1]Kuponger!AK326</f>
        <v>10</v>
      </c>
      <c r="AI323">
        <f>[1]Kuponger!AL326</f>
        <v>0</v>
      </c>
      <c r="AJ323" t="str">
        <f>[1]Kuponger!AM326</f>
        <v/>
      </c>
      <c r="AK323" t="str">
        <f>[1]Kuponger!AN326</f>
        <v/>
      </c>
      <c r="AL323" t="str">
        <f>[1]Kuponger!AO326</f>
        <v/>
      </c>
      <c r="AM323">
        <f>[1]Kuponger!AP326</f>
        <v>0</v>
      </c>
      <c r="AN323">
        <f>[1]Kuponger!AQ326</f>
        <v>0</v>
      </c>
      <c r="AO323">
        <f>[1]Kuponger!AR326</f>
        <v>30</v>
      </c>
      <c r="AP323">
        <f>[1]Kuponger!AS326</f>
        <v>40</v>
      </c>
      <c r="AQ323">
        <f>[1]Kuponger!AT326</f>
        <v>30</v>
      </c>
      <c r="AR323">
        <f>[1]Kuponger!AU326</f>
        <v>0</v>
      </c>
      <c r="AS323" t="str">
        <f>[1]Kuponger!AV326</f>
        <v/>
      </c>
      <c r="AT323">
        <f>[1]Kuponger!AW326</f>
        <v>74</v>
      </c>
      <c r="AU323" t="str">
        <f>[1]Kuponger!AX326</f>
        <v/>
      </c>
      <c r="AV323">
        <f>[1]Kuponger!AY326</f>
        <v>0</v>
      </c>
      <c r="AW323">
        <f>[1]Kuponger!AZ326</f>
        <v>0</v>
      </c>
      <c r="AX323">
        <f>[1]Kuponger!BA326</f>
        <v>60</v>
      </c>
      <c r="AY323">
        <f>[1]Kuponger!BB326</f>
        <v>10</v>
      </c>
      <c r="AZ323">
        <f>[1]Kuponger!BC326</f>
        <v>30</v>
      </c>
      <c r="BA323">
        <f>[1]Kuponger!BD326</f>
        <v>0</v>
      </c>
      <c r="BB323" t="str">
        <f>[1]Kuponger!BE326</f>
        <v/>
      </c>
      <c r="BC323" t="str">
        <f>[1]Kuponger!BF326</f>
        <v/>
      </c>
      <c r="BD323" t="str">
        <f>[1]Kuponger!BG326</f>
        <v/>
      </c>
      <c r="BE323">
        <f>[1]Kuponger!BH326</f>
        <v>0</v>
      </c>
      <c r="BF323">
        <f>[1]Kuponger!BI326</f>
        <v>0</v>
      </c>
      <c r="BG323">
        <f>[1]Kuponger!BJ326</f>
        <v>10</v>
      </c>
      <c r="BH323">
        <f>[1]Kuponger!BK326</f>
        <v>80</v>
      </c>
      <c r="BI323">
        <f>[1]Kuponger!BL326</f>
        <v>10</v>
      </c>
      <c r="BJ323">
        <f>[1]Kuponger!BM326</f>
        <v>0</v>
      </c>
      <c r="BK323" t="str">
        <f>[1]Kuponger!BN326</f>
        <v/>
      </c>
      <c r="BL323">
        <f>[1]Kuponger!BO326</f>
        <v>74</v>
      </c>
      <c r="BM323" t="str">
        <f>[1]Kuponger!BP326</f>
        <v/>
      </c>
      <c r="BN323">
        <f>[1]Kuponger!BQ326</f>
        <v>0</v>
      </c>
      <c r="BO323">
        <f>[1]Kuponger!BR326</f>
        <v>0</v>
      </c>
      <c r="BP323">
        <f>[1]Kuponger!BS326</f>
        <v>30</v>
      </c>
      <c r="BQ323">
        <f>[1]Kuponger!BT326</f>
        <v>50</v>
      </c>
      <c r="BR323">
        <f>[1]Kuponger!BU326</f>
        <v>20</v>
      </c>
      <c r="BS323">
        <f>[1]Kuponger!BV326</f>
        <v>0</v>
      </c>
      <c r="BT323" t="str">
        <f>[1]Kuponger!BW326</f>
        <v/>
      </c>
      <c r="BU323">
        <f>[1]Kuponger!BX326</f>
        <v>74</v>
      </c>
      <c r="BV323" t="str">
        <f>[1]Kuponger!BY326</f>
        <v/>
      </c>
      <c r="BW323">
        <f>[1]Kuponger!BZ326</f>
        <v>0</v>
      </c>
      <c r="BX323">
        <f>[1]Kuponger!CA326</f>
        <v>0</v>
      </c>
      <c r="BY323">
        <f>[1]Kuponger!CB326</f>
        <v>50</v>
      </c>
      <c r="BZ323">
        <f>[1]Kuponger!CC326</f>
        <v>30</v>
      </c>
      <c r="CA323">
        <f>[1]Kuponger!CD326</f>
        <v>20</v>
      </c>
      <c r="CB323">
        <f>[1]Kuponger!CE326</f>
        <v>0</v>
      </c>
      <c r="CC323" t="str">
        <f>[1]Kuponger!CF326</f>
        <v/>
      </c>
      <c r="CD323" t="str">
        <f>[1]Kuponger!CG326</f>
        <v/>
      </c>
      <c r="CE323" t="str">
        <f>[1]Kuponger!CH326</f>
        <v/>
      </c>
      <c r="CF323">
        <f>[1]Kuponger!CI326</f>
        <v>0</v>
      </c>
      <c r="CG323">
        <f>[1]Kuponger!CJ326</f>
        <v>0</v>
      </c>
      <c r="CH323">
        <f>[1]Kuponger!CK326</f>
        <v>80</v>
      </c>
      <c r="CI323">
        <f>[1]Kuponger!CL326</f>
        <v>10</v>
      </c>
      <c r="CJ323">
        <f>[1]Kuponger!CM326</f>
        <v>10</v>
      </c>
      <c r="CK323">
        <f>[1]Kuponger!CN326</f>
        <v>0</v>
      </c>
      <c r="CL323" t="str">
        <f>[1]Kuponger!CO326</f>
        <v/>
      </c>
      <c r="CM323" t="str">
        <f>[1]Kuponger!CP326</f>
        <v/>
      </c>
      <c r="CN323" t="str">
        <f>[1]Kuponger!CQ326</f>
        <v/>
      </c>
      <c r="CO323">
        <f>[1]Kuponger!CR326</f>
        <v>0</v>
      </c>
    </row>
    <row r="324" spans="1:93" x14ac:dyDescent="0.3">
      <c r="A324">
        <f>[1]Kuponger!D327</f>
        <v>12</v>
      </c>
      <c r="B324" t="str">
        <f>[1]Kuponger!E327</f>
        <v>Cardiff-Doncaster Rovers</v>
      </c>
      <c r="C324">
        <f>[1]Kuponger!F327</f>
        <v>4</v>
      </c>
      <c r="D324">
        <f>[1]Kuponger!G327</f>
        <v>0</v>
      </c>
      <c r="E324">
        <f>[1]Kuponger!H327</f>
        <v>3</v>
      </c>
      <c r="F324" t="str">
        <f>[1]Kuponger!I327</f>
        <v>x</v>
      </c>
      <c r="G324" t="str">
        <f>[1]Kuponger!J327</f>
        <v/>
      </c>
      <c r="H324" t="str">
        <f>[1]Kuponger!K327</f>
        <v/>
      </c>
      <c r="I324">
        <f>[1]Kuponger!L327</f>
        <v>0</v>
      </c>
      <c r="J324">
        <f>[1]Kuponger!M327</f>
        <v>0</v>
      </c>
      <c r="K324">
        <f>[1]Kuponger!N327</f>
        <v>0</v>
      </c>
      <c r="L324">
        <f>[1]Kuponger!O327</f>
        <v>0</v>
      </c>
      <c r="M324">
        <f>[1]Kuponger!P327</f>
        <v>0</v>
      </c>
      <c r="N324">
        <f>[1]Kuponger!Q327</f>
        <v>50</v>
      </c>
      <c r="O324">
        <f>[1]Kuponger!R327</f>
        <v>30</v>
      </c>
      <c r="P324">
        <f>[1]Kuponger!S327</f>
        <v>20</v>
      </c>
      <c r="Q324">
        <f>[1]Kuponger!T327</f>
        <v>0</v>
      </c>
      <c r="R324">
        <f>[1]Kuponger!U327</f>
        <v>65</v>
      </c>
      <c r="S324" t="str">
        <f>[1]Kuponger!V327</f>
        <v/>
      </c>
      <c r="T324" t="str">
        <f>[1]Kuponger!W327</f>
        <v/>
      </c>
      <c r="U324">
        <f>[1]Kuponger!X327</f>
        <v>0</v>
      </c>
      <c r="V324">
        <f>[1]Kuponger!Y327</f>
        <v>0</v>
      </c>
      <c r="W324">
        <f>[1]Kuponger!Z327</f>
        <v>80</v>
      </c>
      <c r="X324">
        <f>[1]Kuponger!AA327</f>
        <v>10</v>
      </c>
      <c r="Y324">
        <f>[1]Kuponger!AB327</f>
        <v>10</v>
      </c>
      <c r="Z324">
        <f>[1]Kuponger!AC327</f>
        <v>0</v>
      </c>
      <c r="AA324">
        <f>[1]Kuponger!AD327</f>
        <v>65</v>
      </c>
      <c r="AB324" t="str">
        <f>[1]Kuponger!AE327</f>
        <v/>
      </c>
      <c r="AC324" t="str">
        <f>[1]Kuponger!AF327</f>
        <v/>
      </c>
      <c r="AD324">
        <f>[1]Kuponger!AG327</f>
        <v>0</v>
      </c>
      <c r="AE324">
        <f>[1]Kuponger!AH327</f>
        <v>0</v>
      </c>
      <c r="AF324">
        <f>[1]Kuponger!AI327</f>
        <v>60</v>
      </c>
      <c r="AG324">
        <f>[1]Kuponger!AJ327</f>
        <v>20</v>
      </c>
      <c r="AH324">
        <f>[1]Kuponger!AK327</f>
        <v>20</v>
      </c>
      <c r="AI324">
        <f>[1]Kuponger!AL327</f>
        <v>0</v>
      </c>
      <c r="AJ324">
        <f>[1]Kuponger!AM327</f>
        <v>65</v>
      </c>
      <c r="AK324" t="str">
        <f>[1]Kuponger!AN327</f>
        <v/>
      </c>
      <c r="AL324" t="str">
        <f>[1]Kuponger!AO327</f>
        <v/>
      </c>
      <c r="AM324">
        <f>[1]Kuponger!AP327</f>
        <v>0</v>
      </c>
      <c r="AN324">
        <f>[1]Kuponger!AQ327</f>
        <v>0</v>
      </c>
      <c r="AO324">
        <f>[1]Kuponger!AR327</f>
        <v>80</v>
      </c>
      <c r="AP324">
        <f>[1]Kuponger!AS327</f>
        <v>10</v>
      </c>
      <c r="AQ324">
        <f>[1]Kuponger!AT327</f>
        <v>10</v>
      </c>
      <c r="AR324">
        <f>[1]Kuponger!AU327</f>
        <v>0</v>
      </c>
      <c r="AS324">
        <f>[1]Kuponger!AV327</f>
        <v>65</v>
      </c>
      <c r="AT324" t="str">
        <f>[1]Kuponger!AW327</f>
        <v/>
      </c>
      <c r="AU324" t="str">
        <f>[1]Kuponger!AX327</f>
        <v/>
      </c>
      <c r="AV324">
        <f>[1]Kuponger!AY327</f>
        <v>0</v>
      </c>
      <c r="AW324">
        <f>[1]Kuponger!AZ327</f>
        <v>0</v>
      </c>
      <c r="AX324">
        <f>[1]Kuponger!BA327</f>
        <v>60</v>
      </c>
      <c r="AY324">
        <f>[1]Kuponger!BB327</f>
        <v>10</v>
      </c>
      <c r="AZ324">
        <f>[1]Kuponger!BC327</f>
        <v>30</v>
      </c>
      <c r="BA324">
        <f>[1]Kuponger!BD327</f>
        <v>0</v>
      </c>
      <c r="BB324">
        <f>[1]Kuponger!BE327</f>
        <v>65</v>
      </c>
      <c r="BC324" t="str">
        <f>[1]Kuponger!BF327</f>
        <v/>
      </c>
      <c r="BD324" t="str">
        <f>[1]Kuponger!BG327</f>
        <v/>
      </c>
      <c r="BE324">
        <f>[1]Kuponger!BH327</f>
        <v>0</v>
      </c>
      <c r="BF324">
        <f>[1]Kuponger!BI327</f>
        <v>0</v>
      </c>
      <c r="BG324">
        <f>[1]Kuponger!BJ327</f>
        <v>80</v>
      </c>
      <c r="BH324">
        <f>[1]Kuponger!BK327</f>
        <v>10</v>
      </c>
      <c r="BI324">
        <f>[1]Kuponger!BL327</f>
        <v>10</v>
      </c>
      <c r="BJ324">
        <f>[1]Kuponger!BM327</f>
        <v>0</v>
      </c>
      <c r="BK324">
        <f>[1]Kuponger!BN327</f>
        <v>65</v>
      </c>
      <c r="BL324" t="str">
        <f>[1]Kuponger!BO327</f>
        <v/>
      </c>
      <c r="BM324" t="str">
        <f>[1]Kuponger!BP327</f>
        <v/>
      </c>
      <c r="BN324">
        <f>[1]Kuponger!BQ327</f>
        <v>0</v>
      </c>
      <c r="BO324">
        <f>[1]Kuponger!BR327</f>
        <v>0</v>
      </c>
      <c r="BP324">
        <f>[1]Kuponger!BS327</f>
        <v>50</v>
      </c>
      <c r="BQ324">
        <f>[1]Kuponger!BT327</f>
        <v>20</v>
      </c>
      <c r="BR324">
        <f>[1]Kuponger!BU327</f>
        <v>30</v>
      </c>
      <c r="BS324">
        <f>[1]Kuponger!BV327</f>
        <v>0</v>
      </c>
      <c r="BT324">
        <f>[1]Kuponger!BW327</f>
        <v>65</v>
      </c>
      <c r="BU324" t="str">
        <f>[1]Kuponger!BX327</f>
        <v/>
      </c>
      <c r="BV324" t="str">
        <f>[1]Kuponger!BY327</f>
        <v/>
      </c>
      <c r="BW324">
        <f>[1]Kuponger!BZ327</f>
        <v>0</v>
      </c>
      <c r="BX324">
        <f>[1]Kuponger!CA327</f>
        <v>0</v>
      </c>
      <c r="BY324">
        <f>[1]Kuponger!CB327</f>
        <v>70</v>
      </c>
      <c r="BZ324">
        <f>[1]Kuponger!CC327</f>
        <v>10</v>
      </c>
      <c r="CA324">
        <f>[1]Kuponger!CD327</f>
        <v>20</v>
      </c>
      <c r="CB324">
        <f>[1]Kuponger!CE327</f>
        <v>0</v>
      </c>
      <c r="CC324">
        <f>[1]Kuponger!CF327</f>
        <v>65</v>
      </c>
      <c r="CD324" t="str">
        <f>[1]Kuponger!CG327</f>
        <v/>
      </c>
      <c r="CE324" t="str">
        <f>[1]Kuponger!CH327</f>
        <v/>
      </c>
      <c r="CF324">
        <f>[1]Kuponger!CI327</f>
        <v>0</v>
      </c>
      <c r="CG324">
        <f>[1]Kuponger!CJ327</f>
        <v>0</v>
      </c>
      <c r="CH324">
        <f>[1]Kuponger!CK327</f>
        <v>80</v>
      </c>
      <c r="CI324">
        <f>[1]Kuponger!CL327</f>
        <v>10</v>
      </c>
      <c r="CJ324">
        <f>[1]Kuponger!CM327</f>
        <v>10</v>
      </c>
      <c r="CK324">
        <f>[1]Kuponger!CN327</f>
        <v>0</v>
      </c>
      <c r="CL324">
        <f>[1]Kuponger!CO327</f>
        <v>65</v>
      </c>
      <c r="CM324" t="str">
        <f>[1]Kuponger!CP327</f>
        <v/>
      </c>
      <c r="CN324" t="str">
        <f>[1]Kuponger!CQ327</f>
        <v/>
      </c>
      <c r="CO324">
        <f>[1]Kuponger!CR327</f>
        <v>0</v>
      </c>
    </row>
    <row r="325" spans="1:93" x14ac:dyDescent="0.3">
      <c r="A325">
        <f>[1]Kuponger!D328</f>
        <v>0</v>
      </c>
      <c r="B325">
        <f>[1]Kuponger!E328</f>
        <v>0</v>
      </c>
      <c r="C325">
        <f>[1]Kuponger!F328</f>
        <v>25</v>
      </c>
      <c r="D325" t="str">
        <f>[1]Kuponger!G328</f>
        <v>-</v>
      </c>
      <c r="E325">
        <f>[1]Kuponger!H328</f>
        <v>16</v>
      </c>
      <c r="F325">
        <f>[1]Kuponger!I328</f>
        <v>8</v>
      </c>
      <c r="G325">
        <f>[1]Kuponger!J328</f>
        <v>2</v>
      </c>
      <c r="H325">
        <f>[1]Kuponger!K328</f>
        <v>2</v>
      </c>
      <c r="I325">
        <f>[1]Kuponger!L328</f>
        <v>0</v>
      </c>
      <c r="J325">
        <f>[1]Kuponger!M328</f>
        <v>0</v>
      </c>
      <c r="K325">
        <f>[1]Kuponger!N328</f>
        <v>0</v>
      </c>
      <c r="L325">
        <f>[1]Kuponger!O328</f>
        <v>0</v>
      </c>
      <c r="M325">
        <f>[1]Kuponger!P328</f>
        <v>0</v>
      </c>
      <c r="N325">
        <f>[1]Kuponger!Q328</f>
        <v>455</v>
      </c>
      <c r="O325">
        <f>[1]Kuponger!R328</f>
        <v>0</v>
      </c>
      <c r="P325">
        <f>[1]Kuponger!S328</f>
        <v>0</v>
      </c>
      <c r="Q325">
        <f>[1]Kuponger!T328</f>
        <v>0</v>
      </c>
      <c r="R325">
        <f>[1]Kuponger!U328</f>
        <v>455</v>
      </c>
      <c r="S325">
        <f>[1]Kuponger!V328</f>
        <v>0</v>
      </c>
      <c r="T325">
        <f>[1]Kuponger!W328</f>
        <v>0</v>
      </c>
      <c r="U325">
        <f>[1]Kuponger!X328</f>
        <v>7</v>
      </c>
      <c r="V325">
        <f>[1]Kuponger!Y328</f>
        <v>0</v>
      </c>
      <c r="W325">
        <f>[1]Kuponger!Z328</f>
        <v>455</v>
      </c>
      <c r="X325">
        <f>[1]Kuponger!AA328</f>
        <v>0</v>
      </c>
      <c r="Y325">
        <f>[1]Kuponger!AB328</f>
        <v>71</v>
      </c>
      <c r="Z325">
        <f>[1]Kuponger!AC328</f>
        <v>0</v>
      </c>
      <c r="AA325">
        <f>[1]Kuponger!AD328</f>
        <v>455</v>
      </c>
      <c r="AB325">
        <f>[1]Kuponger!AE328</f>
        <v>0</v>
      </c>
      <c r="AC325">
        <f>[1]Kuponger!AF328</f>
        <v>71</v>
      </c>
      <c r="AD325">
        <f>[1]Kuponger!AG328</f>
        <v>8</v>
      </c>
      <c r="AE325">
        <f>[1]Kuponger!AH328</f>
        <v>0</v>
      </c>
      <c r="AF325">
        <f>[1]Kuponger!AI328</f>
        <v>390</v>
      </c>
      <c r="AG325">
        <f>[1]Kuponger!AJ328</f>
        <v>0</v>
      </c>
      <c r="AH325">
        <f>[1]Kuponger!AK328</f>
        <v>0</v>
      </c>
      <c r="AI325">
        <f>[1]Kuponger!AL328</f>
        <v>0</v>
      </c>
      <c r="AJ325">
        <f>[1]Kuponger!AM328</f>
        <v>390</v>
      </c>
      <c r="AK325">
        <f>[1]Kuponger!AN328</f>
        <v>0</v>
      </c>
      <c r="AL325">
        <f>[1]Kuponger!AO328</f>
        <v>0</v>
      </c>
      <c r="AM325">
        <f>[1]Kuponger!AP328</f>
        <v>6</v>
      </c>
      <c r="AN325">
        <f>[1]Kuponger!AQ328</f>
        <v>0</v>
      </c>
      <c r="AO325">
        <f>[1]Kuponger!AR328</f>
        <v>455</v>
      </c>
      <c r="AP325">
        <f>[1]Kuponger!AS328</f>
        <v>74</v>
      </c>
      <c r="AQ325">
        <f>[1]Kuponger!AT328</f>
        <v>71</v>
      </c>
      <c r="AR325">
        <f>[1]Kuponger!AU328</f>
        <v>0</v>
      </c>
      <c r="AS325">
        <f>[1]Kuponger!AV328</f>
        <v>455</v>
      </c>
      <c r="AT325">
        <f>[1]Kuponger!AW328</f>
        <v>74</v>
      </c>
      <c r="AU325">
        <f>[1]Kuponger!AX328</f>
        <v>71</v>
      </c>
      <c r="AV325">
        <f>[1]Kuponger!AY328</f>
        <v>9</v>
      </c>
      <c r="AW325">
        <f>[1]Kuponger!AZ328</f>
        <v>0</v>
      </c>
      <c r="AX325">
        <f>[1]Kuponger!BA328</f>
        <v>390</v>
      </c>
      <c r="AY325">
        <f>[1]Kuponger!BB328</f>
        <v>0</v>
      </c>
      <c r="AZ325">
        <f>[1]Kuponger!BC328</f>
        <v>0</v>
      </c>
      <c r="BA325">
        <f>[1]Kuponger!BD328</f>
        <v>0</v>
      </c>
      <c r="BB325">
        <f>[1]Kuponger!BE328</f>
        <v>390</v>
      </c>
      <c r="BC325">
        <f>[1]Kuponger!BF328</f>
        <v>0</v>
      </c>
      <c r="BD325">
        <f>[1]Kuponger!BG328</f>
        <v>0</v>
      </c>
      <c r="BE325">
        <f>[1]Kuponger!BH328</f>
        <v>6</v>
      </c>
      <c r="BF325">
        <f>[1]Kuponger!BI328</f>
        <v>0</v>
      </c>
      <c r="BG325">
        <f>[1]Kuponger!BJ328</f>
        <v>325</v>
      </c>
      <c r="BH325">
        <f>[1]Kuponger!BK328</f>
        <v>74</v>
      </c>
      <c r="BI325">
        <f>[1]Kuponger!BL328</f>
        <v>71</v>
      </c>
      <c r="BJ325">
        <f>[1]Kuponger!BM328</f>
        <v>0</v>
      </c>
      <c r="BK325">
        <f>[1]Kuponger!BN328</f>
        <v>325</v>
      </c>
      <c r="BL325">
        <f>[1]Kuponger!BO328</f>
        <v>74</v>
      </c>
      <c r="BM325">
        <f>[1]Kuponger!BP328</f>
        <v>71</v>
      </c>
      <c r="BN325">
        <f>[1]Kuponger!BQ328</f>
        <v>7</v>
      </c>
      <c r="BO325">
        <f>[1]Kuponger!BR328</f>
        <v>0</v>
      </c>
      <c r="BP325">
        <f>[1]Kuponger!BS328</f>
        <v>520</v>
      </c>
      <c r="BQ325">
        <f>[1]Kuponger!BT328</f>
        <v>74</v>
      </c>
      <c r="BR325">
        <f>[1]Kuponger!BU328</f>
        <v>142</v>
      </c>
      <c r="BS325">
        <f>[1]Kuponger!BV328</f>
        <v>0</v>
      </c>
      <c r="BT325">
        <f>[1]Kuponger!BW328</f>
        <v>520</v>
      </c>
      <c r="BU325">
        <f>[1]Kuponger!BX328</f>
        <v>74</v>
      </c>
      <c r="BV325">
        <f>[1]Kuponger!BY328</f>
        <v>142</v>
      </c>
      <c r="BW325">
        <f>[1]Kuponger!BZ328</f>
        <v>11</v>
      </c>
      <c r="BX325">
        <f>[1]Kuponger!CA328</f>
        <v>0</v>
      </c>
      <c r="BY325">
        <f>[1]Kuponger!CB328</f>
        <v>455</v>
      </c>
      <c r="BZ325">
        <f>[1]Kuponger!CC328</f>
        <v>0</v>
      </c>
      <c r="CA325">
        <f>[1]Kuponger!CD328</f>
        <v>71</v>
      </c>
      <c r="CB325">
        <f>[1]Kuponger!CE328</f>
        <v>0</v>
      </c>
      <c r="CC325">
        <f>[1]Kuponger!CF328</f>
        <v>455</v>
      </c>
      <c r="CD325">
        <f>[1]Kuponger!CG328</f>
        <v>0</v>
      </c>
      <c r="CE325">
        <f>[1]Kuponger!CH328</f>
        <v>71</v>
      </c>
      <c r="CF325">
        <f>[1]Kuponger!CI328</f>
        <v>8</v>
      </c>
      <c r="CG325">
        <f>[1]Kuponger!CJ328</f>
        <v>0</v>
      </c>
      <c r="CH325">
        <f>[1]Kuponger!CK328</f>
        <v>455</v>
      </c>
      <c r="CI325">
        <f>[1]Kuponger!CL328</f>
        <v>0</v>
      </c>
      <c r="CJ325">
        <f>[1]Kuponger!CM328</f>
        <v>0</v>
      </c>
      <c r="CK325">
        <f>[1]Kuponger!CN328</f>
        <v>0</v>
      </c>
      <c r="CL325">
        <f>[1]Kuponger!CO328</f>
        <v>455</v>
      </c>
      <c r="CM325">
        <f>[1]Kuponger!CP328</f>
        <v>0</v>
      </c>
      <c r="CN325">
        <f>[1]Kuponger!CQ328</f>
        <v>0</v>
      </c>
      <c r="CO325">
        <f>[1]Kuponger!CR328</f>
        <v>7</v>
      </c>
    </row>
    <row r="326" spans="1:93" x14ac:dyDescent="0.3">
      <c r="A326">
        <f>[1]Kuponger!D329</f>
        <v>0</v>
      </c>
      <c r="B326">
        <f>[1]Kuponger!E329</f>
        <v>0</v>
      </c>
      <c r="C326">
        <f>[1]Kuponger!F329</f>
        <v>0</v>
      </c>
      <c r="D326">
        <f>[1]Kuponger!G329</f>
        <v>0</v>
      </c>
      <c r="E326">
        <f>[1]Kuponger!H329</f>
        <v>0</v>
      </c>
      <c r="F326">
        <f>[1]Kuponger!I329</f>
        <v>0</v>
      </c>
      <c r="G326">
        <f>[1]Kuponger!J329</f>
        <v>0</v>
      </c>
      <c r="H326">
        <f>[1]Kuponger!K329</f>
        <v>0</v>
      </c>
      <c r="I326">
        <f>[1]Kuponger!L329</f>
        <v>0</v>
      </c>
      <c r="J326">
        <f>[1]Kuponger!M329</f>
        <v>0</v>
      </c>
      <c r="K326">
        <f>[1]Kuponger!N329</f>
        <v>0</v>
      </c>
      <c r="L326">
        <f>[1]Kuponger!O329</f>
        <v>0</v>
      </c>
      <c r="M326">
        <f>[1]Kuponger!P329</f>
        <v>0</v>
      </c>
      <c r="N326">
        <f>[1]Kuponger!Q329</f>
        <v>0</v>
      </c>
      <c r="O326">
        <f>[1]Kuponger!R329</f>
        <v>0</v>
      </c>
      <c r="P326">
        <f>[1]Kuponger!S329</f>
        <v>0</v>
      </c>
      <c r="Q326">
        <f>[1]Kuponger!T329</f>
        <v>0</v>
      </c>
      <c r="R326">
        <f>[1]Kuponger!U329</f>
        <v>0</v>
      </c>
      <c r="S326">
        <f>[1]Kuponger!V329</f>
        <v>0</v>
      </c>
      <c r="T326">
        <f>[1]Kuponger!W329</f>
        <v>0</v>
      </c>
      <c r="U326">
        <f>[1]Kuponger!X329</f>
        <v>0</v>
      </c>
      <c r="V326">
        <f>[1]Kuponger!Y329</f>
        <v>0</v>
      </c>
      <c r="W326">
        <f>[1]Kuponger!Z329</f>
        <v>0</v>
      </c>
      <c r="X326">
        <f>[1]Kuponger!AA329</f>
        <v>0</v>
      </c>
      <c r="Y326">
        <f>[1]Kuponger!AB329</f>
        <v>0</v>
      </c>
      <c r="Z326">
        <f>[1]Kuponger!AC329</f>
        <v>0</v>
      </c>
      <c r="AA326">
        <f>[1]Kuponger!AD329</f>
        <v>0</v>
      </c>
      <c r="AB326">
        <f>[1]Kuponger!AE329</f>
        <v>0</v>
      </c>
      <c r="AC326">
        <f>[1]Kuponger!AF329</f>
        <v>0</v>
      </c>
      <c r="AD326">
        <f>[1]Kuponger!AG329</f>
        <v>0</v>
      </c>
      <c r="AE326">
        <f>[1]Kuponger!AH329</f>
        <v>0</v>
      </c>
      <c r="AF326">
        <f>[1]Kuponger!AI329</f>
        <v>0</v>
      </c>
      <c r="AG326">
        <f>[1]Kuponger!AJ329</f>
        <v>0</v>
      </c>
      <c r="AH326">
        <f>[1]Kuponger!AK329</f>
        <v>0</v>
      </c>
      <c r="AI326">
        <f>[1]Kuponger!AL329</f>
        <v>0</v>
      </c>
      <c r="AJ326">
        <f>[1]Kuponger!AM329</f>
        <v>0</v>
      </c>
      <c r="AK326">
        <f>[1]Kuponger!AN329</f>
        <v>0</v>
      </c>
      <c r="AL326">
        <f>[1]Kuponger!AO329</f>
        <v>0</v>
      </c>
      <c r="AM326">
        <f>[1]Kuponger!AP329</f>
        <v>0</v>
      </c>
      <c r="AN326">
        <f>[1]Kuponger!AQ329</f>
        <v>0</v>
      </c>
      <c r="AO326">
        <f>[1]Kuponger!AR329</f>
        <v>0</v>
      </c>
      <c r="AP326">
        <f>[1]Kuponger!AS329</f>
        <v>0</v>
      </c>
      <c r="AQ326">
        <f>[1]Kuponger!AT329</f>
        <v>0</v>
      </c>
      <c r="AR326">
        <f>[1]Kuponger!AU329</f>
        <v>0</v>
      </c>
      <c r="AS326">
        <f>[1]Kuponger!AV329</f>
        <v>0</v>
      </c>
      <c r="AT326">
        <f>[1]Kuponger!AW329</f>
        <v>0</v>
      </c>
      <c r="AU326">
        <f>[1]Kuponger!AX329</f>
        <v>0</v>
      </c>
      <c r="AV326">
        <f>[1]Kuponger!AY329</f>
        <v>0</v>
      </c>
      <c r="AW326">
        <f>[1]Kuponger!AZ329</f>
        <v>0</v>
      </c>
      <c r="AX326">
        <f>[1]Kuponger!BA329</f>
        <v>0</v>
      </c>
      <c r="AY326">
        <f>[1]Kuponger!BB329</f>
        <v>0</v>
      </c>
      <c r="AZ326">
        <f>[1]Kuponger!BC329</f>
        <v>0</v>
      </c>
      <c r="BA326">
        <f>[1]Kuponger!BD329</f>
        <v>0</v>
      </c>
      <c r="BB326">
        <f>[1]Kuponger!BE329</f>
        <v>0</v>
      </c>
      <c r="BC326">
        <f>[1]Kuponger!BF329</f>
        <v>0</v>
      </c>
      <c r="BD326">
        <f>[1]Kuponger!BG329</f>
        <v>0</v>
      </c>
      <c r="BE326">
        <f>[1]Kuponger!BH329</f>
        <v>0</v>
      </c>
      <c r="BF326">
        <f>[1]Kuponger!BI329</f>
        <v>0</v>
      </c>
      <c r="BG326">
        <f>[1]Kuponger!BJ329</f>
        <v>0</v>
      </c>
      <c r="BH326">
        <f>[1]Kuponger!BK329</f>
        <v>0</v>
      </c>
      <c r="BI326">
        <f>[1]Kuponger!BL329</f>
        <v>0</v>
      </c>
      <c r="BJ326">
        <f>[1]Kuponger!BM329</f>
        <v>0</v>
      </c>
      <c r="BK326">
        <f>[1]Kuponger!BN329</f>
        <v>0</v>
      </c>
      <c r="BL326">
        <f>[1]Kuponger!BO329</f>
        <v>0</v>
      </c>
      <c r="BM326">
        <f>[1]Kuponger!BP329</f>
        <v>0</v>
      </c>
      <c r="BN326">
        <f>[1]Kuponger!BQ329</f>
        <v>0</v>
      </c>
      <c r="BO326">
        <f>[1]Kuponger!BR329</f>
        <v>0</v>
      </c>
      <c r="BP326">
        <f>[1]Kuponger!BS329</f>
        <v>0</v>
      </c>
      <c r="BQ326">
        <f>[1]Kuponger!BT329</f>
        <v>0</v>
      </c>
      <c r="BR326">
        <f>[1]Kuponger!BU329</f>
        <v>0</v>
      </c>
      <c r="BS326">
        <f>[1]Kuponger!BV329</f>
        <v>0</v>
      </c>
      <c r="BT326">
        <f>[1]Kuponger!BW329</f>
        <v>0</v>
      </c>
      <c r="BU326">
        <f>[1]Kuponger!BX329</f>
        <v>0</v>
      </c>
      <c r="BV326">
        <f>[1]Kuponger!BY329</f>
        <v>0</v>
      </c>
      <c r="BW326">
        <f>[1]Kuponger!BZ329</f>
        <v>0</v>
      </c>
      <c r="BX326">
        <f>[1]Kuponger!CA329</f>
        <v>0</v>
      </c>
      <c r="BY326">
        <f>[1]Kuponger!CB329</f>
        <v>0</v>
      </c>
      <c r="BZ326">
        <f>[1]Kuponger!CC329</f>
        <v>0</v>
      </c>
      <c r="CA326">
        <f>[1]Kuponger!CD329</f>
        <v>0</v>
      </c>
      <c r="CB326">
        <f>[1]Kuponger!CE329</f>
        <v>0</v>
      </c>
      <c r="CC326">
        <f>[1]Kuponger!CF329</f>
        <v>0</v>
      </c>
      <c r="CD326">
        <f>[1]Kuponger!CG329</f>
        <v>0</v>
      </c>
      <c r="CE326">
        <f>[1]Kuponger!CH329</f>
        <v>0</v>
      </c>
      <c r="CF326">
        <f>[1]Kuponger!CI329</f>
        <v>0</v>
      </c>
      <c r="CG326">
        <f>[1]Kuponger!CJ329</f>
        <v>0</v>
      </c>
      <c r="CH326">
        <f>[1]Kuponger!CK329</f>
        <v>0</v>
      </c>
      <c r="CI326">
        <f>[1]Kuponger!CL329</f>
        <v>0</v>
      </c>
      <c r="CJ326">
        <f>[1]Kuponger!CM329</f>
        <v>0</v>
      </c>
      <c r="CK326">
        <f>[1]Kuponger!CN329</f>
        <v>0</v>
      </c>
      <c r="CL326">
        <f>[1]Kuponger!CO329</f>
        <v>0</v>
      </c>
      <c r="CM326">
        <f>[1]Kuponger!CP329</f>
        <v>0</v>
      </c>
      <c r="CN326">
        <f>[1]Kuponger!CQ329</f>
        <v>0</v>
      </c>
      <c r="CO326">
        <f>[1]Kuponger!CR329</f>
        <v>0</v>
      </c>
    </row>
    <row r="331" spans="1:93" x14ac:dyDescent="0.3">
      <c r="A331">
        <f>[1]Kuponger!D334</f>
        <v>0</v>
      </c>
      <c r="B331">
        <f>[1]Kuponger!E334</f>
        <v>0</v>
      </c>
      <c r="C331">
        <f>[1]Kuponger!F334</f>
        <v>0</v>
      </c>
      <c r="D331">
        <f>[1]Kuponger!G334</f>
        <v>0</v>
      </c>
      <c r="E331">
        <f>[1]Kuponger!H334</f>
        <v>0</v>
      </c>
      <c r="F331" t="str">
        <f>[1]Kuponger!I334</f>
        <v>Poengsnitt</v>
      </c>
      <c r="G331">
        <f>[1]Kuponger!J334</f>
        <v>0</v>
      </c>
      <c r="H331">
        <f>[1]Kuponger!K334</f>
        <v>0</v>
      </c>
      <c r="I331">
        <f>[1]Kuponger!L334</f>
        <v>0</v>
      </c>
      <c r="J331">
        <f>[1]Kuponger!M334</f>
        <v>0</v>
      </c>
      <c r="K331">
        <f>[1]Kuponger!N334</f>
        <v>0</v>
      </c>
      <c r="L331">
        <f>[1]Kuponger!O334</f>
        <v>0</v>
      </c>
      <c r="M331">
        <f>[1]Kuponger!P334</f>
        <v>0</v>
      </c>
      <c r="N331">
        <f>[1]Kuponger!Q334</f>
        <v>473</v>
      </c>
      <c r="O331">
        <f>[1]Kuponger!R334</f>
        <v>0</v>
      </c>
      <c r="P331">
        <f>[1]Kuponger!S334</f>
        <v>0</v>
      </c>
      <c r="Q331">
        <f>[1]Kuponger!T334</f>
        <v>0</v>
      </c>
      <c r="R331">
        <f>[1]Kuponger!U334</f>
        <v>0</v>
      </c>
      <c r="S331">
        <f>[1]Kuponger!V334</f>
        <v>0</v>
      </c>
      <c r="T331">
        <f>[1]Kuponger!W334</f>
        <v>0</v>
      </c>
      <c r="U331">
        <f>[1]Kuponger!X334</f>
        <v>0</v>
      </c>
      <c r="V331">
        <f>[1]Kuponger!Y334</f>
        <v>0</v>
      </c>
      <c r="W331">
        <f>[1]Kuponger!Z334</f>
        <v>538</v>
      </c>
      <c r="X331">
        <f>[1]Kuponger!AA334</f>
        <v>0</v>
      </c>
      <c r="Y331">
        <f>[1]Kuponger!AB334</f>
        <v>0</v>
      </c>
      <c r="Z331">
        <f>[1]Kuponger!AC334</f>
        <v>0</v>
      </c>
      <c r="AA331">
        <f>[1]Kuponger!AD334</f>
        <v>0</v>
      </c>
      <c r="AB331">
        <f>[1]Kuponger!AE334</f>
        <v>0</v>
      </c>
      <c r="AC331">
        <f>[1]Kuponger!AF334</f>
        <v>0</v>
      </c>
      <c r="AD331">
        <f>[1]Kuponger!AG334</f>
        <v>0</v>
      </c>
      <c r="AE331">
        <f>[1]Kuponger!AH334</f>
        <v>0</v>
      </c>
      <c r="AF331">
        <f>[1]Kuponger!AI334</f>
        <v>544</v>
      </c>
      <c r="AG331">
        <f>[1]Kuponger!AJ334</f>
        <v>0</v>
      </c>
      <c r="AH331">
        <f>[1]Kuponger!AK334</f>
        <v>0</v>
      </c>
      <c r="AI331">
        <f>[1]Kuponger!AL334</f>
        <v>0</v>
      </c>
      <c r="AJ331">
        <f>[1]Kuponger!AM334</f>
        <v>0</v>
      </c>
      <c r="AK331">
        <f>[1]Kuponger!AN334</f>
        <v>0</v>
      </c>
      <c r="AL331">
        <f>[1]Kuponger!AO334</f>
        <v>0</v>
      </c>
      <c r="AM331">
        <f>[1]Kuponger!AP334</f>
        <v>0</v>
      </c>
      <c r="AN331">
        <f>[1]Kuponger!AQ334</f>
        <v>0</v>
      </c>
      <c r="AO331">
        <f>[1]Kuponger!AR334</f>
        <v>544</v>
      </c>
      <c r="AP331">
        <f>[1]Kuponger!AS334</f>
        <v>0</v>
      </c>
      <c r="AQ331">
        <f>[1]Kuponger!AT334</f>
        <v>0</v>
      </c>
      <c r="AR331">
        <f>[1]Kuponger!AU334</f>
        <v>0</v>
      </c>
      <c r="AS331">
        <f>[1]Kuponger!AV334</f>
        <v>0</v>
      </c>
      <c r="AT331">
        <f>[1]Kuponger!AW334</f>
        <v>0</v>
      </c>
      <c r="AU331">
        <f>[1]Kuponger!AX334</f>
        <v>0</v>
      </c>
      <c r="AV331">
        <f>[1]Kuponger!AY334</f>
        <v>0</v>
      </c>
      <c r="AW331">
        <f>[1]Kuponger!AZ334</f>
        <v>0</v>
      </c>
      <c r="AX331">
        <f>[1]Kuponger!BA334</f>
        <v>538</v>
      </c>
      <c r="AY331">
        <f>[1]Kuponger!BB334</f>
        <v>0</v>
      </c>
      <c r="AZ331">
        <f>[1]Kuponger!BC334</f>
        <v>0</v>
      </c>
      <c r="BA331">
        <f>[1]Kuponger!BD334</f>
        <v>0</v>
      </c>
      <c r="BB331">
        <f>[1]Kuponger!BE334</f>
        <v>0</v>
      </c>
      <c r="BC331">
        <f>[1]Kuponger!BF334</f>
        <v>0</v>
      </c>
      <c r="BD331">
        <f>[1]Kuponger!BG334</f>
        <v>0</v>
      </c>
      <c r="BE331">
        <f>[1]Kuponger!BH334</f>
        <v>0</v>
      </c>
      <c r="BF331">
        <f>[1]Kuponger!BI334</f>
        <v>0</v>
      </c>
      <c r="BG331">
        <f>[1]Kuponger!BJ334</f>
        <v>343</v>
      </c>
      <c r="BH331">
        <f>[1]Kuponger!BK334</f>
        <v>0</v>
      </c>
      <c r="BI331">
        <f>[1]Kuponger!BL334</f>
        <v>0</v>
      </c>
      <c r="BJ331">
        <f>[1]Kuponger!BM334</f>
        <v>0</v>
      </c>
      <c r="BK331">
        <f>[1]Kuponger!BN334</f>
        <v>0</v>
      </c>
      <c r="BL331">
        <f>[1]Kuponger!BO334</f>
        <v>0</v>
      </c>
      <c r="BM331">
        <f>[1]Kuponger!BP334</f>
        <v>0</v>
      </c>
      <c r="BN331">
        <f>[1]Kuponger!BQ334</f>
        <v>0</v>
      </c>
      <c r="BO331">
        <f>[1]Kuponger!BR334</f>
        <v>0</v>
      </c>
      <c r="BP331">
        <f>[1]Kuponger!BS334</f>
        <v>408</v>
      </c>
      <c r="BQ331">
        <f>[1]Kuponger!BT334</f>
        <v>0</v>
      </c>
      <c r="BR331">
        <f>[1]Kuponger!BU334</f>
        <v>0</v>
      </c>
      <c r="BS331">
        <f>[1]Kuponger!BV334</f>
        <v>0</v>
      </c>
      <c r="BT331">
        <f>[1]Kuponger!BW334</f>
        <v>0</v>
      </c>
      <c r="BU331">
        <f>[1]Kuponger!BX334</f>
        <v>0</v>
      </c>
      <c r="BV331">
        <f>[1]Kuponger!BY334</f>
        <v>0</v>
      </c>
      <c r="BW331">
        <f>[1]Kuponger!BZ334</f>
        <v>0</v>
      </c>
      <c r="BX331">
        <f>[1]Kuponger!CA334</f>
        <v>0</v>
      </c>
      <c r="BY331">
        <f>[1]Kuponger!CB334</f>
        <v>609</v>
      </c>
      <c r="BZ331">
        <f>[1]Kuponger!CC334</f>
        <v>0</v>
      </c>
      <c r="CA331">
        <f>[1]Kuponger!CD334</f>
        <v>0</v>
      </c>
      <c r="CB331">
        <f>[1]Kuponger!CE334</f>
        <v>0</v>
      </c>
      <c r="CC331">
        <f>[1]Kuponger!CF334</f>
        <v>0</v>
      </c>
      <c r="CD331">
        <f>[1]Kuponger!CG334</f>
        <v>0</v>
      </c>
      <c r="CE331">
        <f>[1]Kuponger!CH334</f>
        <v>0</v>
      </c>
      <c r="CF331">
        <f>[1]Kuponger!CI334</f>
        <v>0</v>
      </c>
      <c r="CG331">
        <f>[1]Kuponger!CJ334</f>
        <v>0</v>
      </c>
      <c r="CH331">
        <f>[1]Kuponger!CK334</f>
        <v>538</v>
      </c>
      <c r="CI331">
        <f>[1]Kuponger!CL334</f>
        <v>0</v>
      </c>
      <c r="CJ331">
        <f>[1]Kuponger!CM334</f>
        <v>0</v>
      </c>
      <c r="CK331">
        <f>[1]Kuponger!CN334</f>
        <v>0</v>
      </c>
      <c r="CL331">
        <f>[1]Kuponger!CO334</f>
        <v>0</v>
      </c>
      <c r="CM331">
        <f>[1]Kuponger!CP334</f>
        <v>0</v>
      </c>
      <c r="CN331">
        <f>[1]Kuponger!CQ334</f>
        <v>0</v>
      </c>
      <c r="CO331">
        <f>[1]Kuponger!CR334</f>
        <v>0</v>
      </c>
    </row>
    <row r="332" spans="1:93" x14ac:dyDescent="0.3">
      <c r="A332">
        <f>[1]Kuponger!D335</f>
        <v>2</v>
      </c>
      <c r="B332" s="1">
        <f>[1]Kuponger!E335</f>
        <v>46032</v>
      </c>
      <c r="C332">
        <f>[1]Kuponger!F335</f>
        <v>0</v>
      </c>
      <c r="D332">
        <f>[1]Kuponger!G335</f>
        <v>0</v>
      </c>
      <c r="E332">
        <f>[1]Kuponger!H335</f>
        <v>0</v>
      </c>
      <c r="F332">
        <f>[1]Kuponger!I335</f>
        <v>503.88888888888891</v>
      </c>
      <c r="G332">
        <f>[1]Kuponger!J335</f>
        <v>0</v>
      </c>
      <c r="H332">
        <f>[1]Kuponger!K335</f>
        <v>0</v>
      </c>
      <c r="I332">
        <f>[1]Kuponger!L335</f>
        <v>0</v>
      </c>
      <c r="J332">
        <f>[1]Kuponger!M335</f>
        <v>0</v>
      </c>
      <c r="K332">
        <f>[1]Kuponger!N335</f>
        <v>0</v>
      </c>
      <c r="L332">
        <f>[1]Kuponger!O335</f>
        <v>0</v>
      </c>
      <c r="M332">
        <f>[1]Kuponger!P335</f>
        <v>0</v>
      </c>
      <c r="N332">
        <f>[1]Kuponger!Q335</f>
        <v>0.39416666666666667</v>
      </c>
      <c r="O332">
        <f>[1]Kuponger!R335</f>
        <v>0</v>
      </c>
      <c r="P332" t="str">
        <f>[1]Kuponger!S335</f>
        <v/>
      </c>
      <c r="Q332">
        <f>[1]Kuponger!T335</f>
        <v>0</v>
      </c>
      <c r="R332">
        <f>[1]Kuponger!U335</f>
        <v>0</v>
      </c>
      <c r="S332">
        <f>[1]Kuponger!V335</f>
        <v>0</v>
      </c>
      <c r="T332">
        <f>[1]Kuponger!W335</f>
        <v>0</v>
      </c>
      <c r="U332">
        <f>[1]Kuponger!X335</f>
        <v>0</v>
      </c>
      <c r="V332">
        <f>[1]Kuponger!Y335</f>
        <v>0</v>
      </c>
      <c r="W332">
        <f>[1]Kuponger!Z335</f>
        <v>0.44833333333333331</v>
      </c>
      <c r="X332">
        <f>[1]Kuponger!AA335</f>
        <v>0</v>
      </c>
      <c r="Y332" t="str">
        <f>[1]Kuponger!AB335</f>
        <v/>
      </c>
      <c r="Z332">
        <f>[1]Kuponger!AC335</f>
        <v>0</v>
      </c>
      <c r="AA332">
        <f>[1]Kuponger!AD335</f>
        <v>0</v>
      </c>
      <c r="AB332">
        <f>[1]Kuponger!AE335</f>
        <v>0</v>
      </c>
      <c r="AC332">
        <f>[1]Kuponger!AF335</f>
        <v>0</v>
      </c>
      <c r="AD332">
        <f>[1]Kuponger!AG335</f>
        <v>0</v>
      </c>
      <c r="AE332">
        <f>[1]Kuponger!AH335</f>
        <v>0</v>
      </c>
      <c r="AF332">
        <f>[1]Kuponger!AI335</f>
        <v>0.45333333333333331</v>
      </c>
      <c r="AG332">
        <f>[1]Kuponger!AJ335</f>
        <v>0</v>
      </c>
      <c r="AH332" t="str">
        <f>[1]Kuponger!AK335</f>
        <v/>
      </c>
      <c r="AI332">
        <f>[1]Kuponger!AL335</f>
        <v>0</v>
      </c>
      <c r="AJ332">
        <f>[1]Kuponger!AM335</f>
        <v>0</v>
      </c>
      <c r="AK332">
        <f>[1]Kuponger!AN335</f>
        <v>0</v>
      </c>
      <c r="AL332">
        <f>[1]Kuponger!AO335</f>
        <v>0</v>
      </c>
      <c r="AM332">
        <f>[1]Kuponger!AP335</f>
        <v>0</v>
      </c>
      <c r="AN332">
        <f>[1]Kuponger!AQ335</f>
        <v>0</v>
      </c>
      <c r="AO332">
        <f>[1]Kuponger!AR335</f>
        <v>0.45333333333333331</v>
      </c>
      <c r="AP332">
        <f>[1]Kuponger!AS335</f>
        <v>0</v>
      </c>
      <c r="AQ332" t="str">
        <f>[1]Kuponger!AT335</f>
        <v/>
      </c>
      <c r="AR332">
        <f>[1]Kuponger!AU335</f>
        <v>0</v>
      </c>
      <c r="AS332">
        <f>[1]Kuponger!AV335</f>
        <v>0</v>
      </c>
      <c r="AT332">
        <f>[1]Kuponger!AW335</f>
        <v>0</v>
      </c>
      <c r="AU332">
        <f>[1]Kuponger!AX335</f>
        <v>0</v>
      </c>
      <c r="AV332">
        <f>[1]Kuponger!AY335</f>
        <v>0</v>
      </c>
      <c r="AW332">
        <f>[1]Kuponger!AZ335</f>
        <v>0</v>
      </c>
      <c r="AX332">
        <f>[1]Kuponger!BA335</f>
        <v>0.44833333333333331</v>
      </c>
      <c r="AY332">
        <f>[1]Kuponger!BB335</f>
        <v>0</v>
      </c>
      <c r="AZ332" t="str">
        <f>[1]Kuponger!BC335</f>
        <v/>
      </c>
      <c r="BA332">
        <f>[1]Kuponger!BD335</f>
        <v>0</v>
      </c>
      <c r="BB332">
        <f>[1]Kuponger!BE335</f>
        <v>0</v>
      </c>
      <c r="BC332">
        <f>[1]Kuponger!BF335</f>
        <v>0</v>
      </c>
      <c r="BD332">
        <f>[1]Kuponger!BG335</f>
        <v>0</v>
      </c>
      <c r="BE332">
        <f>[1]Kuponger!BH335</f>
        <v>0</v>
      </c>
      <c r="BF332">
        <f>[1]Kuponger!BI335</f>
        <v>0</v>
      </c>
      <c r="BG332">
        <f>[1]Kuponger!BJ335</f>
        <v>0.28583333333333333</v>
      </c>
      <c r="BH332">
        <f>[1]Kuponger!BK335</f>
        <v>0</v>
      </c>
      <c r="BI332" t="str">
        <f>[1]Kuponger!BL335</f>
        <v/>
      </c>
      <c r="BJ332">
        <f>[1]Kuponger!BM335</f>
        <v>0</v>
      </c>
      <c r="BK332">
        <f>[1]Kuponger!BN335</f>
        <v>0</v>
      </c>
      <c r="BL332">
        <f>[1]Kuponger!BO335</f>
        <v>0</v>
      </c>
      <c r="BM332">
        <f>[1]Kuponger!BP335</f>
        <v>0</v>
      </c>
      <c r="BN332">
        <f>[1]Kuponger!BQ335</f>
        <v>0</v>
      </c>
      <c r="BO332">
        <f>[1]Kuponger!BR335</f>
        <v>0</v>
      </c>
      <c r="BP332">
        <f>[1]Kuponger!BS335</f>
        <v>0.34</v>
      </c>
      <c r="BQ332">
        <f>[1]Kuponger!BT335</f>
        <v>0</v>
      </c>
      <c r="BR332" t="str">
        <f>[1]Kuponger!BU335</f>
        <v/>
      </c>
      <c r="BS332">
        <f>[1]Kuponger!BV335</f>
        <v>0</v>
      </c>
      <c r="BT332">
        <f>[1]Kuponger!BW335</f>
        <v>0</v>
      </c>
      <c r="BU332">
        <f>[1]Kuponger!BX335</f>
        <v>0</v>
      </c>
      <c r="BV332">
        <f>[1]Kuponger!BY335</f>
        <v>0</v>
      </c>
      <c r="BW332">
        <f>[1]Kuponger!BZ335</f>
        <v>0</v>
      </c>
      <c r="BX332">
        <f>[1]Kuponger!CA335</f>
        <v>0</v>
      </c>
      <c r="BY332">
        <f>[1]Kuponger!CB335</f>
        <v>0.50749999999999995</v>
      </c>
      <c r="BZ332">
        <f>[1]Kuponger!CC335</f>
        <v>0</v>
      </c>
      <c r="CA332" t="str">
        <f>[1]Kuponger!CD335</f>
        <v/>
      </c>
      <c r="CB332">
        <f>[1]Kuponger!CE335</f>
        <v>0</v>
      </c>
      <c r="CC332">
        <f>[1]Kuponger!CF335</f>
        <v>0</v>
      </c>
      <c r="CD332">
        <f>[1]Kuponger!CG335</f>
        <v>0</v>
      </c>
      <c r="CE332">
        <f>[1]Kuponger!CH335</f>
        <v>0</v>
      </c>
      <c r="CF332">
        <f>[1]Kuponger!CI335</f>
        <v>0</v>
      </c>
      <c r="CG332">
        <f>[1]Kuponger!CJ335</f>
        <v>0</v>
      </c>
      <c r="CH332">
        <f>[1]Kuponger!CK335</f>
        <v>0.44833333333333331</v>
      </c>
      <c r="CI332">
        <f>[1]Kuponger!CL335</f>
        <v>0</v>
      </c>
      <c r="CJ332" t="str">
        <f>[1]Kuponger!CM335</f>
        <v/>
      </c>
      <c r="CK332">
        <f>[1]Kuponger!CN335</f>
        <v>0</v>
      </c>
      <c r="CL332">
        <f>[1]Kuponger!CO335</f>
        <v>0</v>
      </c>
      <c r="CM332">
        <f>[1]Kuponger!CP335</f>
        <v>0</v>
      </c>
      <c r="CN332">
        <f>[1]Kuponger!CQ335</f>
        <v>0</v>
      </c>
      <c r="CO332">
        <f>[1]Kuponger!CR335</f>
        <v>0</v>
      </c>
    </row>
    <row r="333" spans="1:93" x14ac:dyDescent="0.3">
      <c r="A333">
        <f>[1]Kuponger!D336</f>
        <v>16</v>
      </c>
      <c r="B333" t="str">
        <f>[1]Kuponger!E336</f>
        <v>lørdag</v>
      </c>
      <c r="C333">
        <f>[1]Kuponger!F336</f>
        <v>0</v>
      </c>
      <c r="D333">
        <f>[1]Kuponger!G336</f>
        <v>0</v>
      </c>
      <c r="E333">
        <f>[1]Kuponger!H336</f>
        <v>0</v>
      </c>
      <c r="F333">
        <f>[1]Kuponger!I336</f>
        <v>0</v>
      </c>
      <c r="G333">
        <f>[1]Kuponger!J336</f>
        <v>0</v>
      </c>
      <c r="H333">
        <f>[1]Kuponger!K336</f>
        <v>0</v>
      </c>
      <c r="I333">
        <f>[1]Kuponger!L336</f>
        <v>0</v>
      </c>
      <c r="J333">
        <f>[1]Kuponger!M336</f>
        <v>0</v>
      </c>
      <c r="K333">
        <f>[1]Kuponger!N336</f>
        <v>0</v>
      </c>
      <c r="L333">
        <f>[1]Kuponger!O336</f>
        <v>0</v>
      </c>
      <c r="M333">
        <f>[1]Kuponger!P336</f>
        <v>0</v>
      </c>
      <c r="N333" t="str">
        <f>[1]Kuponger!Q336</f>
        <v>AHH</v>
      </c>
      <c r="O333">
        <f>[1]Kuponger!R336</f>
        <v>7</v>
      </c>
      <c r="P333">
        <f>[1]Kuponger!S336</f>
        <v>0</v>
      </c>
      <c r="Q333">
        <f>[1]Kuponger!T336</f>
        <v>0</v>
      </c>
      <c r="R333">
        <f>[1]Kuponger!U336</f>
        <v>0</v>
      </c>
      <c r="S333">
        <f>[1]Kuponger!V336</f>
        <v>0</v>
      </c>
      <c r="T333">
        <f>[1]Kuponger!W336</f>
        <v>0</v>
      </c>
      <c r="U333">
        <f>[1]Kuponger!X336</f>
        <v>0</v>
      </c>
      <c r="V333">
        <f>[1]Kuponger!Y336</f>
        <v>0</v>
      </c>
      <c r="W333" t="str">
        <f>[1]Kuponger!Z336</f>
        <v>RB</v>
      </c>
      <c r="X333">
        <f>[1]Kuponger!AA336</f>
        <v>4</v>
      </c>
      <c r="Y333">
        <f>[1]Kuponger!AB336</f>
        <v>0</v>
      </c>
      <c r="Z333">
        <f>[1]Kuponger!AC336</f>
        <v>0</v>
      </c>
      <c r="AA333">
        <f>[1]Kuponger!AD336</f>
        <v>0</v>
      </c>
      <c r="AB333">
        <f>[1]Kuponger!AE336</f>
        <v>0</v>
      </c>
      <c r="AC333">
        <f>[1]Kuponger!AF336</f>
        <v>0</v>
      </c>
      <c r="AD333">
        <f>[1]Kuponger!AG336</f>
        <v>0</v>
      </c>
      <c r="AE333">
        <f>[1]Kuponger!AH336</f>
        <v>0</v>
      </c>
      <c r="AF333" t="str">
        <f>[1]Kuponger!AI336</f>
        <v>EB</v>
      </c>
      <c r="AG333">
        <f>[1]Kuponger!AJ336</f>
        <v>2</v>
      </c>
      <c r="AH333">
        <f>[1]Kuponger!AK336</f>
        <v>0</v>
      </c>
      <c r="AI333">
        <f>[1]Kuponger!AL336</f>
        <v>0</v>
      </c>
      <c r="AJ333">
        <f>[1]Kuponger!AM336</f>
        <v>0</v>
      </c>
      <c r="AK333">
        <f>[1]Kuponger!AN336</f>
        <v>0</v>
      </c>
      <c r="AL333">
        <f>[1]Kuponger!AO336</f>
        <v>0</v>
      </c>
      <c r="AM333">
        <f>[1]Kuponger!AP336</f>
        <v>0</v>
      </c>
      <c r="AN333">
        <f>[1]Kuponger!AQ336</f>
        <v>0</v>
      </c>
      <c r="AO333" t="str">
        <f>[1]Kuponger!AR336</f>
        <v>KAF</v>
      </c>
      <c r="AP333">
        <f>[1]Kuponger!AS336</f>
        <v>2</v>
      </c>
      <c r="AQ333">
        <f>[1]Kuponger!AT336</f>
        <v>0</v>
      </c>
      <c r="AR333">
        <f>[1]Kuponger!AU336</f>
        <v>0</v>
      </c>
      <c r="AS333">
        <f>[1]Kuponger!AV336</f>
        <v>0</v>
      </c>
      <c r="AT333">
        <f>[1]Kuponger!AW336</f>
        <v>0</v>
      </c>
      <c r="AU333">
        <f>[1]Kuponger!AX336</f>
        <v>0</v>
      </c>
      <c r="AV333">
        <f>[1]Kuponger!AY336</f>
        <v>0</v>
      </c>
      <c r="AW333">
        <f>[1]Kuponger!AZ336</f>
        <v>0</v>
      </c>
      <c r="AX333" t="str">
        <f>[1]Kuponger!BA336</f>
        <v>ØG</v>
      </c>
      <c r="AY333">
        <f>[1]Kuponger!BB336</f>
        <v>4</v>
      </c>
      <c r="AZ333">
        <f>[1]Kuponger!BC336</f>
        <v>0</v>
      </c>
      <c r="BA333">
        <f>[1]Kuponger!BD336</f>
        <v>0</v>
      </c>
      <c r="BB333">
        <f>[1]Kuponger!BE336</f>
        <v>0</v>
      </c>
      <c r="BC333">
        <f>[1]Kuponger!BF336</f>
        <v>0</v>
      </c>
      <c r="BD333">
        <f>[1]Kuponger!BG336</f>
        <v>0</v>
      </c>
      <c r="BE333">
        <f>[1]Kuponger!BH336</f>
        <v>0</v>
      </c>
      <c r="BF333">
        <f>[1]Kuponger!BI336</f>
        <v>0</v>
      </c>
      <c r="BG333" t="str">
        <f>[1]Kuponger!BJ336</f>
        <v>JH</v>
      </c>
      <c r="BH333">
        <f>[1]Kuponger!BK336</f>
        <v>9</v>
      </c>
      <c r="BI333">
        <f>[1]Kuponger!BL336</f>
        <v>0</v>
      </c>
      <c r="BJ333">
        <f>[1]Kuponger!BM336</f>
        <v>0</v>
      </c>
      <c r="BK333">
        <f>[1]Kuponger!BN336</f>
        <v>0</v>
      </c>
      <c r="BL333">
        <f>[1]Kuponger!BO336</f>
        <v>0</v>
      </c>
      <c r="BM333">
        <f>[1]Kuponger!BP336</f>
        <v>0</v>
      </c>
      <c r="BN333">
        <f>[1]Kuponger!BQ336</f>
        <v>0</v>
      </c>
      <c r="BO333">
        <f>[1]Kuponger!BR336</f>
        <v>0</v>
      </c>
      <c r="BP333" t="str">
        <f>[1]Kuponger!BS336</f>
        <v>TOH</v>
      </c>
      <c r="BQ333">
        <f>[1]Kuponger!BT336</f>
        <v>8</v>
      </c>
      <c r="BR333">
        <f>[1]Kuponger!BU336</f>
        <v>0</v>
      </c>
      <c r="BS333">
        <f>[1]Kuponger!BV336</f>
        <v>0</v>
      </c>
      <c r="BT333">
        <f>[1]Kuponger!BW336</f>
        <v>0</v>
      </c>
      <c r="BU333">
        <f>[1]Kuponger!BX336</f>
        <v>0</v>
      </c>
      <c r="BV333">
        <f>[1]Kuponger!BY336</f>
        <v>0</v>
      </c>
      <c r="BW333">
        <f>[1]Kuponger!BZ336</f>
        <v>0</v>
      </c>
      <c r="BX333">
        <f>[1]Kuponger!CA336</f>
        <v>0</v>
      </c>
      <c r="BY333" t="str">
        <f>[1]Kuponger!CB336</f>
        <v>UTG</v>
      </c>
      <c r="BZ333">
        <f>[1]Kuponger!CC336</f>
        <v>1</v>
      </c>
      <c r="CA333">
        <f>[1]Kuponger!CD336</f>
        <v>0</v>
      </c>
      <c r="CB333">
        <f>[1]Kuponger!CE336</f>
        <v>0</v>
      </c>
      <c r="CC333">
        <f>[1]Kuponger!CF336</f>
        <v>0</v>
      </c>
      <c r="CD333">
        <f>[1]Kuponger!CG336</f>
        <v>0</v>
      </c>
      <c r="CE333">
        <f>[1]Kuponger!CH336</f>
        <v>0</v>
      </c>
      <c r="CF333">
        <f>[1]Kuponger!CI336</f>
        <v>0</v>
      </c>
      <c r="CG333">
        <f>[1]Kuponger!CJ336</f>
        <v>0</v>
      </c>
      <c r="CH333" t="str">
        <f>[1]Kuponger!CK336</f>
        <v>LEV</v>
      </c>
      <c r="CI333">
        <f>[1]Kuponger!CL336</f>
        <v>4</v>
      </c>
      <c r="CJ333">
        <f>[1]Kuponger!CM336</f>
        <v>0</v>
      </c>
      <c r="CK333">
        <f>[1]Kuponger!CN336</f>
        <v>0</v>
      </c>
      <c r="CL333">
        <f>[1]Kuponger!CO336</f>
        <v>0</v>
      </c>
      <c r="CM333">
        <f>[1]Kuponger!CP336</f>
        <v>0</v>
      </c>
      <c r="CN333">
        <f>[1]Kuponger!CQ336</f>
        <v>0</v>
      </c>
      <c r="CO333">
        <f>[1]Kuponger!CR336</f>
        <v>0</v>
      </c>
    </row>
    <row r="334" spans="1:93" x14ac:dyDescent="0.3">
      <c r="A334">
        <f>[1]Kuponger!D337</f>
        <v>0</v>
      </c>
      <c r="B334">
        <f>[1]Kuponger!E337</f>
        <v>0</v>
      </c>
      <c r="C334">
        <f>[1]Kuponger!F337</f>
        <v>0</v>
      </c>
      <c r="D334">
        <f>[1]Kuponger!G337</f>
        <v>0</v>
      </c>
      <c r="E334">
        <f>[1]Kuponger!H337</f>
        <v>0</v>
      </c>
      <c r="F334" t="str">
        <f>[1]Kuponger!I337</f>
        <v>H</v>
      </c>
      <c r="G334" t="str">
        <f>[1]Kuponger!J337</f>
        <v>U</v>
      </c>
      <c r="H334" t="str">
        <f>[1]Kuponger!K337</f>
        <v>B</v>
      </c>
      <c r="I334">
        <f>[1]Kuponger!L337</f>
        <v>0</v>
      </c>
      <c r="J334">
        <f>[1]Kuponger!M337</f>
        <v>0</v>
      </c>
      <c r="K334">
        <f>[1]Kuponger!N337</f>
        <v>0</v>
      </c>
      <c r="L334">
        <f>[1]Kuponger!O337</f>
        <v>0</v>
      </c>
      <c r="M334">
        <f>[1]Kuponger!P337</f>
        <v>0</v>
      </c>
      <c r="N334" t="str">
        <f>[1]Kuponger!Q337</f>
        <v>H</v>
      </c>
      <c r="O334" t="str">
        <f>[1]Kuponger!R337</f>
        <v>U</v>
      </c>
      <c r="P334" t="str">
        <f>[1]Kuponger!S337</f>
        <v>B</v>
      </c>
      <c r="Q334">
        <f>[1]Kuponger!T337</f>
        <v>0</v>
      </c>
      <c r="R334">
        <f>[1]Kuponger!U337</f>
        <v>0</v>
      </c>
      <c r="S334">
        <f>[1]Kuponger!V337</f>
        <v>0</v>
      </c>
      <c r="T334">
        <f>[1]Kuponger!W337</f>
        <v>0</v>
      </c>
      <c r="U334">
        <f>[1]Kuponger!X337</f>
        <v>0</v>
      </c>
      <c r="V334">
        <f>[1]Kuponger!Y337</f>
        <v>0</v>
      </c>
      <c r="W334" t="str">
        <f>[1]Kuponger!Z337</f>
        <v>H</v>
      </c>
      <c r="X334" t="str">
        <f>[1]Kuponger!AA337</f>
        <v>U</v>
      </c>
      <c r="Y334" t="str">
        <f>[1]Kuponger!AB337</f>
        <v>B</v>
      </c>
      <c r="Z334">
        <f>[1]Kuponger!AC337</f>
        <v>0</v>
      </c>
      <c r="AA334">
        <f>[1]Kuponger!AD337</f>
        <v>0</v>
      </c>
      <c r="AB334">
        <f>[1]Kuponger!AE337</f>
        <v>0</v>
      </c>
      <c r="AC334">
        <f>[1]Kuponger!AF337</f>
        <v>0</v>
      </c>
      <c r="AD334">
        <f>[1]Kuponger!AG337</f>
        <v>0</v>
      </c>
      <c r="AE334">
        <f>[1]Kuponger!AH337</f>
        <v>0</v>
      </c>
      <c r="AF334" t="str">
        <f>[1]Kuponger!AI337</f>
        <v>H</v>
      </c>
      <c r="AG334" t="str">
        <f>[1]Kuponger!AJ337</f>
        <v>U</v>
      </c>
      <c r="AH334" t="str">
        <f>[1]Kuponger!AK337</f>
        <v>B</v>
      </c>
      <c r="AI334">
        <f>[1]Kuponger!AL337</f>
        <v>0</v>
      </c>
      <c r="AJ334">
        <f>[1]Kuponger!AM337</f>
        <v>0</v>
      </c>
      <c r="AK334">
        <f>[1]Kuponger!AN337</f>
        <v>0</v>
      </c>
      <c r="AL334">
        <f>[1]Kuponger!AO337</f>
        <v>0</v>
      </c>
      <c r="AM334">
        <f>[1]Kuponger!AP337</f>
        <v>0</v>
      </c>
      <c r="AN334">
        <f>[1]Kuponger!AQ337</f>
        <v>0</v>
      </c>
      <c r="AO334" t="str">
        <f>[1]Kuponger!AR337</f>
        <v>H</v>
      </c>
      <c r="AP334" t="str">
        <f>[1]Kuponger!AS337</f>
        <v>U</v>
      </c>
      <c r="AQ334" t="str">
        <f>[1]Kuponger!AT337</f>
        <v>B</v>
      </c>
      <c r="AR334">
        <f>[1]Kuponger!AU337</f>
        <v>0</v>
      </c>
      <c r="AS334">
        <f>[1]Kuponger!AV337</f>
        <v>0</v>
      </c>
      <c r="AT334">
        <f>[1]Kuponger!AW337</f>
        <v>0</v>
      </c>
      <c r="AU334">
        <f>[1]Kuponger!AX337</f>
        <v>0</v>
      </c>
      <c r="AV334">
        <f>[1]Kuponger!AY337</f>
        <v>0</v>
      </c>
      <c r="AW334">
        <f>[1]Kuponger!AZ337</f>
        <v>0</v>
      </c>
      <c r="AX334" t="str">
        <f>[1]Kuponger!BA337</f>
        <v>H</v>
      </c>
      <c r="AY334" t="str">
        <f>[1]Kuponger!BB337</f>
        <v>U</v>
      </c>
      <c r="AZ334" t="str">
        <f>[1]Kuponger!BC337</f>
        <v>B</v>
      </c>
      <c r="BA334">
        <f>[1]Kuponger!BD337</f>
        <v>0</v>
      </c>
      <c r="BB334">
        <f>[1]Kuponger!BE337</f>
        <v>0</v>
      </c>
      <c r="BC334">
        <f>[1]Kuponger!BF337</f>
        <v>0</v>
      </c>
      <c r="BD334">
        <f>[1]Kuponger!BG337</f>
        <v>0</v>
      </c>
      <c r="BE334">
        <f>[1]Kuponger!BH337</f>
        <v>0</v>
      </c>
      <c r="BF334">
        <f>[1]Kuponger!BI337</f>
        <v>0</v>
      </c>
      <c r="BG334" t="str">
        <f>[1]Kuponger!BJ337</f>
        <v>H</v>
      </c>
      <c r="BH334" t="str">
        <f>[1]Kuponger!BK337</f>
        <v>U</v>
      </c>
      <c r="BI334" t="str">
        <f>[1]Kuponger!BL337</f>
        <v>B</v>
      </c>
      <c r="BJ334">
        <f>[1]Kuponger!BM337</f>
        <v>0</v>
      </c>
      <c r="BK334">
        <f>[1]Kuponger!BN337</f>
        <v>0</v>
      </c>
      <c r="BL334">
        <f>[1]Kuponger!BO337</f>
        <v>0</v>
      </c>
      <c r="BM334">
        <f>[1]Kuponger!BP337</f>
        <v>0</v>
      </c>
      <c r="BN334">
        <f>[1]Kuponger!BQ337</f>
        <v>0</v>
      </c>
      <c r="BO334">
        <f>[1]Kuponger!BR337</f>
        <v>0</v>
      </c>
      <c r="BP334" t="str">
        <f>[1]Kuponger!BS337</f>
        <v>H</v>
      </c>
      <c r="BQ334" t="str">
        <f>[1]Kuponger!BT337</f>
        <v>U</v>
      </c>
      <c r="BR334" t="str">
        <f>[1]Kuponger!BU337</f>
        <v>B</v>
      </c>
      <c r="BS334">
        <f>[1]Kuponger!BV337</f>
        <v>0</v>
      </c>
      <c r="BT334">
        <f>[1]Kuponger!BW337</f>
        <v>0</v>
      </c>
      <c r="BU334">
        <f>[1]Kuponger!BX337</f>
        <v>0</v>
      </c>
      <c r="BV334">
        <f>[1]Kuponger!BY337</f>
        <v>0</v>
      </c>
      <c r="BW334">
        <f>[1]Kuponger!BZ337</f>
        <v>0</v>
      </c>
      <c r="BX334">
        <f>[1]Kuponger!CA337</f>
        <v>0</v>
      </c>
      <c r="BY334" t="str">
        <f>[1]Kuponger!CB337</f>
        <v>H</v>
      </c>
      <c r="BZ334" t="str">
        <f>[1]Kuponger!CC337</f>
        <v>U</v>
      </c>
      <c r="CA334" t="str">
        <f>[1]Kuponger!CD337</f>
        <v>B</v>
      </c>
      <c r="CB334">
        <f>[1]Kuponger!CE337</f>
        <v>0</v>
      </c>
      <c r="CC334">
        <f>[1]Kuponger!CF337</f>
        <v>0</v>
      </c>
      <c r="CD334">
        <f>[1]Kuponger!CG337</f>
        <v>0</v>
      </c>
      <c r="CE334">
        <f>[1]Kuponger!CH337</f>
        <v>0</v>
      </c>
      <c r="CF334">
        <f>[1]Kuponger!CI337</f>
        <v>0</v>
      </c>
      <c r="CG334">
        <f>[1]Kuponger!CJ337</f>
        <v>0</v>
      </c>
      <c r="CH334" t="str">
        <f>[1]Kuponger!CK337</f>
        <v>H</v>
      </c>
      <c r="CI334" t="str">
        <f>[1]Kuponger!CL337</f>
        <v>U</v>
      </c>
      <c r="CJ334" t="str">
        <f>[1]Kuponger!CM337</f>
        <v>B</v>
      </c>
      <c r="CK334">
        <f>[1]Kuponger!CN337</f>
        <v>0</v>
      </c>
      <c r="CL334">
        <f>[1]Kuponger!CO337</f>
        <v>0</v>
      </c>
      <c r="CM334">
        <f>[1]Kuponger!CP337</f>
        <v>0</v>
      </c>
      <c r="CN334">
        <f>[1]Kuponger!CQ337</f>
        <v>0</v>
      </c>
      <c r="CO334">
        <f>[1]Kuponger!CR337</f>
        <v>0</v>
      </c>
    </row>
    <row r="335" spans="1:93" x14ac:dyDescent="0.3">
      <c r="A335">
        <f>[1]Kuponger!D338</f>
        <v>1</v>
      </c>
      <c r="B335" t="str">
        <f>[1]Kuponger!E338</f>
        <v>Charlton-Chelsea</v>
      </c>
      <c r="C335">
        <f>[1]Kuponger!F338</f>
        <v>1</v>
      </c>
      <c r="D335">
        <f>[1]Kuponger!G338</f>
        <v>0</v>
      </c>
      <c r="E335">
        <f>[1]Kuponger!H338</f>
        <v>5</v>
      </c>
      <c r="F335" t="str">
        <f>[1]Kuponger!I338</f>
        <v/>
      </c>
      <c r="G335" t="str">
        <f>[1]Kuponger!J338</f>
        <v/>
      </c>
      <c r="H335" t="str">
        <f>[1]Kuponger!K338</f>
        <v>x</v>
      </c>
      <c r="I335">
        <f>[1]Kuponger!L338</f>
        <v>0</v>
      </c>
      <c r="J335">
        <f>[1]Kuponger!M338</f>
        <v>0</v>
      </c>
      <c r="K335">
        <f>[1]Kuponger!N338</f>
        <v>0</v>
      </c>
      <c r="L335">
        <f>[1]Kuponger!O338</f>
        <v>0</v>
      </c>
      <c r="M335">
        <f>[1]Kuponger!P338</f>
        <v>0</v>
      </c>
      <c r="N335">
        <f>[1]Kuponger!Q338</f>
        <v>10</v>
      </c>
      <c r="O335">
        <f>[1]Kuponger!R338</f>
        <v>10</v>
      </c>
      <c r="P335">
        <f>[1]Kuponger!S338</f>
        <v>80</v>
      </c>
      <c r="Q335">
        <f>[1]Kuponger!T338</f>
        <v>0</v>
      </c>
      <c r="R335" t="str">
        <f>[1]Kuponger!U338</f>
        <v/>
      </c>
      <c r="S335" t="str">
        <f>[1]Kuponger!V338</f>
        <v/>
      </c>
      <c r="T335">
        <f>[1]Kuponger!W338</f>
        <v>71</v>
      </c>
      <c r="U335">
        <f>[1]Kuponger!X338</f>
        <v>0</v>
      </c>
      <c r="V335">
        <f>[1]Kuponger!Y338</f>
        <v>0</v>
      </c>
      <c r="W335">
        <f>[1]Kuponger!Z338</f>
        <v>10</v>
      </c>
      <c r="X335">
        <f>[1]Kuponger!AA338</f>
        <v>10</v>
      </c>
      <c r="Y335">
        <f>[1]Kuponger!AB338</f>
        <v>80</v>
      </c>
      <c r="Z335">
        <f>[1]Kuponger!AC338</f>
        <v>0</v>
      </c>
      <c r="AA335" t="str">
        <f>[1]Kuponger!AD338</f>
        <v/>
      </c>
      <c r="AB335" t="str">
        <f>[1]Kuponger!AE338</f>
        <v/>
      </c>
      <c r="AC335">
        <f>[1]Kuponger!AF338</f>
        <v>71</v>
      </c>
      <c r="AD335">
        <f>[1]Kuponger!AG338</f>
        <v>0</v>
      </c>
      <c r="AE335">
        <f>[1]Kuponger!AH338</f>
        <v>0</v>
      </c>
      <c r="AF335">
        <f>[1]Kuponger!AI338</f>
        <v>20</v>
      </c>
      <c r="AG335">
        <f>[1]Kuponger!AJ338</f>
        <v>20</v>
      </c>
      <c r="AH335">
        <f>[1]Kuponger!AK338</f>
        <v>60</v>
      </c>
      <c r="AI335">
        <f>[1]Kuponger!AL338</f>
        <v>0</v>
      </c>
      <c r="AJ335" t="str">
        <f>[1]Kuponger!AM338</f>
        <v/>
      </c>
      <c r="AK335" t="str">
        <f>[1]Kuponger!AN338</f>
        <v/>
      </c>
      <c r="AL335">
        <f>[1]Kuponger!AO338</f>
        <v>71</v>
      </c>
      <c r="AM335">
        <f>[1]Kuponger!AP338</f>
        <v>0</v>
      </c>
      <c r="AN335">
        <f>[1]Kuponger!AQ338</f>
        <v>0</v>
      </c>
      <c r="AO335">
        <f>[1]Kuponger!AR338</f>
        <v>10</v>
      </c>
      <c r="AP335">
        <f>[1]Kuponger!AS338</f>
        <v>10</v>
      </c>
      <c r="AQ335">
        <f>[1]Kuponger!AT338</f>
        <v>80</v>
      </c>
      <c r="AR335">
        <f>[1]Kuponger!AU338</f>
        <v>0</v>
      </c>
      <c r="AS335" t="str">
        <f>[1]Kuponger!AV338</f>
        <v/>
      </c>
      <c r="AT335" t="str">
        <f>[1]Kuponger!AW338</f>
        <v/>
      </c>
      <c r="AU335">
        <f>[1]Kuponger!AX338</f>
        <v>71</v>
      </c>
      <c r="AV335">
        <f>[1]Kuponger!AY338</f>
        <v>0</v>
      </c>
      <c r="AW335">
        <f>[1]Kuponger!AZ338</f>
        <v>0</v>
      </c>
      <c r="AX335">
        <f>[1]Kuponger!BA338</f>
        <v>10</v>
      </c>
      <c r="AY335">
        <f>[1]Kuponger!BB338</f>
        <v>10</v>
      </c>
      <c r="AZ335">
        <f>[1]Kuponger!BC338</f>
        <v>80</v>
      </c>
      <c r="BA335">
        <f>[1]Kuponger!BD338</f>
        <v>0</v>
      </c>
      <c r="BB335" t="str">
        <f>[1]Kuponger!BE338</f>
        <v/>
      </c>
      <c r="BC335" t="str">
        <f>[1]Kuponger!BF338</f>
        <v/>
      </c>
      <c r="BD335">
        <f>[1]Kuponger!BG338</f>
        <v>71</v>
      </c>
      <c r="BE335">
        <f>[1]Kuponger!BH338</f>
        <v>0</v>
      </c>
      <c r="BF335">
        <f>[1]Kuponger!BI338</f>
        <v>0</v>
      </c>
      <c r="BG335">
        <f>[1]Kuponger!BJ338</f>
        <v>10</v>
      </c>
      <c r="BH335">
        <f>[1]Kuponger!BK338</f>
        <v>10</v>
      </c>
      <c r="BI335">
        <f>[1]Kuponger!BL338</f>
        <v>80</v>
      </c>
      <c r="BJ335">
        <f>[1]Kuponger!BM338</f>
        <v>0</v>
      </c>
      <c r="BK335" t="str">
        <f>[1]Kuponger!BN338</f>
        <v/>
      </c>
      <c r="BL335" t="str">
        <f>[1]Kuponger!BO338</f>
        <v/>
      </c>
      <c r="BM335">
        <f>[1]Kuponger!BP338</f>
        <v>71</v>
      </c>
      <c r="BN335">
        <f>[1]Kuponger!BQ338</f>
        <v>0</v>
      </c>
      <c r="BO335">
        <f>[1]Kuponger!BR338</f>
        <v>0</v>
      </c>
      <c r="BP335">
        <f>[1]Kuponger!BS338</f>
        <v>30</v>
      </c>
      <c r="BQ335">
        <f>[1]Kuponger!BT338</f>
        <v>20</v>
      </c>
      <c r="BR335">
        <f>[1]Kuponger!BU338</f>
        <v>50</v>
      </c>
      <c r="BS335">
        <f>[1]Kuponger!BV338</f>
        <v>0</v>
      </c>
      <c r="BT335" t="str">
        <f>[1]Kuponger!BW338</f>
        <v/>
      </c>
      <c r="BU335" t="str">
        <f>[1]Kuponger!BX338</f>
        <v/>
      </c>
      <c r="BV335">
        <f>[1]Kuponger!BY338</f>
        <v>71</v>
      </c>
      <c r="BW335">
        <f>[1]Kuponger!BZ338</f>
        <v>0</v>
      </c>
      <c r="BX335">
        <f>[1]Kuponger!CA338</f>
        <v>0</v>
      </c>
      <c r="BY335">
        <f>[1]Kuponger!CB338</f>
        <v>20</v>
      </c>
      <c r="BZ335">
        <f>[1]Kuponger!CC338</f>
        <v>10</v>
      </c>
      <c r="CA335">
        <f>[1]Kuponger!CD338</f>
        <v>70</v>
      </c>
      <c r="CB335">
        <f>[1]Kuponger!CE338</f>
        <v>0</v>
      </c>
      <c r="CC335" t="str">
        <f>[1]Kuponger!CF338</f>
        <v/>
      </c>
      <c r="CD335" t="str">
        <f>[1]Kuponger!CG338</f>
        <v/>
      </c>
      <c r="CE335">
        <f>[1]Kuponger!CH338</f>
        <v>71</v>
      </c>
      <c r="CF335">
        <f>[1]Kuponger!CI338</f>
        <v>0</v>
      </c>
      <c r="CG335">
        <f>[1]Kuponger!CJ338</f>
        <v>0</v>
      </c>
      <c r="CH335">
        <f>[1]Kuponger!CK338</f>
        <v>10</v>
      </c>
      <c r="CI335">
        <f>[1]Kuponger!CL338</f>
        <v>10</v>
      </c>
      <c r="CJ335">
        <f>[1]Kuponger!CM338</f>
        <v>80</v>
      </c>
      <c r="CK335">
        <f>[1]Kuponger!CN338</f>
        <v>0</v>
      </c>
      <c r="CL335" t="str">
        <f>[1]Kuponger!CO338</f>
        <v/>
      </c>
      <c r="CM335" t="str">
        <f>[1]Kuponger!CP338</f>
        <v/>
      </c>
      <c r="CN335">
        <f>[1]Kuponger!CQ338</f>
        <v>71</v>
      </c>
      <c r="CO335">
        <f>[1]Kuponger!CR338</f>
        <v>0</v>
      </c>
    </row>
    <row r="336" spans="1:93" x14ac:dyDescent="0.3">
      <c r="A336">
        <f>[1]Kuponger!D339</f>
        <v>2</v>
      </c>
      <c r="B336" t="str">
        <f>[1]Kuponger!E339</f>
        <v>Bristol City-Watford</v>
      </c>
      <c r="C336">
        <f>[1]Kuponger!F339</f>
        <v>5</v>
      </c>
      <c r="D336">
        <f>[1]Kuponger!G339</f>
        <v>0</v>
      </c>
      <c r="E336">
        <f>[1]Kuponger!H339</f>
        <v>1</v>
      </c>
      <c r="F336" t="str">
        <f>[1]Kuponger!I339</f>
        <v>x</v>
      </c>
      <c r="G336" t="str">
        <f>[1]Kuponger!J339</f>
        <v/>
      </c>
      <c r="H336" t="str">
        <f>[1]Kuponger!K339</f>
        <v/>
      </c>
      <c r="I336">
        <f>[1]Kuponger!L339</f>
        <v>0</v>
      </c>
      <c r="J336">
        <f>[1]Kuponger!M339</f>
        <v>0</v>
      </c>
      <c r="K336">
        <f>[1]Kuponger!N339</f>
        <v>0</v>
      </c>
      <c r="L336">
        <f>[1]Kuponger!O339</f>
        <v>0</v>
      </c>
      <c r="M336">
        <f>[1]Kuponger!P339</f>
        <v>0</v>
      </c>
      <c r="N336">
        <f>[1]Kuponger!Q339</f>
        <v>40</v>
      </c>
      <c r="O336">
        <f>[1]Kuponger!R339</f>
        <v>30</v>
      </c>
      <c r="P336">
        <f>[1]Kuponger!S339</f>
        <v>30</v>
      </c>
      <c r="Q336">
        <f>[1]Kuponger!T339</f>
        <v>0</v>
      </c>
      <c r="R336">
        <f>[1]Kuponger!U339</f>
        <v>65</v>
      </c>
      <c r="S336" t="str">
        <f>[1]Kuponger!V339</f>
        <v/>
      </c>
      <c r="T336" t="str">
        <f>[1]Kuponger!W339</f>
        <v/>
      </c>
      <c r="U336">
        <f>[1]Kuponger!X339</f>
        <v>0</v>
      </c>
      <c r="V336">
        <f>[1]Kuponger!Y339</f>
        <v>0</v>
      </c>
      <c r="W336">
        <f>[1]Kuponger!Z339</f>
        <v>80</v>
      </c>
      <c r="X336">
        <f>[1]Kuponger!AA339</f>
        <v>10</v>
      </c>
      <c r="Y336">
        <f>[1]Kuponger!AB339</f>
        <v>10</v>
      </c>
      <c r="Z336">
        <f>[1]Kuponger!AC339</f>
        <v>0</v>
      </c>
      <c r="AA336">
        <f>[1]Kuponger!AD339</f>
        <v>65</v>
      </c>
      <c r="AB336" t="str">
        <f>[1]Kuponger!AE339</f>
        <v/>
      </c>
      <c r="AC336" t="str">
        <f>[1]Kuponger!AF339</f>
        <v/>
      </c>
      <c r="AD336">
        <f>[1]Kuponger!AG339</f>
        <v>0</v>
      </c>
      <c r="AE336">
        <f>[1]Kuponger!AH339</f>
        <v>0</v>
      </c>
      <c r="AF336">
        <f>[1]Kuponger!AI339</f>
        <v>80</v>
      </c>
      <c r="AG336">
        <f>[1]Kuponger!AJ339</f>
        <v>10</v>
      </c>
      <c r="AH336">
        <f>[1]Kuponger!AK339</f>
        <v>10</v>
      </c>
      <c r="AI336">
        <f>[1]Kuponger!AL339</f>
        <v>0</v>
      </c>
      <c r="AJ336">
        <f>[1]Kuponger!AM339</f>
        <v>65</v>
      </c>
      <c r="AK336" t="str">
        <f>[1]Kuponger!AN339</f>
        <v/>
      </c>
      <c r="AL336" t="str">
        <f>[1]Kuponger!AO339</f>
        <v/>
      </c>
      <c r="AM336">
        <f>[1]Kuponger!AP339</f>
        <v>0</v>
      </c>
      <c r="AN336">
        <f>[1]Kuponger!AQ339</f>
        <v>0</v>
      </c>
      <c r="AO336">
        <f>[1]Kuponger!AR339</f>
        <v>40</v>
      </c>
      <c r="AP336">
        <f>[1]Kuponger!AS339</f>
        <v>40</v>
      </c>
      <c r="AQ336">
        <f>[1]Kuponger!AT339</f>
        <v>20</v>
      </c>
      <c r="AR336">
        <f>[1]Kuponger!AU339</f>
        <v>0</v>
      </c>
      <c r="AS336">
        <f>[1]Kuponger!AV339</f>
        <v>65</v>
      </c>
      <c r="AT336" t="str">
        <f>[1]Kuponger!AW339</f>
        <v/>
      </c>
      <c r="AU336" t="str">
        <f>[1]Kuponger!AX339</f>
        <v/>
      </c>
      <c r="AV336">
        <f>[1]Kuponger!AY339</f>
        <v>0</v>
      </c>
      <c r="AW336">
        <f>[1]Kuponger!AZ339</f>
        <v>0</v>
      </c>
      <c r="AX336">
        <f>[1]Kuponger!BA339</f>
        <v>60</v>
      </c>
      <c r="AY336">
        <f>[1]Kuponger!BB339</f>
        <v>10</v>
      </c>
      <c r="AZ336">
        <f>[1]Kuponger!BC339</f>
        <v>30</v>
      </c>
      <c r="BA336">
        <f>[1]Kuponger!BD339</f>
        <v>0</v>
      </c>
      <c r="BB336">
        <f>[1]Kuponger!BE339</f>
        <v>65</v>
      </c>
      <c r="BC336" t="str">
        <f>[1]Kuponger!BF339</f>
        <v/>
      </c>
      <c r="BD336" t="str">
        <f>[1]Kuponger!BG339</f>
        <v/>
      </c>
      <c r="BE336">
        <f>[1]Kuponger!BH339</f>
        <v>0</v>
      </c>
      <c r="BF336">
        <f>[1]Kuponger!BI339</f>
        <v>0</v>
      </c>
      <c r="BG336">
        <f>[1]Kuponger!BJ339</f>
        <v>10</v>
      </c>
      <c r="BH336">
        <f>[1]Kuponger!BK339</f>
        <v>10</v>
      </c>
      <c r="BI336">
        <f>[1]Kuponger!BL339</f>
        <v>80</v>
      </c>
      <c r="BJ336">
        <f>[1]Kuponger!BM339</f>
        <v>0</v>
      </c>
      <c r="BK336" t="str">
        <f>[1]Kuponger!BN339</f>
        <v/>
      </c>
      <c r="BL336" t="str">
        <f>[1]Kuponger!BO339</f>
        <v/>
      </c>
      <c r="BM336" t="str">
        <f>[1]Kuponger!BP339</f>
        <v/>
      </c>
      <c r="BN336">
        <f>[1]Kuponger!BQ339</f>
        <v>0</v>
      </c>
      <c r="BO336">
        <f>[1]Kuponger!BR339</f>
        <v>0</v>
      </c>
      <c r="BP336">
        <f>[1]Kuponger!BS339</f>
        <v>10</v>
      </c>
      <c r="BQ336">
        <f>[1]Kuponger!BT339</f>
        <v>50</v>
      </c>
      <c r="BR336">
        <f>[1]Kuponger!BU339</f>
        <v>40</v>
      </c>
      <c r="BS336">
        <f>[1]Kuponger!BV339</f>
        <v>0</v>
      </c>
      <c r="BT336" t="str">
        <f>[1]Kuponger!BW339</f>
        <v/>
      </c>
      <c r="BU336" t="str">
        <f>[1]Kuponger!BX339</f>
        <v/>
      </c>
      <c r="BV336" t="str">
        <f>[1]Kuponger!BY339</f>
        <v/>
      </c>
      <c r="BW336">
        <f>[1]Kuponger!BZ339</f>
        <v>0</v>
      </c>
      <c r="BX336">
        <f>[1]Kuponger!CA339</f>
        <v>0</v>
      </c>
      <c r="BY336">
        <f>[1]Kuponger!CB339</f>
        <v>50</v>
      </c>
      <c r="BZ336">
        <f>[1]Kuponger!CC339</f>
        <v>20</v>
      </c>
      <c r="CA336">
        <f>[1]Kuponger!CD339</f>
        <v>30</v>
      </c>
      <c r="CB336">
        <f>[1]Kuponger!CE339</f>
        <v>0</v>
      </c>
      <c r="CC336">
        <f>[1]Kuponger!CF339</f>
        <v>65</v>
      </c>
      <c r="CD336" t="str">
        <f>[1]Kuponger!CG339</f>
        <v/>
      </c>
      <c r="CE336" t="str">
        <f>[1]Kuponger!CH339</f>
        <v/>
      </c>
      <c r="CF336">
        <f>[1]Kuponger!CI339</f>
        <v>0</v>
      </c>
      <c r="CG336">
        <f>[1]Kuponger!CJ339</f>
        <v>0</v>
      </c>
      <c r="CH336">
        <f>[1]Kuponger!CK339</f>
        <v>60</v>
      </c>
      <c r="CI336">
        <f>[1]Kuponger!CL339</f>
        <v>30</v>
      </c>
      <c r="CJ336">
        <f>[1]Kuponger!CM339</f>
        <v>10</v>
      </c>
      <c r="CK336">
        <f>[1]Kuponger!CN339</f>
        <v>0</v>
      </c>
      <c r="CL336">
        <f>[1]Kuponger!CO339</f>
        <v>65</v>
      </c>
      <c r="CM336" t="str">
        <f>[1]Kuponger!CP339</f>
        <v/>
      </c>
      <c r="CN336" t="str">
        <f>[1]Kuponger!CQ339</f>
        <v/>
      </c>
      <c r="CO336">
        <f>[1]Kuponger!CR339</f>
        <v>0</v>
      </c>
    </row>
    <row r="337" spans="1:93" x14ac:dyDescent="0.3">
      <c r="A337">
        <f>[1]Kuponger!D340</f>
        <v>3</v>
      </c>
      <c r="B337" t="str">
        <f>[1]Kuponger!E340</f>
        <v>Cambridge United-Birmingham</v>
      </c>
      <c r="C337">
        <f>[1]Kuponger!F340</f>
        <v>2</v>
      </c>
      <c r="D337">
        <f>[1]Kuponger!G340</f>
        <v>0</v>
      </c>
      <c r="E337">
        <f>[1]Kuponger!H340</f>
        <v>3</v>
      </c>
      <c r="F337" t="str">
        <f>[1]Kuponger!I340</f>
        <v/>
      </c>
      <c r="G337" t="str">
        <f>[1]Kuponger!J340</f>
        <v/>
      </c>
      <c r="H337" t="str">
        <f>[1]Kuponger!K340</f>
        <v>x</v>
      </c>
      <c r="I337">
        <f>[1]Kuponger!L340</f>
        <v>0</v>
      </c>
      <c r="J337">
        <f>[1]Kuponger!M340</f>
        <v>0</v>
      </c>
      <c r="K337">
        <f>[1]Kuponger!N340</f>
        <v>0</v>
      </c>
      <c r="L337">
        <f>[1]Kuponger!O340</f>
        <v>0</v>
      </c>
      <c r="M337">
        <f>[1]Kuponger!P340</f>
        <v>0</v>
      </c>
      <c r="N337">
        <f>[1]Kuponger!Q340</f>
        <v>20</v>
      </c>
      <c r="O337">
        <f>[1]Kuponger!R340</f>
        <v>20</v>
      </c>
      <c r="P337">
        <f>[1]Kuponger!S340</f>
        <v>60</v>
      </c>
      <c r="Q337">
        <f>[1]Kuponger!T340</f>
        <v>0</v>
      </c>
      <c r="R337" t="str">
        <f>[1]Kuponger!U340</f>
        <v/>
      </c>
      <c r="S337" t="str">
        <f>[1]Kuponger!V340</f>
        <v/>
      </c>
      <c r="T337">
        <f>[1]Kuponger!W340</f>
        <v>71</v>
      </c>
      <c r="U337">
        <f>[1]Kuponger!X340</f>
        <v>0</v>
      </c>
      <c r="V337">
        <f>[1]Kuponger!Y340</f>
        <v>0</v>
      </c>
      <c r="W337">
        <f>[1]Kuponger!Z340</f>
        <v>10</v>
      </c>
      <c r="X337">
        <f>[1]Kuponger!AA340</f>
        <v>10</v>
      </c>
      <c r="Y337">
        <f>[1]Kuponger!AB340</f>
        <v>80</v>
      </c>
      <c r="Z337">
        <f>[1]Kuponger!AC340</f>
        <v>0</v>
      </c>
      <c r="AA337" t="str">
        <f>[1]Kuponger!AD340</f>
        <v/>
      </c>
      <c r="AB337" t="str">
        <f>[1]Kuponger!AE340</f>
        <v/>
      </c>
      <c r="AC337">
        <f>[1]Kuponger!AF340</f>
        <v>71</v>
      </c>
      <c r="AD337">
        <f>[1]Kuponger!AG340</f>
        <v>0</v>
      </c>
      <c r="AE337">
        <f>[1]Kuponger!AH340</f>
        <v>0</v>
      </c>
      <c r="AF337">
        <f>[1]Kuponger!AI340</f>
        <v>30</v>
      </c>
      <c r="AG337">
        <f>[1]Kuponger!AJ340</f>
        <v>30</v>
      </c>
      <c r="AH337">
        <f>[1]Kuponger!AK340</f>
        <v>40</v>
      </c>
      <c r="AI337">
        <f>[1]Kuponger!AL340</f>
        <v>0</v>
      </c>
      <c r="AJ337" t="str">
        <f>[1]Kuponger!AM340</f>
        <v/>
      </c>
      <c r="AK337" t="str">
        <f>[1]Kuponger!AN340</f>
        <v/>
      </c>
      <c r="AL337">
        <f>[1]Kuponger!AO340</f>
        <v>71</v>
      </c>
      <c r="AM337">
        <f>[1]Kuponger!AP340</f>
        <v>0</v>
      </c>
      <c r="AN337">
        <f>[1]Kuponger!AQ340</f>
        <v>0</v>
      </c>
      <c r="AO337">
        <f>[1]Kuponger!AR340</f>
        <v>10</v>
      </c>
      <c r="AP337">
        <f>[1]Kuponger!AS340</f>
        <v>30</v>
      </c>
      <c r="AQ337">
        <f>[1]Kuponger!AT340</f>
        <v>60</v>
      </c>
      <c r="AR337">
        <f>[1]Kuponger!AU340</f>
        <v>0</v>
      </c>
      <c r="AS337" t="str">
        <f>[1]Kuponger!AV340</f>
        <v/>
      </c>
      <c r="AT337" t="str">
        <f>[1]Kuponger!AW340</f>
        <v/>
      </c>
      <c r="AU337">
        <f>[1]Kuponger!AX340</f>
        <v>71</v>
      </c>
      <c r="AV337">
        <f>[1]Kuponger!AY340</f>
        <v>0</v>
      </c>
      <c r="AW337">
        <f>[1]Kuponger!AZ340</f>
        <v>0</v>
      </c>
      <c r="AX337">
        <f>[1]Kuponger!BA340</f>
        <v>60</v>
      </c>
      <c r="AY337">
        <f>[1]Kuponger!BB340</f>
        <v>10</v>
      </c>
      <c r="AZ337">
        <f>[1]Kuponger!BC340</f>
        <v>30</v>
      </c>
      <c r="BA337">
        <f>[1]Kuponger!BD340</f>
        <v>0</v>
      </c>
      <c r="BB337" t="str">
        <f>[1]Kuponger!BE340</f>
        <v/>
      </c>
      <c r="BC337" t="str">
        <f>[1]Kuponger!BF340</f>
        <v/>
      </c>
      <c r="BD337" t="str">
        <f>[1]Kuponger!BG340</f>
        <v/>
      </c>
      <c r="BE337">
        <f>[1]Kuponger!BH340</f>
        <v>0</v>
      </c>
      <c r="BF337">
        <f>[1]Kuponger!BI340</f>
        <v>0</v>
      </c>
      <c r="BG337">
        <f>[1]Kuponger!BJ340</f>
        <v>80</v>
      </c>
      <c r="BH337">
        <f>[1]Kuponger!BK340</f>
        <v>10</v>
      </c>
      <c r="BI337">
        <f>[1]Kuponger!BL340</f>
        <v>10</v>
      </c>
      <c r="BJ337">
        <f>[1]Kuponger!BM340</f>
        <v>0</v>
      </c>
      <c r="BK337" t="str">
        <f>[1]Kuponger!BN340</f>
        <v/>
      </c>
      <c r="BL337" t="str">
        <f>[1]Kuponger!BO340</f>
        <v/>
      </c>
      <c r="BM337" t="str">
        <f>[1]Kuponger!BP340</f>
        <v/>
      </c>
      <c r="BN337">
        <f>[1]Kuponger!BQ340</f>
        <v>0</v>
      </c>
      <c r="BO337">
        <f>[1]Kuponger!BR340</f>
        <v>0</v>
      </c>
      <c r="BP337">
        <f>[1]Kuponger!BS340</f>
        <v>30</v>
      </c>
      <c r="BQ337">
        <f>[1]Kuponger!BT340</f>
        <v>50</v>
      </c>
      <c r="BR337">
        <f>[1]Kuponger!BU340</f>
        <v>20</v>
      </c>
      <c r="BS337">
        <f>[1]Kuponger!BV340</f>
        <v>0</v>
      </c>
      <c r="BT337" t="str">
        <f>[1]Kuponger!BW340</f>
        <v/>
      </c>
      <c r="BU337" t="str">
        <f>[1]Kuponger!BX340</f>
        <v/>
      </c>
      <c r="BV337" t="str">
        <f>[1]Kuponger!BY340</f>
        <v/>
      </c>
      <c r="BW337">
        <f>[1]Kuponger!BZ340</f>
        <v>0</v>
      </c>
      <c r="BX337">
        <f>[1]Kuponger!CA340</f>
        <v>0</v>
      </c>
      <c r="BY337">
        <f>[1]Kuponger!CB340</f>
        <v>40</v>
      </c>
      <c r="BZ337">
        <f>[1]Kuponger!CC340</f>
        <v>20</v>
      </c>
      <c r="CA337">
        <f>[1]Kuponger!CD340</f>
        <v>40</v>
      </c>
      <c r="CB337">
        <f>[1]Kuponger!CE340</f>
        <v>0</v>
      </c>
      <c r="CC337" t="str">
        <f>[1]Kuponger!CF340</f>
        <v/>
      </c>
      <c r="CD337" t="str">
        <f>[1]Kuponger!CG340</f>
        <v/>
      </c>
      <c r="CE337">
        <f>[1]Kuponger!CH340</f>
        <v>71</v>
      </c>
      <c r="CF337">
        <f>[1]Kuponger!CI340</f>
        <v>0</v>
      </c>
      <c r="CG337">
        <f>[1]Kuponger!CJ340</f>
        <v>0</v>
      </c>
      <c r="CH337">
        <f>[1]Kuponger!CK340</f>
        <v>30</v>
      </c>
      <c r="CI337">
        <f>[1]Kuponger!CL340</f>
        <v>10</v>
      </c>
      <c r="CJ337">
        <f>[1]Kuponger!CM340</f>
        <v>60</v>
      </c>
      <c r="CK337">
        <f>[1]Kuponger!CN340</f>
        <v>0</v>
      </c>
      <c r="CL337" t="str">
        <f>[1]Kuponger!CO340</f>
        <v/>
      </c>
      <c r="CM337" t="str">
        <f>[1]Kuponger!CP340</f>
        <v/>
      </c>
      <c r="CN337">
        <f>[1]Kuponger!CQ340</f>
        <v>71</v>
      </c>
      <c r="CO337">
        <f>[1]Kuponger!CR340</f>
        <v>0</v>
      </c>
    </row>
    <row r="338" spans="1:93" x14ac:dyDescent="0.3">
      <c r="A338">
        <f>[1]Kuponger!D341</f>
        <v>4</v>
      </c>
      <c r="B338" t="str">
        <f>[1]Kuponger!E341</f>
        <v>Tottenham-Aston Villa</v>
      </c>
      <c r="C338">
        <f>[1]Kuponger!F341</f>
        <v>1</v>
      </c>
      <c r="D338">
        <f>[1]Kuponger!G341</f>
        <v>0</v>
      </c>
      <c r="E338">
        <f>[1]Kuponger!H341</f>
        <v>2</v>
      </c>
      <c r="F338" t="str">
        <f>[1]Kuponger!I341</f>
        <v/>
      </c>
      <c r="G338" t="str">
        <f>[1]Kuponger!J341</f>
        <v/>
      </c>
      <c r="H338" t="str">
        <f>[1]Kuponger!K341</f>
        <v>x</v>
      </c>
      <c r="I338">
        <f>[1]Kuponger!L341</f>
        <v>0</v>
      </c>
      <c r="J338">
        <f>[1]Kuponger!M341</f>
        <v>0</v>
      </c>
      <c r="K338">
        <f>[1]Kuponger!N341</f>
        <v>0</v>
      </c>
      <c r="L338">
        <f>[1]Kuponger!O341</f>
        <v>0</v>
      </c>
      <c r="M338">
        <f>[1]Kuponger!P341</f>
        <v>0</v>
      </c>
      <c r="N338">
        <f>[1]Kuponger!Q341</f>
        <v>40</v>
      </c>
      <c r="O338">
        <f>[1]Kuponger!R341</f>
        <v>30</v>
      </c>
      <c r="P338">
        <f>[1]Kuponger!S341</f>
        <v>30</v>
      </c>
      <c r="Q338">
        <f>[1]Kuponger!T341</f>
        <v>0</v>
      </c>
      <c r="R338" t="str">
        <f>[1]Kuponger!U341</f>
        <v/>
      </c>
      <c r="S338" t="str">
        <f>[1]Kuponger!V341</f>
        <v/>
      </c>
      <c r="T338" t="str">
        <f>[1]Kuponger!W341</f>
        <v/>
      </c>
      <c r="U338">
        <f>[1]Kuponger!X341</f>
        <v>0</v>
      </c>
      <c r="V338">
        <f>[1]Kuponger!Y341</f>
        <v>0</v>
      </c>
      <c r="W338">
        <f>[1]Kuponger!Z341</f>
        <v>40</v>
      </c>
      <c r="X338">
        <f>[1]Kuponger!AA341</f>
        <v>50</v>
      </c>
      <c r="Y338">
        <f>[1]Kuponger!AB341</f>
        <v>10</v>
      </c>
      <c r="Z338">
        <f>[1]Kuponger!AC341</f>
        <v>0</v>
      </c>
      <c r="AA338" t="str">
        <f>[1]Kuponger!AD341</f>
        <v/>
      </c>
      <c r="AB338" t="str">
        <f>[1]Kuponger!AE341</f>
        <v/>
      </c>
      <c r="AC338" t="str">
        <f>[1]Kuponger!AF341</f>
        <v/>
      </c>
      <c r="AD338">
        <f>[1]Kuponger!AG341</f>
        <v>0</v>
      </c>
      <c r="AE338">
        <f>[1]Kuponger!AH341</f>
        <v>0</v>
      </c>
      <c r="AF338">
        <f>[1]Kuponger!AI341</f>
        <v>20</v>
      </c>
      <c r="AG338">
        <f>[1]Kuponger!AJ341</f>
        <v>30</v>
      </c>
      <c r="AH338">
        <f>[1]Kuponger!AK341</f>
        <v>50</v>
      </c>
      <c r="AI338">
        <f>[1]Kuponger!AL341</f>
        <v>0</v>
      </c>
      <c r="AJ338" t="str">
        <f>[1]Kuponger!AM341</f>
        <v/>
      </c>
      <c r="AK338" t="str">
        <f>[1]Kuponger!AN341</f>
        <v/>
      </c>
      <c r="AL338">
        <f>[1]Kuponger!AO341</f>
        <v>71</v>
      </c>
      <c r="AM338">
        <f>[1]Kuponger!AP341</f>
        <v>0</v>
      </c>
      <c r="AN338">
        <f>[1]Kuponger!AQ341</f>
        <v>0</v>
      </c>
      <c r="AO338">
        <f>[1]Kuponger!AR341</f>
        <v>10</v>
      </c>
      <c r="AP338">
        <f>[1]Kuponger!AS341</f>
        <v>30</v>
      </c>
      <c r="AQ338">
        <f>[1]Kuponger!AT341</f>
        <v>60</v>
      </c>
      <c r="AR338">
        <f>[1]Kuponger!AU341</f>
        <v>0</v>
      </c>
      <c r="AS338" t="str">
        <f>[1]Kuponger!AV341</f>
        <v/>
      </c>
      <c r="AT338" t="str">
        <f>[1]Kuponger!AW341</f>
        <v/>
      </c>
      <c r="AU338">
        <f>[1]Kuponger!AX341</f>
        <v>71</v>
      </c>
      <c r="AV338">
        <f>[1]Kuponger!AY341</f>
        <v>0</v>
      </c>
      <c r="AW338">
        <f>[1]Kuponger!AZ341</f>
        <v>0</v>
      </c>
      <c r="AX338">
        <f>[1]Kuponger!BA341</f>
        <v>10</v>
      </c>
      <c r="AY338">
        <f>[1]Kuponger!BB341</f>
        <v>10</v>
      </c>
      <c r="AZ338">
        <f>[1]Kuponger!BC341</f>
        <v>80</v>
      </c>
      <c r="BA338">
        <f>[1]Kuponger!BD341</f>
        <v>0</v>
      </c>
      <c r="BB338" t="str">
        <f>[1]Kuponger!BE341</f>
        <v/>
      </c>
      <c r="BC338" t="str">
        <f>[1]Kuponger!BF341</f>
        <v/>
      </c>
      <c r="BD338">
        <f>[1]Kuponger!BG341</f>
        <v>71</v>
      </c>
      <c r="BE338">
        <f>[1]Kuponger!BH341</f>
        <v>0</v>
      </c>
      <c r="BF338">
        <f>[1]Kuponger!BI341</f>
        <v>0</v>
      </c>
      <c r="BG338">
        <f>[1]Kuponger!BJ341</f>
        <v>10</v>
      </c>
      <c r="BH338">
        <f>[1]Kuponger!BK341</f>
        <v>10</v>
      </c>
      <c r="BI338">
        <f>[1]Kuponger!BL341</f>
        <v>80</v>
      </c>
      <c r="BJ338">
        <f>[1]Kuponger!BM341</f>
        <v>0</v>
      </c>
      <c r="BK338" t="str">
        <f>[1]Kuponger!BN341</f>
        <v/>
      </c>
      <c r="BL338" t="str">
        <f>[1]Kuponger!BO341</f>
        <v/>
      </c>
      <c r="BM338">
        <f>[1]Kuponger!BP341</f>
        <v>71</v>
      </c>
      <c r="BN338">
        <f>[1]Kuponger!BQ341</f>
        <v>0</v>
      </c>
      <c r="BO338">
        <f>[1]Kuponger!BR341</f>
        <v>0</v>
      </c>
      <c r="BP338">
        <f>[1]Kuponger!BS341</f>
        <v>10</v>
      </c>
      <c r="BQ338">
        <f>[1]Kuponger!BT341</f>
        <v>30</v>
      </c>
      <c r="BR338">
        <f>[1]Kuponger!BU341</f>
        <v>60</v>
      </c>
      <c r="BS338">
        <f>[1]Kuponger!BV341</f>
        <v>0</v>
      </c>
      <c r="BT338" t="str">
        <f>[1]Kuponger!BW341</f>
        <v/>
      </c>
      <c r="BU338" t="str">
        <f>[1]Kuponger!BX341</f>
        <v/>
      </c>
      <c r="BV338">
        <f>[1]Kuponger!BY341</f>
        <v>71</v>
      </c>
      <c r="BW338">
        <f>[1]Kuponger!BZ341</f>
        <v>0</v>
      </c>
      <c r="BX338">
        <f>[1]Kuponger!CA341</f>
        <v>0</v>
      </c>
      <c r="BY338">
        <f>[1]Kuponger!CB341</f>
        <v>20</v>
      </c>
      <c r="BZ338">
        <f>[1]Kuponger!CC341</f>
        <v>20</v>
      </c>
      <c r="CA338">
        <f>[1]Kuponger!CD341</f>
        <v>60</v>
      </c>
      <c r="CB338">
        <f>[1]Kuponger!CE341</f>
        <v>0</v>
      </c>
      <c r="CC338" t="str">
        <f>[1]Kuponger!CF341</f>
        <v/>
      </c>
      <c r="CD338" t="str">
        <f>[1]Kuponger!CG341</f>
        <v/>
      </c>
      <c r="CE338">
        <f>[1]Kuponger!CH341</f>
        <v>71</v>
      </c>
      <c r="CF338">
        <f>[1]Kuponger!CI341</f>
        <v>0</v>
      </c>
      <c r="CG338">
        <f>[1]Kuponger!CJ341</f>
        <v>0</v>
      </c>
      <c r="CH338">
        <f>[1]Kuponger!CK341</f>
        <v>40</v>
      </c>
      <c r="CI338">
        <f>[1]Kuponger!CL341</f>
        <v>50</v>
      </c>
      <c r="CJ338">
        <f>[1]Kuponger!CM341</f>
        <v>10</v>
      </c>
      <c r="CK338">
        <f>[1]Kuponger!CN341</f>
        <v>0</v>
      </c>
      <c r="CL338" t="str">
        <f>[1]Kuponger!CO341</f>
        <v/>
      </c>
      <c r="CM338" t="str">
        <f>[1]Kuponger!CP341</f>
        <v/>
      </c>
      <c r="CN338" t="str">
        <f>[1]Kuponger!CQ341</f>
        <v/>
      </c>
      <c r="CO338">
        <f>[1]Kuponger!CR341</f>
        <v>0</v>
      </c>
    </row>
    <row r="339" spans="1:93" x14ac:dyDescent="0.3">
      <c r="A339">
        <f>[1]Kuponger!D342</f>
        <v>5</v>
      </c>
      <c r="B339" t="str">
        <f>[1]Kuponger!E342</f>
        <v>Burnley-Millwall</v>
      </c>
      <c r="C339">
        <f>[1]Kuponger!F342</f>
        <v>5</v>
      </c>
      <c r="D339">
        <f>[1]Kuponger!G342</f>
        <v>0</v>
      </c>
      <c r="E339">
        <f>[1]Kuponger!H342</f>
        <v>1</v>
      </c>
      <c r="F339" t="str">
        <f>[1]Kuponger!I342</f>
        <v>x</v>
      </c>
      <c r="G339" t="str">
        <f>[1]Kuponger!J342</f>
        <v/>
      </c>
      <c r="H339" t="str">
        <f>[1]Kuponger!K342</f>
        <v/>
      </c>
      <c r="I339">
        <f>[1]Kuponger!L342</f>
        <v>0</v>
      </c>
      <c r="J339">
        <f>[1]Kuponger!M342</f>
        <v>0</v>
      </c>
      <c r="K339">
        <f>[1]Kuponger!N342</f>
        <v>0</v>
      </c>
      <c r="L339">
        <f>[1]Kuponger!O342</f>
        <v>0</v>
      </c>
      <c r="M339">
        <f>[1]Kuponger!P342</f>
        <v>0</v>
      </c>
      <c r="N339">
        <f>[1]Kuponger!Q342</f>
        <v>60</v>
      </c>
      <c r="O339">
        <f>[1]Kuponger!R342</f>
        <v>20</v>
      </c>
      <c r="P339">
        <f>[1]Kuponger!S342</f>
        <v>20</v>
      </c>
      <c r="Q339">
        <f>[1]Kuponger!T342</f>
        <v>0</v>
      </c>
      <c r="R339">
        <f>[1]Kuponger!U342</f>
        <v>65</v>
      </c>
      <c r="S339" t="str">
        <f>[1]Kuponger!V342</f>
        <v/>
      </c>
      <c r="T339" t="str">
        <f>[1]Kuponger!W342</f>
        <v/>
      </c>
      <c r="U339">
        <f>[1]Kuponger!X342</f>
        <v>0</v>
      </c>
      <c r="V339">
        <f>[1]Kuponger!Y342</f>
        <v>0</v>
      </c>
      <c r="W339">
        <f>[1]Kuponger!Z342</f>
        <v>80</v>
      </c>
      <c r="X339">
        <f>[1]Kuponger!AA342</f>
        <v>10</v>
      </c>
      <c r="Y339">
        <f>[1]Kuponger!AB342</f>
        <v>10</v>
      </c>
      <c r="Z339">
        <f>[1]Kuponger!AC342</f>
        <v>0</v>
      </c>
      <c r="AA339">
        <f>[1]Kuponger!AD342</f>
        <v>65</v>
      </c>
      <c r="AB339" t="str">
        <f>[1]Kuponger!AE342</f>
        <v/>
      </c>
      <c r="AC339" t="str">
        <f>[1]Kuponger!AF342</f>
        <v/>
      </c>
      <c r="AD339">
        <f>[1]Kuponger!AG342</f>
        <v>0</v>
      </c>
      <c r="AE339">
        <f>[1]Kuponger!AH342</f>
        <v>0</v>
      </c>
      <c r="AF339">
        <f>[1]Kuponger!AI342</f>
        <v>30</v>
      </c>
      <c r="AG339">
        <f>[1]Kuponger!AJ342</f>
        <v>40</v>
      </c>
      <c r="AH339">
        <f>[1]Kuponger!AK342</f>
        <v>30</v>
      </c>
      <c r="AI339">
        <f>[1]Kuponger!AL342</f>
        <v>0</v>
      </c>
      <c r="AJ339" t="str">
        <f>[1]Kuponger!AM342</f>
        <v/>
      </c>
      <c r="AK339" t="str">
        <f>[1]Kuponger!AN342</f>
        <v/>
      </c>
      <c r="AL339" t="str">
        <f>[1]Kuponger!AO342</f>
        <v/>
      </c>
      <c r="AM339">
        <f>[1]Kuponger!AP342</f>
        <v>0</v>
      </c>
      <c r="AN339">
        <f>[1]Kuponger!AQ342</f>
        <v>0</v>
      </c>
      <c r="AO339">
        <f>[1]Kuponger!AR342</f>
        <v>70</v>
      </c>
      <c r="AP339">
        <f>[1]Kuponger!AS342</f>
        <v>20</v>
      </c>
      <c r="AQ339">
        <f>[1]Kuponger!AT342</f>
        <v>10</v>
      </c>
      <c r="AR339">
        <f>[1]Kuponger!AU342</f>
        <v>0</v>
      </c>
      <c r="AS339">
        <f>[1]Kuponger!AV342</f>
        <v>65</v>
      </c>
      <c r="AT339" t="str">
        <f>[1]Kuponger!AW342</f>
        <v/>
      </c>
      <c r="AU339" t="str">
        <f>[1]Kuponger!AX342</f>
        <v/>
      </c>
      <c r="AV339">
        <f>[1]Kuponger!AY342</f>
        <v>0</v>
      </c>
      <c r="AW339">
        <f>[1]Kuponger!AZ342</f>
        <v>0</v>
      </c>
      <c r="AX339">
        <f>[1]Kuponger!BA342</f>
        <v>60</v>
      </c>
      <c r="AY339">
        <f>[1]Kuponger!BB342</f>
        <v>10</v>
      </c>
      <c r="AZ339">
        <f>[1]Kuponger!BC342</f>
        <v>30</v>
      </c>
      <c r="BA339">
        <f>[1]Kuponger!BD342</f>
        <v>0</v>
      </c>
      <c r="BB339">
        <f>[1]Kuponger!BE342</f>
        <v>65</v>
      </c>
      <c r="BC339" t="str">
        <f>[1]Kuponger!BF342</f>
        <v/>
      </c>
      <c r="BD339" t="str">
        <f>[1]Kuponger!BG342</f>
        <v/>
      </c>
      <c r="BE339">
        <f>[1]Kuponger!BH342</f>
        <v>0</v>
      </c>
      <c r="BF339">
        <f>[1]Kuponger!BI342</f>
        <v>0</v>
      </c>
      <c r="BG339">
        <f>[1]Kuponger!BJ342</f>
        <v>10</v>
      </c>
      <c r="BH339">
        <f>[1]Kuponger!BK342</f>
        <v>30</v>
      </c>
      <c r="BI339">
        <f>[1]Kuponger!BL342</f>
        <v>60</v>
      </c>
      <c r="BJ339">
        <f>[1]Kuponger!BM342</f>
        <v>0</v>
      </c>
      <c r="BK339" t="str">
        <f>[1]Kuponger!BN342</f>
        <v/>
      </c>
      <c r="BL339" t="str">
        <f>[1]Kuponger!BO342</f>
        <v/>
      </c>
      <c r="BM339" t="str">
        <f>[1]Kuponger!BP342</f>
        <v/>
      </c>
      <c r="BN339">
        <f>[1]Kuponger!BQ342</f>
        <v>0</v>
      </c>
      <c r="BO339">
        <f>[1]Kuponger!BR342</f>
        <v>0</v>
      </c>
      <c r="BP339">
        <f>[1]Kuponger!BS342</f>
        <v>50</v>
      </c>
      <c r="BQ339">
        <f>[1]Kuponger!BT342</f>
        <v>10</v>
      </c>
      <c r="BR339">
        <f>[1]Kuponger!BU342</f>
        <v>40</v>
      </c>
      <c r="BS339">
        <f>[1]Kuponger!BV342</f>
        <v>0</v>
      </c>
      <c r="BT339">
        <f>[1]Kuponger!BW342</f>
        <v>65</v>
      </c>
      <c r="BU339" t="str">
        <f>[1]Kuponger!BX342</f>
        <v/>
      </c>
      <c r="BV339" t="str">
        <f>[1]Kuponger!BY342</f>
        <v/>
      </c>
      <c r="BW339">
        <f>[1]Kuponger!BZ342</f>
        <v>0</v>
      </c>
      <c r="BX339">
        <f>[1]Kuponger!CA342</f>
        <v>0</v>
      </c>
      <c r="BY339">
        <f>[1]Kuponger!CB342</f>
        <v>60</v>
      </c>
      <c r="BZ339">
        <f>[1]Kuponger!CC342</f>
        <v>20</v>
      </c>
      <c r="CA339">
        <f>[1]Kuponger!CD342</f>
        <v>20</v>
      </c>
      <c r="CB339">
        <f>[1]Kuponger!CE342</f>
        <v>0</v>
      </c>
      <c r="CC339">
        <f>[1]Kuponger!CF342</f>
        <v>65</v>
      </c>
      <c r="CD339" t="str">
        <f>[1]Kuponger!CG342</f>
        <v/>
      </c>
      <c r="CE339" t="str">
        <f>[1]Kuponger!CH342</f>
        <v/>
      </c>
      <c r="CF339">
        <f>[1]Kuponger!CI342</f>
        <v>0</v>
      </c>
      <c r="CG339">
        <f>[1]Kuponger!CJ342</f>
        <v>0</v>
      </c>
      <c r="CH339">
        <f>[1]Kuponger!CK342</f>
        <v>80</v>
      </c>
      <c r="CI339">
        <f>[1]Kuponger!CL342</f>
        <v>10</v>
      </c>
      <c r="CJ339">
        <f>[1]Kuponger!CM342</f>
        <v>10</v>
      </c>
      <c r="CK339">
        <f>[1]Kuponger!CN342</f>
        <v>0</v>
      </c>
      <c r="CL339">
        <f>[1]Kuponger!CO342</f>
        <v>65</v>
      </c>
      <c r="CM339" t="str">
        <f>[1]Kuponger!CP342</f>
        <v/>
      </c>
      <c r="CN339" t="str">
        <f>[1]Kuponger!CQ342</f>
        <v/>
      </c>
      <c r="CO339">
        <f>[1]Kuponger!CR342</f>
        <v>0</v>
      </c>
    </row>
    <row r="340" spans="1:93" x14ac:dyDescent="0.3">
      <c r="A340">
        <f>[1]Kuponger!D343</f>
        <v>6</v>
      </c>
      <c r="B340" t="str">
        <f>[1]Kuponger!E343</f>
        <v>Doncaster Rovers-Southampton</v>
      </c>
      <c r="C340">
        <f>[1]Kuponger!F343</f>
        <v>2</v>
      </c>
      <c r="D340">
        <f>[1]Kuponger!G343</f>
        <v>0</v>
      </c>
      <c r="E340">
        <f>[1]Kuponger!H343</f>
        <v>3</v>
      </c>
      <c r="F340" t="str">
        <f>[1]Kuponger!I343</f>
        <v/>
      </c>
      <c r="G340" t="str">
        <f>[1]Kuponger!J343</f>
        <v/>
      </c>
      <c r="H340" t="str">
        <f>[1]Kuponger!K343</f>
        <v>x</v>
      </c>
      <c r="I340">
        <f>[1]Kuponger!L343</f>
        <v>0</v>
      </c>
      <c r="J340">
        <f>[1]Kuponger!M343</f>
        <v>0</v>
      </c>
      <c r="K340">
        <f>[1]Kuponger!N343</f>
        <v>0</v>
      </c>
      <c r="L340">
        <f>[1]Kuponger!O343</f>
        <v>0</v>
      </c>
      <c r="M340">
        <f>[1]Kuponger!P343</f>
        <v>0</v>
      </c>
      <c r="N340">
        <f>[1]Kuponger!Q343</f>
        <v>20</v>
      </c>
      <c r="O340">
        <f>[1]Kuponger!R343</f>
        <v>20</v>
      </c>
      <c r="P340">
        <f>[1]Kuponger!S343</f>
        <v>60</v>
      </c>
      <c r="Q340">
        <f>[1]Kuponger!T343</f>
        <v>0</v>
      </c>
      <c r="R340" t="str">
        <f>[1]Kuponger!U343</f>
        <v/>
      </c>
      <c r="S340" t="str">
        <f>[1]Kuponger!V343</f>
        <v/>
      </c>
      <c r="T340">
        <f>[1]Kuponger!W343</f>
        <v>71</v>
      </c>
      <c r="U340">
        <f>[1]Kuponger!X343</f>
        <v>0</v>
      </c>
      <c r="V340">
        <f>[1]Kuponger!Y343</f>
        <v>0</v>
      </c>
      <c r="W340">
        <f>[1]Kuponger!Z343</f>
        <v>10</v>
      </c>
      <c r="X340">
        <f>[1]Kuponger!AA343</f>
        <v>10</v>
      </c>
      <c r="Y340">
        <f>[1]Kuponger!AB343</f>
        <v>80</v>
      </c>
      <c r="Z340">
        <f>[1]Kuponger!AC343</f>
        <v>0</v>
      </c>
      <c r="AA340" t="str">
        <f>[1]Kuponger!AD343</f>
        <v/>
      </c>
      <c r="AB340" t="str">
        <f>[1]Kuponger!AE343</f>
        <v/>
      </c>
      <c r="AC340">
        <f>[1]Kuponger!AF343</f>
        <v>71</v>
      </c>
      <c r="AD340">
        <f>[1]Kuponger!AG343</f>
        <v>0</v>
      </c>
      <c r="AE340">
        <f>[1]Kuponger!AH343</f>
        <v>0</v>
      </c>
      <c r="AF340">
        <f>[1]Kuponger!AI343</f>
        <v>20</v>
      </c>
      <c r="AG340">
        <f>[1]Kuponger!AJ343</f>
        <v>20</v>
      </c>
      <c r="AH340">
        <f>[1]Kuponger!AK343</f>
        <v>60</v>
      </c>
      <c r="AI340">
        <f>[1]Kuponger!AL343</f>
        <v>0</v>
      </c>
      <c r="AJ340" t="str">
        <f>[1]Kuponger!AM343</f>
        <v/>
      </c>
      <c r="AK340" t="str">
        <f>[1]Kuponger!AN343</f>
        <v/>
      </c>
      <c r="AL340">
        <f>[1]Kuponger!AO343</f>
        <v>71</v>
      </c>
      <c r="AM340">
        <f>[1]Kuponger!AP343</f>
        <v>0</v>
      </c>
      <c r="AN340">
        <f>[1]Kuponger!AQ343</f>
        <v>0</v>
      </c>
      <c r="AO340">
        <f>[1]Kuponger!AR343</f>
        <v>10</v>
      </c>
      <c r="AP340">
        <f>[1]Kuponger!AS343</f>
        <v>30</v>
      </c>
      <c r="AQ340">
        <f>[1]Kuponger!AT343</f>
        <v>60</v>
      </c>
      <c r="AR340">
        <f>[1]Kuponger!AU343</f>
        <v>0</v>
      </c>
      <c r="AS340" t="str">
        <f>[1]Kuponger!AV343</f>
        <v/>
      </c>
      <c r="AT340" t="str">
        <f>[1]Kuponger!AW343</f>
        <v/>
      </c>
      <c r="AU340">
        <f>[1]Kuponger!AX343</f>
        <v>71</v>
      </c>
      <c r="AV340">
        <f>[1]Kuponger!AY343</f>
        <v>0</v>
      </c>
      <c r="AW340">
        <f>[1]Kuponger!AZ343</f>
        <v>0</v>
      </c>
      <c r="AX340">
        <f>[1]Kuponger!BA343</f>
        <v>10</v>
      </c>
      <c r="AY340">
        <f>[1]Kuponger!BB343</f>
        <v>10</v>
      </c>
      <c r="AZ340">
        <f>[1]Kuponger!BC343</f>
        <v>80</v>
      </c>
      <c r="BA340">
        <f>[1]Kuponger!BD343</f>
        <v>0</v>
      </c>
      <c r="BB340" t="str">
        <f>[1]Kuponger!BE343</f>
        <v/>
      </c>
      <c r="BC340" t="str">
        <f>[1]Kuponger!BF343</f>
        <v/>
      </c>
      <c r="BD340">
        <f>[1]Kuponger!BG343</f>
        <v>71</v>
      </c>
      <c r="BE340">
        <f>[1]Kuponger!BH343</f>
        <v>0</v>
      </c>
      <c r="BF340">
        <f>[1]Kuponger!BI343</f>
        <v>0</v>
      </c>
      <c r="BG340">
        <f>[1]Kuponger!BJ343</f>
        <v>10</v>
      </c>
      <c r="BH340">
        <f>[1]Kuponger!BK343</f>
        <v>30</v>
      </c>
      <c r="BI340">
        <f>[1]Kuponger!BL343</f>
        <v>60</v>
      </c>
      <c r="BJ340">
        <f>[1]Kuponger!BM343</f>
        <v>0</v>
      </c>
      <c r="BK340" t="str">
        <f>[1]Kuponger!BN343</f>
        <v/>
      </c>
      <c r="BL340" t="str">
        <f>[1]Kuponger!BO343</f>
        <v/>
      </c>
      <c r="BM340">
        <f>[1]Kuponger!BP343</f>
        <v>71</v>
      </c>
      <c r="BN340">
        <f>[1]Kuponger!BQ343</f>
        <v>0</v>
      </c>
      <c r="BO340">
        <f>[1]Kuponger!BR343</f>
        <v>0</v>
      </c>
      <c r="BP340">
        <f>[1]Kuponger!BS343</f>
        <v>40</v>
      </c>
      <c r="BQ340">
        <f>[1]Kuponger!BT343</f>
        <v>20</v>
      </c>
      <c r="BR340">
        <f>[1]Kuponger!BU343</f>
        <v>40</v>
      </c>
      <c r="BS340">
        <f>[1]Kuponger!BV343</f>
        <v>0</v>
      </c>
      <c r="BT340" t="str">
        <f>[1]Kuponger!BW343</f>
        <v/>
      </c>
      <c r="BU340" t="str">
        <f>[1]Kuponger!BX343</f>
        <v/>
      </c>
      <c r="BV340">
        <f>[1]Kuponger!BY343</f>
        <v>71</v>
      </c>
      <c r="BW340">
        <f>[1]Kuponger!BZ343</f>
        <v>0</v>
      </c>
      <c r="BX340">
        <f>[1]Kuponger!CA343</f>
        <v>0</v>
      </c>
      <c r="BY340">
        <f>[1]Kuponger!CB343</f>
        <v>20</v>
      </c>
      <c r="BZ340">
        <f>[1]Kuponger!CC343</f>
        <v>20</v>
      </c>
      <c r="CA340">
        <f>[1]Kuponger!CD343</f>
        <v>60</v>
      </c>
      <c r="CB340">
        <f>[1]Kuponger!CE343</f>
        <v>0</v>
      </c>
      <c r="CC340" t="str">
        <f>[1]Kuponger!CF343</f>
        <v/>
      </c>
      <c r="CD340" t="str">
        <f>[1]Kuponger!CG343</f>
        <v/>
      </c>
      <c r="CE340">
        <f>[1]Kuponger!CH343</f>
        <v>71</v>
      </c>
      <c r="CF340">
        <f>[1]Kuponger!CI343</f>
        <v>0</v>
      </c>
      <c r="CG340">
        <f>[1]Kuponger!CJ343</f>
        <v>0</v>
      </c>
      <c r="CH340">
        <f>[1]Kuponger!CK343</f>
        <v>10</v>
      </c>
      <c r="CI340">
        <f>[1]Kuponger!CL343</f>
        <v>20</v>
      </c>
      <c r="CJ340">
        <f>[1]Kuponger!CM343</f>
        <v>70</v>
      </c>
      <c r="CK340">
        <f>[1]Kuponger!CN343</f>
        <v>0</v>
      </c>
      <c r="CL340" t="str">
        <f>[1]Kuponger!CO343</f>
        <v/>
      </c>
      <c r="CM340" t="str">
        <f>[1]Kuponger!CP343</f>
        <v/>
      </c>
      <c r="CN340">
        <f>[1]Kuponger!CQ343</f>
        <v>71</v>
      </c>
      <c r="CO340">
        <f>[1]Kuponger!CR343</f>
        <v>0</v>
      </c>
    </row>
    <row r="341" spans="1:93" x14ac:dyDescent="0.3">
      <c r="A341">
        <f>[1]Kuponger!D344</f>
        <v>7</v>
      </c>
      <c r="B341" t="str">
        <f>[1]Kuponger!E344</f>
        <v>Fulham-Middlesbrough</v>
      </c>
      <c r="C341">
        <f>[1]Kuponger!F344</f>
        <v>3</v>
      </c>
      <c r="D341">
        <f>[1]Kuponger!G344</f>
        <v>0</v>
      </c>
      <c r="E341">
        <f>[1]Kuponger!H344</f>
        <v>1</v>
      </c>
      <c r="F341" t="str">
        <f>[1]Kuponger!I344</f>
        <v>x</v>
      </c>
      <c r="G341" t="str">
        <f>[1]Kuponger!J344</f>
        <v/>
      </c>
      <c r="H341" t="str">
        <f>[1]Kuponger!K344</f>
        <v/>
      </c>
      <c r="I341">
        <f>[1]Kuponger!L344</f>
        <v>0</v>
      </c>
      <c r="J341">
        <f>[1]Kuponger!M344</f>
        <v>0</v>
      </c>
      <c r="K341">
        <f>[1]Kuponger!N344</f>
        <v>0</v>
      </c>
      <c r="L341">
        <f>[1]Kuponger!O344</f>
        <v>0</v>
      </c>
      <c r="M341">
        <f>[1]Kuponger!P344</f>
        <v>0</v>
      </c>
      <c r="N341">
        <f>[1]Kuponger!Q344</f>
        <v>60</v>
      </c>
      <c r="O341">
        <f>[1]Kuponger!R344</f>
        <v>20</v>
      </c>
      <c r="P341">
        <f>[1]Kuponger!S344</f>
        <v>20</v>
      </c>
      <c r="Q341">
        <f>[1]Kuponger!T344</f>
        <v>0</v>
      </c>
      <c r="R341">
        <f>[1]Kuponger!U344</f>
        <v>65</v>
      </c>
      <c r="S341" t="str">
        <f>[1]Kuponger!V344</f>
        <v/>
      </c>
      <c r="T341" t="str">
        <f>[1]Kuponger!W344</f>
        <v/>
      </c>
      <c r="U341">
        <f>[1]Kuponger!X344</f>
        <v>0</v>
      </c>
      <c r="V341">
        <f>[1]Kuponger!Y344</f>
        <v>0</v>
      </c>
      <c r="W341">
        <f>[1]Kuponger!Z344</f>
        <v>80</v>
      </c>
      <c r="X341">
        <f>[1]Kuponger!AA344</f>
        <v>10</v>
      </c>
      <c r="Y341">
        <f>[1]Kuponger!AB344</f>
        <v>10</v>
      </c>
      <c r="Z341">
        <f>[1]Kuponger!AC344</f>
        <v>0</v>
      </c>
      <c r="AA341">
        <f>[1]Kuponger!AD344</f>
        <v>65</v>
      </c>
      <c r="AB341" t="str">
        <f>[1]Kuponger!AE344</f>
        <v/>
      </c>
      <c r="AC341" t="str">
        <f>[1]Kuponger!AF344</f>
        <v/>
      </c>
      <c r="AD341">
        <f>[1]Kuponger!AG344</f>
        <v>0</v>
      </c>
      <c r="AE341">
        <f>[1]Kuponger!AH344</f>
        <v>0</v>
      </c>
      <c r="AF341">
        <f>[1]Kuponger!AI344</f>
        <v>80</v>
      </c>
      <c r="AG341">
        <f>[1]Kuponger!AJ344</f>
        <v>10</v>
      </c>
      <c r="AH341">
        <f>[1]Kuponger!AK344</f>
        <v>10</v>
      </c>
      <c r="AI341">
        <f>[1]Kuponger!AL344</f>
        <v>0</v>
      </c>
      <c r="AJ341">
        <f>[1]Kuponger!AM344</f>
        <v>65</v>
      </c>
      <c r="AK341" t="str">
        <f>[1]Kuponger!AN344</f>
        <v/>
      </c>
      <c r="AL341" t="str">
        <f>[1]Kuponger!AO344</f>
        <v/>
      </c>
      <c r="AM341">
        <f>[1]Kuponger!AP344</f>
        <v>0</v>
      </c>
      <c r="AN341">
        <f>[1]Kuponger!AQ344</f>
        <v>0</v>
      </c>
      <c r="AO341">
        <f>[1]Kuponger!AR344</f>
        <v>80</v>
      </c>
      <c r="AP341">
        <f>[1]Kuponger!AS344</f>
        <v>10</v>
      </c>
      <c r="AQ341">
        <f>[1]Kuponger!AT344</f>
        <v>10</v>
      </c>
      <c r="AR341">
        <f>[1]Kuponger!AU344</f>
        <v>0</v>
      </c>
      <c r="AS341">
        <f>[1]Kuponger!AV344</f>
        <v>65</v>
      </c>
      <c r="AT341" t="str">
        <f>[1]Kuponger!AW344</f>
        <v/>
      </c>
      <c r="AU341" t="str">
        <f>[1]Kuponger!AX344</f>
        <v/>
      </c>
      <c r="AV341">
        <f>[1]Kuponger!AY344</f>
        <v>0</v>
      </c>
      <c r="AW341">
        <f>[1]Kuponger!AZ344</f>
        <v>0</v>
      </c>
      <c r="AX341">
        <f>[1]Kuponger!BA344</f>
        <v>60</v>
      </c>
      <c r="AY341">
        <f>[1]Kuponger!BB344</f>
        <v>10</v>
      </c>
      <c r="AZ341">
        <f>[1]Kuponger!BC344</f>
        <v>30</v>
      </c>
      <c r="BA341">
        <f>[1]Kuponger!BD344</f>
        <v>0</v>
      </c>
      <c r="BB341">
        <f>[1]Kuponger!BE344</f>
        <v>65</v>
      </c>
      <c r="BC341" t="str">
        <f>[1]Kuponger!BF344</f>
        <v/>
      </c>
      <c r="BD341" t="str">
        <f>[1]Kuponger!BG344</f>
        <v/>
      </c>
      <c r="BE341">
        <f>[1]Kuponger!BH344</f>
        <v>0</v>
      </c>
      <c r="BF341">
        <f>[1]Kuponger!BI344</f>
        <v>0</v>
      </c>
      <c r="BG341">
        <f>[1]Kuponger!BJ344</f>
        <v>80</v>
      </c>
      <c r="BH341">
        <f>[1]Kuponger!BK344</f>
        <v>10</v>
      </c>
      <c r="BI341">
        <f>[1]Kuponger!BL344</f>
        <v>10</v>
      </c>
      <c r="BJ341">
        <f>[1]Kuponger!BM344</f>
        <v>0</v>
      </c>
      <c r="BK341">
        <f>[1]Kuponger!BN344</f>
        <v>65</v>
      </c>
      <c r="BL341" t="str">
        <f>[1]Kuponger!BO344</f>
        <v/>
      </c>
      <c r="BM341" t="str">
        <f>[1]Kuponger!BP344</f>
        <v/>
      </c>
      <c r="BN341">
        <f>[1]Kuponger!BQ344</f>
        <v>0</v>
      </c>
      <c r="BO341">
        <f>[1]Kuponger!BR344</f>
        <v>0</v>
      </c>
      <c r="BP341">
        <f>[1]Kuponger!BS344</f>
        <v>80</v>
      </c>
      <c r="BQ341">
        <f>[1]Kuponger!BT344</f>
        <v>10</v>
      </c>
      <c r="BR341">
        <f>[1]Kuponger!BU344</f>
        <v>10</v>
      </c>
      <c r="BS341">
        <f>[1]Kuponger!BV344</f>
        <v>0</v>
      </c>
      <c r="BT341">
        <f>[1]Kuponger!BW344</f>
        <v>65</v>
      </c>
      <c r="BU341" t="str">
        <f>[1]Kuponger!BX344</f>
        <v/>
      </c>
      <c r="BV341" t="str">
        <f>[1]Kuponger!BY344</f>
        <v/>
      </c>
      <c r="BW341">
        <f>[1]Kuponger!BZ344</f>
        <v>0</v>
      </c>
      <c r="BX341">
        <f>[1]Kuponger!CA344</f>
        <v>0</v>
      </c>
      <c r="BY341">
        <f>[1]Kuponger!CB344</f>
        <v>80</v>
      </c>
      <c r="BZ341">
        <f>[1]Kuponger!CC344</f>
        <v>10</v>
      </c>
      <c r="CA341">
        <f>[1]Kuponger!CD344</f>
        <v>10</v>
      </c>
      <c r="CB341">
        <f>[1]Kuponger!CE344</f>
        <v>0</v>
      </c>
      <c r="CC341">
        <f>[1]Kuponger!CF344</f>
        <v>65</v>
      </c>
      <c r="CD341" t="str">
        <f>[1]Kuponger!CG344</f>
        <v/>
      </c>
      <c r="CE341" t="str">
        <f>[1]Kuponger!CH344</f>
        <v/>
      </c>
      <c r="CF341">
        <f>[1]Kuponger!CI344</f>
        <v>0</v>
      </c>
      <c r="CG341">
        <f>[1]Kuponger!CJ344</f>
        <v>0</v>
      </c>
      <c r="CH341">
        <f>[1]Kuponger!CK344</f>
        <v>80</v>
      </c>
      <c r="CI341">
        <f>[1]Kuponger!CL344</f>
        <v>10</v>
      </c>
      <c r="CJ341">
        <f>[1]Kuponger!CM344</f>
        <v>10</v>
      </c>
      <c r="CK341">
        <f>[1]Kuponger!CN344</f>
        <v>0</v>
      </c>
      <c r="CL341">
        <f>[1]Kuponger!CO344</f>
        <v>65</v>
      </c>
      <c r="CM341" t="str">
        <f>[1]Kuponger!CP344</f>
        <v/>
      </c>
      <c r="CN341" t="str">
        <f>[1]Kuponger!CQ344</f>
        <v/>
      </c>
      <c r="CO341">
        <f>[1]Kuponger!CR344</f>
        <v>0</v>
      </c>
    </row>
    <row r="342" spans="1:93" x14ac:dyDescent="0.3">
      <c r="A342">
        <f>[1]Kuponger!D345</f>
        <v>8</v>
      </c>
      <c r="B342" t="str">
        <f>[1]Kuponger!E345</f>
        <v>Ipswich Town-Blackpool</v>
      </c>
      <c r="C342">
        <f>[1]Kuponger!F345</f>
        <v>2</v>
      </c>
      <c r="D342">
        <f>[1]Kuponger!G345</f>
        <v>0</v>
      </c>
      <c r="E342">
        <f>[1]Kuponger!H345</f>
        <v>1</v>
      </c>
      <c r="F342" t="str">
        <f>[1]Kuponger!I345</f>
        <v>x</v>
      </c>
      <c r="G342" t="str">
        <f>[1]Kuponger!J345</f>
        <v/>
      </c>
      <c r="H342" t="str">
        <f>[1]Kuponger!K345</f>
        <v/>
      </c>
      <c r="I342">
        <f>[1]Kuponger!L345</f>
        <v>0</v>
      </c>
      <c r="J342">
        <f>[1]Kuponger!M345</f>
        <v>0</v>
      </c>
      <c r="K342">
        <f>[1]Kuponger!N345</f>
        <v>0</v>
      </c>
      <c r="L342">
        <f>[1]Kuponger!O345</f>
        <v>0</v>
      </c>
      <c r="M342">
        <f>[1]Kuponger!P345</f>
        <v>0</v>
      </c>
      <c r="N342">
        <f>[1]Kuponger!Q345</f>
        <v>80</v>
      </c>
      <c r="O342">
        <f>[1]Kuponger!R345</f>
        <v>10</v>
      </c>
      <c r="P342">
        <f>[1]Kuponger!S345</f>
        <v>10</v>
      </c>
      <c r="Q342">
        <f>[1]Kuponger!T345</f>
        <v>0</v>
      </c>
      <c r="R342">
        <f>[1]Kuponger!U345</f>
        <v>65</v>
      </c>
      <c r="S342" t="str">
        <f>[1]Kuponger!V345</f>
        <v/>
      </c>
      <c r="T342" t="str">
        <f>[1]Kuponger!W345</f>
        <v/>
      </c>
      <c r="U342">
        <f>[1]Kuponger!X345</f>
        <v>0</v>
      </c>
      <c r="V342">
        <f>[1]Kuponger!Y345</f>
        <v>0</v>
      </c>
      <c r="W342">
        <f>[1]Kuponger!Z345</f>
        <v>80</v>
      </c>
      <c r="X342">
        <f>[1]Kuponger!AA345</f>
        <v>10</v>
      </c>
      <c r="Y342">
        <f>[1]Kuponger!AB345</f>
        <v>10</v>
      </c>
      <c r="Z342">
        <f>[1]Kuponger!AC345</f>
        <v>0</v>
      </c>
      <c r="AA342">
        <f>[1]Kuponger!AD345</f>
        <v>65</v>
      </c>
      <c r="AB342" t="str">
        <f>[1]Kuponger!AE345</f>
        <v/>
      </c>
      <c r="AC342" t="str">
        <f>[1]Kuponger!AF345</f>
        <v/>
      </c>
      <c r="AD342">
        <f>[1]Kuponger!AG345</f>
        <v>0</v>
      </c>
      <c r="AE342">
        <f>[1]Kuponger!AH345</f>
        <v>0</v>
      </c>
      <c r="AF342">
        <f>[1]Kuponger!AI345</f>
        <v>80</v>
      </c>
      <c r="AG342">
        <f>[1]Kuponger!AJ345</f>
        <v>10</v>
      </c>
      <c r="AH342">
        <f>[1]Kuponger!AK345</f>
        <v>10</v>
      </c>
      <c r="AI342">
        <f>[1]Kuponger!AL345</f>
        <v>0</v>
      </c>
      <c r="AJ342">
        <f>[1]Kuponger!AM345</f>
        <v>65</v>
      </c>
      <c r="AK342" t="str">
        <f>[1]Kuponger!AN345</f>
        <v/>
      </c>
      <c r="AL342" t="str">
        <f>[1]Kuponger!AO345</f>
        <v/>
      </c>
      <c r="AM342">
        <f>[1]Kuponger!AP345</f>
        <v>0</v>
      </c>
      <c r="AN342">
        <f>[1]Kuponger!AQ345</f>
        <v>0</v>
      </c>
      <c r="AO342">
        <f>[1]Kuponger!AR345</f>
        <v>80</v>
      </c>
      <c r="AP342">
        <f>[1]Kuponger!AS345</f>
        <v>10</v>
      </c>
      <c r="AQ342">
        <f>[1]Kuponger!AT345</f>
        <v>10</v>
      </c>
      <c r="AR342">
        <f>[1]Kuponger!AU345</f>
        <v>0</v>
      </c>
      <c r="AS342">
        <f>[1]Kuponger!AV345</f>
        <v>65</v>
      </c>
      <c r="AT342" t="str">
        <f>[1]Kuponger!AW345</f>
        <v/>
      </c>
      <c r="AU342" t="str">
        <f>[1]Kuponger!AX345</f>
        <v/>
      </c>
      <c r="AV342">
        <f>[1]Kuponger!AY345</f>
        <v>0</v>
      </c>
      <c r="AW342">
        <f>[1]Kuponger!AZ345</f>
        <v>0</v>
      </c>
      <c r="AX342">
        <f>[1]Kuponger!BA345</f>
        <v>60</v>
      </c>
      <c r="AY342">
        <f>[1]Kuponger!BB345</f>
        <v>10</v>
      </c>
      <c r="AZ342">
        <f>[1]Kuponger!BC345</f>
        <v>30</v>
      </c>
      <c r="BA342">
        <f>[1]Kuponger!BD345</f>
        <v>0</v>
      </c>
      <c r="BB342">
        <f>[1]Kuponger!BE345</f>
        <v>65</v>
      </c>
      <c r="BC342" t="str">
        <f>[1]Kuponger!BF345</f>
        <v/>
      </c>
      <c r="BD342" t="str">
        <f>[1]Kuponger!BG345</f>
        <v/>
      </c>
      <c r="BE342">
        <f>[1]Kuponger!BH345</f>
        <v>0</v>
      </c>
      <c r="BF342">
        <f>[1]Kuponger!BI345</f>
        <v>0</v>
      </c>
      <c r="BG342">
        <f>[1]Kuponger!BJ345</f>
        <v>80</v>
      </c>
      <c r="BH342">
        <f>[1]Kuponger!BK345</f>
        <v>10</v>
      </c>
      <c r="BI342">
        <f>[1]Kuponger!BL345</f>
        <v>10</v>
      </c>
      <c r="BJ342">
        <f>[1]Kuponger!BM345</f>
        <v>0</v>
      </c>
      <c r="BK342">
        <f>[1]Kuponger!BN345</f>
        <v>65</v>
      </c>
      <c r="BL342" t="str">
        <f>[1]Kuponger!BO345</f>
        <v/>
      </c>
      <c r="BM342" t="str">
        <f>[1]Kuponger!BP345</f>
        <v/>
      </c>
      <c r="BN342">
        <f>[1]Kuponger!BQ345</f>
        <v>0</v>
      </c>
      <c r="BO342">
        <f>[1]Kuponger!BR345</f>
        <v>0</v>
      </c>
      <c r="BP342">
        <f>[1]Kuponger!BS345</f>
        <v>60</v>
      </c>
      <c r="BQ342">
        <f>[1]Kuponger!BT345</f>
        <v>20</v>
      </c>
      <c r="BR342">
        <f>[1]Kuponger!BU345</f>
        <v>20</v>
      </c>
      <c r="BS342">
        <f>[1]Kuponger!BV345</f>
        <v>0</v>
      </c>
      <c r="BT342">
        <f>[1]Kuponger!BW345</f>
        <v>65</v>
      </c>
      <c r="BU342" t="str">
        <f>[1]Kuponger!BX345</f>
        <v/>
      </c>
      <c r="BV342" t="str">
        <f>[1]Kuponger!BY345</f>
        <v/>
      </c>
      <c r="BW342">
        <f>[1]Kuponger!BZ345</f>
        <v>0</v>
      </c>
      <c r="BX342">
        <f>[1]Kuponger!CA345</f>
        <v>0</v>
      </c>
      <c r="BY342">
        <f>[1]Kuponger!CB345</f>
        <v>80</v>
      </c>
      <c r="BZ342">
        <f>[1]Kuponger!CC345</f>
        <v>10</v>
      </c>
      <c r="CA342">
        <f>[1]Kuponger!CD345</f>
        <v>10</v>
      </c>
      <c r="CB342">
        <f>[1]Kuponger!CE345</f>
        <v>0</v>
      </c>
      <c r="CC342">
        <f>[1]Kuponger!CF345</f>
        <v>65</v>
      </c>
      <c r="CD342" t="str">
        <f>[1]Kuponger!CG345</f>
        <v/>
      </c>
      <c r="CE342" t="str">
        <f>[1]Kuponger!CH345</f>
        <v/>
      </c>
      <c r="CF342">
        <f>[1]Kuponger!CI345</f>
        <v>0</v>
      </c>
      <c r="CG342">
        <f>[1]Kuponger!CJ345</f>
        <v>0</v>
      </c>
      <c r="CH342">
        <f>[1]Kuponger!CK345</f>
        <v>80</v>
      </c>
      <c r="CI342">
        <f>[1]Kuponger!CL345</f>
        <v>10</v>
      </c>
      <c r="CJ342">
        <f>[1]Kuponger!CM345</f>
        <v>10</v>
      </c>
      <c r="CK342">
        <f>[1]Kuponger!CN345</f>
        <v>0</v>
      </c>
      <c r="CL342">
        <f>[1]Kuponger!CO345</f>
        <v>65</v>
      </c>
      <c r="CM342" t="str">
        <f>[1]Kuponger!CP345</f>
        <v/>
      </c>
      <c r="CN342" t="str">
        <f>[1]Kuponger!CQ345</f>
        <v/>
      </c>
      <c r="CO342">
        <f>[1]Kuponger!CR345</f>
        <v>0</v>
      </c>
    </row>
    <row r="343" spans="1:93" x14ac:dyDescent="0.3">
      <c r="A343">
        <f>[1]Kuponger!D346</f>
        <v>9</v>
      </c>
      <c r="B343" t="str">
        <f>[1]Kuponger!E346</f>
        <v>Newcastle-Bournemouth</v>
      </c>
      <c r="C343">
        <f>[1]Kuponger!F346</f>
        <v>2</v>
      </c>
      <c r="D343">
        <f>[1]Kuponger!G346</f>
        <v>0</v>
      </c>
      <c r="E343">
        <f>[1]Kuponger!H346</f>
        <v>2</v>
      </c>
      <c r="F343" t="str">
        <f>[1]Kuponger!I346</f>
        <v/>
      </c>
      <c r="G343" t="str">
        <f>[1]Kuponger!J346</f>
        <v>x</v>
      </c>
      <c r="H343" t="str">
        <f>[1]Kuponger!K346</f>
        <v/>
      </c>
      <c r="I343">
        <f>[1]Kuponger!L346</f>
        <v>0</v>
      </c>
      <c r="J343">
        <f>[1]Kuponger!M346</f>
        <v>0</v>
      </c>
      <c r="K343">
        <f>[1]Kuponger!N346</f>
        <v>0</v>
      </c>
      <c r="L343">
        <f>[1]Kuponger!O346</f>
        <v>0</v>
      </c>
      <c r="M343">
        <f>[1]Kuponger!P346</f>
        <v>0</v>
      </c>
      <c r="N343">
        <f>[1]Kuponger!Q346</f>
        <v>60</v>
      </c>
      <c r="O343">
        <f>[1]Kuponger!R346</f>
        <v>20</v>
      </c>
      <c r="P343">
        <f>[1]Kuponger!S346</f>
        <v>20</v>
      </c>
      <c r="Q343">
        <f>[1]Kuponger!T346</f>
        <v>0</v>
      </c>
      <c r="R343" t="str">
        <f>[1]Kuponger!U346</f>
        <v/>
      </c>
      <c r="S343" t="str">
        <f>[1]Kuponger!V346</f>
        <v/>
      </c>
      <c r="T343" t="str">
        <f>[1]Kuponger!W346</f>
        <v/>
      </c>
      <c r="U343">
        <f>[1]Kuponger!X346</f>
        <v>0</v>
      </c>
      <c r="V343">
        <f>[1]Kuponger!Y346</f>
        <v>0</v>
      </c>
      <c r="W343">
        <f>[1]Kuponger!Z346</f>
        <v>80</v>
      </c>
      <c r="X343">
        <f>[1]Kuponger!AA346</f>
        <v>10</v>
      </c>
      <c r="Y343">
        <f>[1]Kuponger!AB346</f>
        <v>10</v>
      </c>
      <c r="Z343">
        <f>[1]Kuponger!AC346</f>
        <v>0</v>
      </c>
      <c r="AA343" t="str">
        <f>[1]Kuponger!AD346</f>
        <v/>
      </c>
      <c r="AB343" t="str">
        <f>[1]Kuponger!AE346</f>
        <v/>
      </c>
      <c r="AC343" t="str">
        <f>[1]Kuponger!AF346</f>
        <v/>
      </c>
      <c r="AD343">
        <f>[1]Kuponger!AG346</f>
        <v>0</v>
      </c>
      <c r="AE343">
        <f>[1]Kuponger!AH346</f>
        <v>0</v>
      </c>
      <c r="AF343">
        <f>[1]Kuponger!AI346</f>
        <v>60</v>
      </c>
      <c r="AG343">
        <f>[1]Kuponger!AJ346</f>
        <v>20</v>
      </c>
      <c r="AH343">
        <f>[1]Kuponger!AK346</f>
        <v>20</v>
      </c>
      <c r="AI343">
        <f>[1]Kuponger!AL346</f>
        <v>0</v>
      </c>
      <c r="AJ343" t="str">
        <f>[1]Kuponger!AM346</f>
        <v/>
      </c>
      <c r="AK343" t="str">
        <f>[1]Kuponger!AN346</f>
        <v/>
      </c>
      <c r="AL343" t="str">
        <f>[1]Kuponger!AO346</f>
        <v/>
      </c>
      <c r="AM343">
        <f>[1]Kuponger!AP346</f>
        <v>0</v>
      </c>
      <c r="AN343">
        <f>[1]Kuponger!AQ346</f>
        <v>0</v>
      </c>
      <c r="AO343">
        <f>[1]Kuponger!AR346</f>
        <v>60</v>
      </c>
      <c r="AP343">
        <f>[1]Kuponger!AS346</f>
        <v>30</v>
      </c>
      <c r="AQ343">
        <f>[1]Kuponger!AT346</f>
        <v>10</v>
      </c>
      <c r="AR343">
        <f>[1]Kuponger!AU346</f>
        <v>0</v>
      </c>
      <c r="AS343" t="str">
        <f>[1]Kuponger!AV346</f>
        <v/>
      </c>
      <c r="AT343" t="str">
        <f>[1]Kuponger!AW346</f>
        <v/>
      </c>
      <c r="AU343" t="str">
        <f>[1]Kuponger!AX346</f>
        <v/>
      </c>
      <c r="AV343">
        <f>[1]Kuponger!AY346</f>
        <v>0</v>
      </c>
      <c r="AW343">
        <f>[1]Kuponger!AZ346</f>
        <v>0</v>
      </c>
      <c r="AX343">
        <f>[1]Kuponger!BA346</f>
        <v>60</v>
      </c>
      <c r="AY343">
        <f>[1]Kuponger!BB346</f>
        <v>10</v>
      </c>
      <c r="AZ343">
        <f>[1]Kuponger!BC346</f>
        <v>30</v>
      </c>
      <c r="BA343">
        <f>[1]Kuponger!BD346</f>
        <v>0</v>
      </c>
      <c r="BB343" t="str">
        <f>[1]Kuponger!BE346</f>
        <v/>
      </c>
      <c r="BC343" t="str">
        <f>[1]Kuponger!BF346</f>
        <v/>
      </c>
      <c r="BD343" t="str">
        <f>[1]Kuponger!BG346</f>
        <v/>
      </c>
      <c r="BE343">
        <f>[1]Kuponger!BH346</f>
        <v>0</v>
      </c>
      <c r="BF343">
        <f>[1]Kuponger!BI346</f>
        <v>0</v>
      </c>
      <c r="BG343">
        <f>[1]Kuponger!BJ346</f>
        <v>80</v>
      </c>
      <c r="BH343">
        <f>[1]Kuponger!BK346</f>
        <v>10</v>
      </c>
      <c r="BI343">
        <f>[1]Kuponger!BL346</f>
        <v>10</v>
      </c>
      <c r="BJ343">
        <f>[1]Kuponger!BM346</f>
        <v>0</v>
      </c>
      <c r="BK343" t="str">
        <f>[1]Kuponger!BN346</f>
        <v/>
      </c>
      <c r="BL343" t="str">
        <f>[1]Kuponger!BO346</f>
        <v/>
      </c>
      <c r="BM343" t="str">
        <f>[1]Kuponger!BP346</f>
        <v/>
      </c>
      <c r="BN343">
        <f>[1]Kuponger!BQ346</f>
        <v>0</v>
      </c>
      <c r="BO343">
        <f>[1]Kuponger!BR346</f>
        <v>0</v>
      </c>
      <c r="BP343">
        <f>[1]Kuponger!BS346</f>
        <v>80</v>
      </c>
      <c r="BQ343">
        <f>[1]Kuponger!BT346</f>
        <v>10</v>
      </c>
      <c r="BR343">
        <f>[1]Kuponger!BU346</f>
        <v>10</v>
      </c>
      <c r="BS343">
        <f>[1]Kuponger!BV346</f>
        <v>0</v>
      </c>
      <c r="BT343" t="str">
        <f>[1]Kuponger!BW346</f>
        <v/>
      </c>
      <c r="BU343" t="str">
        <f>[1]Kuponger!BX346</f>
        <v/>
      </c>
      <c r="BV343" t="str">
        <f>[1]Kuponger!BY346</f>
        <v/>
      </c>
      <c r="BW343">
        <f>[1]Kuponger!BZ346</f>
        <v>0</v>
      </c>
      <c r="BX343">
        <f>[1]Kuponger!CA346</f>
        <v>0</v>
      </c>
      <c r="BY343">
        <f>[1]Kuponger!CB346</f>
        <v>70</v>
      </c>
      <c r="BZ343">
        <f>[1]Kuponger!CC346</f>
        <v>10</v>
      </c>
      <c r="CA343">
        <f>[1]Kuponger!CD346</f>
        <v>20</v>
      </c>
      <c r="CB343">
        <f>[1]Kuponger!CE346</f>
        <v>0</v>
      </c>
      <c r="CC343" t="str">
        <f>[1]Kuponger!CF346</f>
        <v/>
      </c>
      <c r="CD343" t="str">
        <f>[1]Kuponger!CG346</f>
        <v/>
      </c>
      <c r="CE343" t="str">
        <f>[1]Kuponger!CH346</f>
        <v/>
      </c>
      <c r="CF343">
        <f>[1]Kuponger!CI346</f>
        <v>0</v>
      </c>
      <c r="CG343">
        <f>[1]Kuponger!CJ346</f>
        <v>0</v>
      </c>
      <c r="CH343">
        <f>[1]Kuponger!CK346</f>
        <v>70</v>
      </c>
      <c r="CI343">
        <f>[1]Kuponger!CL346</f>
        <v>20</v>
      </c>
      <c r="CJ343">
        <f>[1]Kuponger!CM346</f>
        <v>10</v>
      </c>
      <c r="CK343">
        <f>[1]Kuponger!CN346</f>
        <v>0</v>
      </c>
      <c r="CL343" t="str">
        <f>[1]Kuponger!CO346</f>
        <v/>
      </c>
      <c r="CM343" t="str">
        <f>[1]Kuponger!CP346</f>
        <v/>
      </c>
      <c r="CN343" t="str">
        <f>[1]Kuponger!CQ346</f>
        <v/>
      </c>
      <c r="CO343">
        <f>[1]Kuponger!CR346</f>
        <v>0</v>
      </c>
    </row>
    <row r="344" spans="1:93" x14ac:dyDescent="0.3">
      <c r="A344">
        <f>[1]Kuponger!D347</f>
        <v>10</v>
      </c>
      <c r="B344" t="str">
        <f>[1]Kuponger!E347</f>
        <v>Stoke-Coventry</v>
      </c>
      <c r="C344">
        <f>[1]Kuponger!F347</f>
        <v>1</v>
      </c>
      <c r="D344">
        <f>[1]Kuponger!G347</f>
        <v>0</v>
      </c>
      <c r="E344">
        <f>[1]Kuponger!H347</f>
        <v>0</v>
      </c>
      <c r="F344" t="str">
        <f>[1]Kuponger!I347</f>
        <v>x</v>
      </c>
      <c r="G344" t="str">
        <f>[1]Kuponger!J347</f>
        <v/>
      </c>
      <c r="H344" t="str">
        <f>[1]Kuponger!K347</f>
        <v/>
      </c>
      <c r="I344">
        <f>[1]Kuponger!L347</f>
        <v>0</v>
      </c>
      <c r="J344">
        <f>[1]Kuponger!M347</f>
        <v>0</v>
      </c>
      <c r="K344">
        <f>[1]Kuponger!N347</f>
        <v>0</v>
      </c>
      <c r="L344">
        <f>[1]Kuponger!O347</f>
        <v>0</v>
      </c>
      <c r="M344">
        <f>[1]Kuponger!P347</f>
        <v>0</v>
      </c>
      <c r="N344">
        <f>[1]Kuponger!Q347</f>
        <v>30</v>
      </c>
      <c r="O344">
        <f>[1]Kuponger!R347</f>
        <v>30</v>
      </c>
      <c r="P344">
        <f>[1]Kuponger!S347</f>
        <v>40</v>
      </c>
      <c r="Q344">
        <f>[1]Kuponger!T347</f>
        <v>0</v>
      </c>
      <c r="R344" t="str">
        <f>[1]Kuponger!U347</f>
        <v/>
      </c>
      <c r="S344" t="str">
        <f>[1]Kuponger!V347</f>
        <v/>
      </c>
      <c r="T344" t="str">
        <f>[1]Kuponger!W347</f>
        <v/>
      </c>
      <c r="U344">
        <f>[1]Kuponger!X347</f>
        <v>0</v>
      </c>
      <c r="V344">
        <f>[1]Kuponger!Y347</f>
        <v>0</v>
      </c>
      <c r="W344">
        <f>[1]Kuponger!Z347</f>
        <v>10</v>
      </c>
      <c r="X344">
        <f>[1]Kuponger!AA347</f>
        <v>10</v>
      </c>
      <c r="Y344">
        <f>[1]Kuponger!AB347</f>
        <v>80</v>
      </c>
      <c r="Z344">
        <f>[1]Kuponger!AC347</f>
        <v>0</v>
      </c>
      <c r="AA344" t="str">
        <f>[1]Kuponger!AD347</f>
        <v/>
      </c>
      <c r="AB344" t="str">
        <f>[1]Kuponger!AE347</f>
        <v/>
      </c>
      <c r="AC344" t="str">
        <f>[1]Kuponger!AF347</f>
        <v/>
      </c>
      <c r="AD344">
        <f>[1]Kuponger!AG347</f>
        <v>0</v>
      </c>
      <c r="AE344">
        <f>[1]Kuponger!AH347</f>
        <v>0</v>
      </c>
      <c r="AF344">
        <f>[1]Kuponger!AI347</f>
        <v>70</v>
      </c>
      <c r="AG344">
        <f>[1]Kuponger!AJ347</f>
        <v>20</v>
      </c>
      <c r="AH344">
        <f>[1]Kuponger!AK347</f>
        <v>10</v>
      </c>
      <c r="AI344">
        <f>[1]Kuponger!AL347</f>
        <v>0</v>
      </c>
      <c r="AJ344">
        <f>[1]Kuponger!AM347</f>
        <v>65</v>
      </c>
      <c r="AK344" t="str">
        <f>[1]Kuponger!AN347</f>
        <v/>
      </c>
      <c r="AL344" t="str">
        <f>[1]Kuponger!AO347</f>
        <v/>
      </c>
      <c r="AM344">
        <f>[1]Kuponger!AP347</f>
        <v>0</v>
      </c>
      <c r="AN344">
        <f>[1]Kuponger!AQ347</f>
        <v>0</v>
      </c>
      <c r="AO344">
        <f>[1]Kuponger!AR347</f>
        <v>20</v>
      </c>
      <c r="AP344">
        <f>[1]Kuponger!AS347</f>
        <v>20</v>
      </c>
      <c r="AQ344">
        <f>[1]Kuponger!AT347</f>
        <v>60</v>
      </c>
      <c r="AR344">
        <f>[1]Kuponger!AU347</f>
        <v>0</v>
      </c>
      <c r="AS344" t="str">
        <f>[1]Kuponger!AV347</f>
        <v/>
      </c>
      <c r="AT344" t="str">
        <f>[1]Kuponger!AW347</f>
        <v/>
      </c>
      <c r="AU344" t="str">
        <f>[1]Kuponger!AX347</f>
        <v/>
      </c>
      <c r="AV344">
        <f>[1]Kuponger!AY347</f>
        <v>0</v>
      </c>
      <c r="AW344">
        <f>[1]Kuponger!AZ347</f>
        <v>0</v>
      </c>
      <c r="AX344">
        <f>[1]Kuponger!BA347</f>
        <v>10</v>
      </c>
      <c r="AY344">
        <f>[1]Kuponger!BB347</f>
        <v>10</v>
      </c>
      <c r="AZ344">
        <f>[1]Kuponger!BC347</f>
        <v>80</v>
      </c>
      <c r="BA344">
        <f>[1]Kuponger!BD347</f>
        <v>0</v>
      </c>
      <c r="BB344" t="str">
        <f>[1]Kuponger!BE347</f>
        <v/>
      </c>
      <c r="BC344" t="str">
        <f>[1]Kuponger!BF347</f>
        <v/>
      </c>
      <c r="BD344" t="str">
        <f>[1]Kuponger!BG347</f>
        <v/>
      </c>
      <c r="BE344">
        <f>[1]Kuponger!BH347</f>
        <v>0</v>
      </c>
      <c r="BF344">
        <f>[1]Kuponger!BI347</f>
        <v>0</v>
      </c>
      <c r="BG344">
        <f>[1]Kuponger!BJ347</f>
        <v>20</v>
      </c>
      <c r="BH344">
        <f>[1]Kuponger!BK347</f>
        <v>40</v>
      </c>
      <c r="BI344">
        <f>[1]Kuponger!BL347</f>
        <v>40</v>
      </c>
      <c r="BJ344">
        <f>[1]Kuponger!BM347</f>
        <v>0</v>
      </c>
      <c r="BK344" t="str">
        <f>[1]Kuponger!BN347</f>
        <v/>
      </c>
      <c r="BL344" t="str">
        <f>[1]Kuponger!BO347</f>
        <v/>
      </c>
      <c r="BM344" t="str">
        <f>[1]Kuponger!BP347</f>
        <v/>
      </c>
      <c r="BN344">
        <f>[1]Kuponger!BQ347</f>
        <v>0</v>
      </c>
      <c r="BO344">
        <f>[1]Kuponger!BR347</f>
        <v>0</v>
      </c>
      <c r="BP344">
        <f>[1]Kuponger!BS347</f>
        <v>30</v>
      </c>
      <c r="BQ344">
        <f>[1]Kuponger!BT347</f>
        <v>20</v>
      </c>
      <c r="BR344">
        <f>[1]Kuponger!BU347</f>
        <v>50</v>
      </c>
      <c r="BS344">
        <f>[1]Kuponger!BV347</f>
        <v>0</v>
      </c>
      <c r="BT344" t="str">
        <f>[1]Kuponger!BW347</f>
        <v/>
      </c>
      <c r="BU344" t="str">
        <f>[1]Kuponger!BX347</f>
        <v/>
      </c>
      <c r="BV344" t="str">
        <f>[1]Kuponger!BY347</f>
        <v/>
      </c>
      <c r="BW344">
        <f>[1]Kuponger!BZ347</f>
        <v>0</v>
      </c>
      <c r="BX344">
        <f>[1]Kuponger!CA347</f>
        <v>0</v>
      </c>
      <c r="BY344">
        <f>[1]Kuponger!CB347</f>
        <v>30</v>
      </c>
      <c r="BZ344">
        <f>[1]Kuponger!CC347</f>
        <v>20</v>
      </c>
      <c r="CA344">
        <f>[1]Kuponger!CD347</f>
        <v>50</v>
      </c>
      <c r="CB344">
        <f>[1]Kuponger!CE347</f>
        <v>0</v>
      </c>
      <c r="CC344" t="str">
        <f>[1]Kuponger!CF347</f>
        <v/>
      </c>
      <c r="CD344" t="str">
        <f>[1]Kuponger!CG347</f>
        <v/>
      </c>
      <c r="CE344" t="str">
        <f>[1]Kuponger!CH347</f>
        <v/>
      </c>
      <c r="CF344">
        <f>[1]Kuponger!CI347</f>
        <v>0</v>
      </c>
      <c r="CG344">
        <f>[1]Kuponger!CJ347</f>
        <v>0</v>
      </c>
      <c r="CH344">
        <f>[1]Kuponger!CK347</f>
        <v>20</v>
      </c>
      <c r="CI344">
        <f>[1]Kuponger!CL347</f>
        <v>20</v>
      </c>
      <c r="CJ344">
        <f>[1]Kuponger!CM347</f>
        <v>60</v>
      </c>
      <c r="CK344">
        <f>[1]Kuponger!CN347</f>
        <v>0</v>
      </c>
      <c r="CL344" t="str">
        <f>[1]Kuponger!CO347</f>
        <v/>
      </c>
      <c r="CM344" t="str">
        <f>[1]Kuponger!CP347</f>
        <v/>
      </c>
      <c r="CN344" t="str">
        <f>[1]Kuponger!CQ347</f>
        <v/>
      </c>
      <c r="CO344">
        <f>[1]Kuponger!CR347</f>
        <v>0</v>
      </c>
    </row>
    <row r="345" spans="1:93" x14ac:dyDescent="0.3">
      <c r="A345">
        <f>[1]Kuponger!D348</f>
        <v>11</v>
      </c>
      <c r="B345" t="str">
        <f>[1]Kuponger!E348</f>
        <v>Leyton Orient-Cardiff</v>
      </c>
      <c r="C345">
        <f>[1]Kuponger!F348</f>
        <v>1</v>
      </c>
      <c r="D345">
        <f>[1]Kuponger!G348</f>
        <v>0</v>
      </c>
      <c r="E345">
        <f>[1]Kuponger!H348</f>
        <v>1</v>
      </c>
      <c r="F345" t="str">
        <f>[1]Kuponger!I348</f>
        <v/>
      </c>
      <c r="G345" t="str">
        <f>[1]Kuponger!J348</f>
        <v>x</v>
      </c>
      <c r="H345" t="str">
        <f>[1]Kuponger!K348</f>
        <v/>
      </c>
      <c r="I345">
        <f>[1]Kuponger!L348</f>
        <v>0</v>
      </c>
      <c r="J345">
        <f>[1]Kuponger!M348</f>
        <v>0</v>
      </c>
      <c r="K345">
        <f>[1]Kuponger!N348</f>
        <v>0</v>
      </c>
      <c r="L345">
        <f>[1]Kuponger!O348</f>
        <v>0</v>
      </c>
      <c r="M345">
        <f>[1]Kuponger!P348</f>
        <v>0</v>
      </c>
      <c r="N345">
        <f>[1]Kuponger!Q348</f>
        <v>20</v>
      </c>
      <c r="O345">
        <f>[1]Kuponger!R348</f>
        <v>20</v>
      </c>
      <c r="P345">
        <f>[1]Kuponger!S348</f>
        <v>60</v>
      </c>
      <c r="Q345">
        <f>[1]Kuponger!T348</f>
        <v>0</v>
      </c>
      <c r="R345" t="str">
        <f>[1]Kuponger!U348</f>
        <v/>
      </c>
      <c r="S345" t="str">
        <f>[1]Kuponger!V348</f>
        <v/>
      </c>
      <c r="T345" t="str">
        <f>[1]Kuponger!W348</f>
        <v/>
      </c>
      <c r="U345">
        <f>[1]Kuponger!X348</f>
        <v>0</v>
      </c>
      <c r="V345">
        <f>[1]Kuponger!Y348</f>
        <v>0</v>
      </c>
      <c r="W345">
        <f>[1]Kuponger!Z348</f>
        <v>10</v>
      </c>
      <c r="X345">
        <f>[1]Kuponger!AA348</f>
        <v>10</v>
      </c>
      <c r="Y345">
        <f>[1]Kuponger!AB348</f>
        <v>80</v>
      </c>
      <c r="Z345">
        <f>[1]Kuponger!AC348</f>
        <v>0</v>
      </c>
      <c r="AA345" t="str">
        <f>[1]Kuponger!AD348</f>
        <v/>
      </c>
      <c r="AB345" t="str">
        <f>[1]Kuponger!AE348</f>
        <v/>
      </c>
      <c r="AC345" t="str">
        <f>[1]Kuponger!AF348</f>
        <v/>
      </c>
      <c r="AD345">
        <f>[1]Kuponger!AG348</f>
        <v>0</v>
      </c>
      <c r="AE345">
        <f>[1]Kuponger!AH348</f>
        <v>0</v>
      </c>
      <c r="AF345">
        <f>[1]Kuponger!AI348</f>
        <v>30</v>
      </c>
      <c r="AG345">
        <f>[1]Kuponger!AJ348</f>
        <v>30</v>
      </c>
      <c r="AH345">
        <f>[1]Kuponger!AK348</f>
        <v>40</v>
      </c>
      <c r="AI345">
        <f>[1]Kuponger!AL348</f>
        <v>0</v>
      </c>
      <c r="AJ345" t="str">
        <f>[1]Kuponger!AM348</f>
        <v/>
      </c>
      <c r="AK345" t="str">
        <f>[1]Kuponger!AN348</f>
        <v/>
      </c>
      <c r="AL345" t="str">
        <f>[1]Kuponger!AO348</f>
        <v/>
      </c>
      <c r="AM345">
        <f>[1]Kuponger!AP348</f>
        <v>0</v>
      </c>
      <c r="AN345">
        <f>[1]Kuponger!AQ348</f>
        <v>0</v>
      </c>
      <c r="AO345">
        <f>[1]Kuponger!AR348</f>
        <v>10</v>
      </c>
      <c r="AP345">
        <f>[1]Kuponger!AS348</f>
        <v>30</v>
      </c>
      <c r="AQ345">
        <f>[1]Kuponger!AT348</f>
        <v>60</v>
      </c>
      <c r="AR345">
        <f>[1]Kuponger!AU348</f>
        <v>0</v>
      </c>
      <c r="AS345" t="str">
        <f>[1]Kuponger!AV348</f>
        <v/>
      </c>
      <c r="AT345" t="str">
        <f>[1]Kuponger!AW348</f>
        <v/>
      </c>
      <c r="AU345" t="str">
        <f>[1]Kuponger!AX348</f>
        <v/>
      </c>
      <c r="AV345">
        <f>[1]Kuponger!AY348</f>
        <v>0</v>
      </c>
      <c r="AW345">
        <f>[1]Kuponger!AZ348</f>
        <v>0</v>
      </c>
      <c r="AX345">
        <f>[1]Kuponger!BA348</f>
        <v>60</v>
      </c>
      <c r="AY345">
        <f>[1]Kuponger!BB348</f>
        <v>10</v>
      </c>
      <c r="AZ345">
        <f>[1]Kuponger!BC348</f>
        <v>30</v>
      </c>
      <c r="BA345">
        <f>[1]Kuponger!BD348</f>
        <v>0</v>
      </c>
      <c r="BB345" t="str">
        <f>[1]Kuponger!BE348</f>
        <v/>
      </c>
      <c r="BC345" t="str">
        <f>[1]Kuponger!BF348</f>
        <v/>
      </c>
      <c r="BD345" t="str">
        <f>[1]Kuponger!BG348</f>
        <v/>
      </c>
      <c r="BE345">
        <f>[1]Kuponger!BH348</f>
        <v>0</v>
      </c>
      <c r="BF345">
        <f>[1]Kuponger!BI348</f>
        <v>0</v>
      </c>
      <c r="BG345">
        <f>[1]Kuponger!BJ348</f>
        <v>10</v>
      </c>
      <c r="BH345">
        <f>[1]Kuponger!BK348</f>
        <v>10</v>
      </c>
      <c r="BI345">
        <f>[1]Kuponger!BL348</f>
        <v>80</v>
      </c>
      <c r="BJ345">
        <f>[1]Kuponger!BM348</f>
        <v>0</v>
      </c>
      <c r="BK345" t="str">
        <f>[1]Kuponger!BN348</f>
        <v/>
      </c>
      <c r="BL345" t="str">
        <f>[1]Kuponger!BO348</f>
        <v/>
      </c>
      <c r="BM345" t="str">
        <f>[1]Kuponger!BP348</f>
        <v/>
      </c>
      <c r="BN345">
        <f>[1]Kuponger!BQ348</f>
        <v>0</v>
      </c>
      <c r="BO345">
        <f>[1]Kuponger!BR348</f>
        <v>0</v>
      </c>
      <c r="BP345">
        <f>[1]Kuponger!BS348</f>
        <v>50</v>
      </c>
      <c r="BQ345">
        <f>[1]Kuponger!BT348</f>
        <v>10</v>
      </c>
      <c r="BR345">
        <f>[1]Kuponger!BU348</f>
        <v>40</v>
      </c>
      <c r="BS345">
        <f>[1]Kuponger!BV348</f>
        <v>0</v>
      </c>
      <c r="BT345" t="str">
        <f>[1]Kuponger!BW348</f>
        <v/>
      </c>
      <c r="BU345" t="str">
        <f>[1]Kuponger!BX348</f>
        <v/>
      </c>
      <c r="BV345" t="str">
        <f>[1]Kuponger!BY348</f>
        <v/>
      </c>
      <c r="BW345">
        <f>[1]Kuponger!BZ348</f>
        <v>0</v>
      </c>
      <c r="BX345">
        <f>[1]Kuponger!CA348</f>
        <v>0</v>
      </c>
      <c r="BY345">
        <f>[1]Kuponger!CB348</f>
        <v>30</v>
      </c>
      <c r="BZ345">
        <f>[1]Kuponger!CC348</f>
        <v>10</v>
      </c>
      <c r="CA345">
        <f>[1]Kuponger!CD348</f>
        <v>60</v>
      </c>
      <c r="CB345">
        <f>[1]Kuponger!CE348</f>
        <v>0</v>
      </c>
      <c r="CC345" t="str">
        <f>[1]Kuponger!CF348</f>
        <v/>
      </c>
      <c r="CD345" t="str">
        <f>[1]Kuponger!CG348</f>
        <v/>
      </c>
      <c r="CE345" t="str">
        <f>[1]Kuponger!CH348</f>
        <v/>
      </c>
      <c r="CF345">
        <f>[1]Kuponger!CI348</f>
        <v>0</v>
      </c>
      <c r="CG345">
        <f>[1]Kuponger!CJ348</f>
        <v>0</v>
      </c>
      <c r="CH345">
        <f>[1]Kuponger!CK348</f>
        <v>10</v>
      </c>
      <c r="CI345">
        <f>[1]Kuponger!CL348</f>
        <v>10</v>
      </c>
      <c r="CJ345">
        <f>[1]Kuponger!CM348</f>
        <v>80</v>
      </c>
      <c r="CK345">
        <f>[1]Kuponger!CN348</f>
        <v>0</v>
      </c>
      <c r="CL345" t="str">
        <f>[1]Kuponger!CO348</f>
        <v/>
      </c>
      <c r="CM345" t="str">
        <f>[1]Kuponger!CP348</f>
        <v/>
      </c>
      <c r="CN345" t="str">
        <f>[1]Kuponger!CQ348</f>
        <v/>
      </c>
      <c r="CO345">
        <f>[1]Kuponger!CR348</f>
        <v>0</v>
      </c>
    </row>
    <row r="346" spans="1:93" x14ac:dyDescent="0.3">
      <c r="A346">
        <f>[1]Kuponger!D349</f>
        <v>12</v>
      </c>
      <c r="B346" t="str">
        <f>[1]Kuponger!E349</f>
        <v>Peterborough Utd-Bolton Wanderers</v>
      </c>
      <c r="C346">
        <f>[1]Kuponger!F349</f>
        <v>3</v>
      </c>
      <c r="D346">
        <f>[1]Kuponger!G349</f>
        <v>0</v>
      </c>
      <c r="E346">
        <f>[1]Kuponger!H349</f>
        <v>1</v>
      </c>
      <c r="F346" t="str">
        <f>[1]Kuponger!I349</f>
        <v>x</v>
      </c>
      <c r="G346" t="str">
        <f>[1]Kuponger!J349</f>
        <v/>
      </c>
      <c r="H346" t="str">
        <f>[1]Kuponger!K349</f>
        <v/>
      </c>
      <c r="I346">
        <f>[1]Kuponger!L349</f>
        <v>0</v>
      </c>
      <c r="J346">
        <f>[1]Kuponger!M349</f>
        <v>0</v>
      </c>
      <c r="K346">
        <f>[1]Kuponger!N349</f>
        <v>0</v>
      </c>
      <c r="L346">
        <f>[1]Kuponger!O349</f>
        <v>0</v>
      </c>
      <c r="M346">
        <f>[1]Kuponger!P349</f>
        <v>0</v>
      </c>
      <c r="N346">
        <f>[1]Kuponger!Q349</f>
        <v>30</v>
      </c>
      <c r="O346">
        <f>[1]Kuponger!R349</f>
        <v>30</v>
      </c>
      <c r="P346">
        <f>[1]Kuponger!S349</f>
        <v>40</v>
      </c>
      <c r="Q346">
        <f>[1]Kuponger!T349</f>
        <v>0</v>
      </c>
      <c r="R346" t="str">
        <f>[1]Kuponger!U349</f>
        <v/>
      </c>
      <c r="S346" t="str">
        <f>[1]Kuponger!V349</f>
        <v/>
      </c>
      <c r="T346" t="str">
        <f>[1]Kuponger!W349</f>
        <v/>
      </c>
      <c r="U346">
        <f>[1]Kuponger!X349</f>
        <v>0</v>
      </c>
      <c r="V346">
        <f>[1]Kuponger!Y349</f>
        <v>0</v>
      </c>
      <c r="W346">
        <f>[1]Kuponger!Z349</f>
        <v>50</v>
      </c>
      <c r="X346">
        <f>[1]Kuponger!AA349</f>
        <v>10</v>
      </c>
      <c r="Y346">
        <f>[1]Kuponger!AB349</f>
        <v>40</v>
      </c>
      <c r="Z346">
        <f>[1]Kuponger!AC349</f>
        <v>0</v>
      </c>
      <c r="AA346">
        <f>[1]Kuponger!AD349</f>
        <v>65</v>
      </c>
      <c r="AB346" t="str">
        <f>[1]Kuponger!AE349</f>
        <v/>
      </c>
      <c r="AC346" t="str">
        <f>[1]Kuponger!AF349</f>
        <v/>
      </c>
      <c r="AD346">
        <f>[1]Kuponger!AG349</f>
        <v>0</v>
      </c>
      <c r="AE346">
        <f>[1]Kuponger!AH349</f>
        <v>0</v>
      </c>
      <c r="AF346">
        <f>[1]Kuponger!AI349</f>
        <v>40</v>
      </c>
      <c r="AG346">
        <f>[1]Kuponger!AJ349</f>
        <v>50</v>
      </c>
      <c r="AH346">
        <f>[1]Kuponger!AK349</f>
        <v>10</v>
      </c>
      <c r="AI346">
        <f>[1]Kuponger!AL349</f>
        <v>0</v>
      </c>
      <c r="AJ346" t="str">
        <f>[1]Kuponger!AM349</f>
        <v/>
      </c>
      <c r="AK346" t="str">
        <f>[1]Kuponger!AN349</f>
        <v/>
      </c>
      <c r="AL346" t="str">
        <f>[1]Kuponger!AO349</f>
        <v/>
      </c>
      <c r="AM346">
        <f>[1]Kuponger!AP349</f>
        <v>0</v>
      </c>
      <c r="AN346">
        <f>[1]Kuponger!AQ349</f>
        <v>0</v>
      </c>
      <c r="AO346">
        <f>[1]Kuponger!AR349</f>
        <v>30</v>
      </c>
      <c r="AP346">
        <f>[1]Kuponger!AS349</f>
        <v>40</v>
      </c>
      <c r="AQ346">
        <f>[1]Kuponger!AT349</f>
        <v>30</v>
      </c>
      <c r="AR346">
        <f>[1]Kuponger!AU349</f>
        <v>0</v>
      </c>
      <c r="AS346" t="str">
        <f>[1]Kuponger!AV349</f>
        <v/>
      </c>
      <c r="AT346" t="str">
        <f>[1]Kuponger!AW349</f>
        <v/>
      </c>
      <c r="AU346" t="str">
        <f>[1]Kuponger!AX349</f>
        <v/>
      </c>
      <c r="AV346">
        <f>[1]Kuponger!AY349</f>
        <v>0</v>
      </c>
      <c r="AW346">
        <f>[1]Kuponger!AZ349</f>
        <v>0</v>
      </c>
      <c r="AX346">
        <f>[1]Kuponger!BA349</f>
        <v>60</v>
      </c>
      <c r="AY346">
        <f>[1]Kuponger!BB349</f>
        <v>10</v>
      </c>
      <c r="AZ346">
        <f>[1]Kuponger!BC349</f>
        <v>30</v>
      </c>
      <c r="BA346">
        <f>[1]Kuponger!BD349</f>
        <v>0</v>
      </c>
      <c r="BB346">
        <f>[1]Kuponger!BE349</f>
        <v>65</v>
      </c>
      <c r="BC346" t="str">
        <f>[1]Kuponger!BF349</f>
        <v/>
      </c>
      <c r="BD346" t="str">
        <f>[1]Kuponger!BG349</f>
        <v/>
      </c>
      <c r="BE346">
        <f>[1]Kuponger!BH349</f>
        <v>0</v>
      </c>
      <c r="BF346">
        <f>[1]Kuponger!BI349</f>
        <v>0</v>
      </c>
      <c r="BG346">
        <f>[1]Kuponger!BJ349</f>
        <v>30</v>
      </c>
      <c r="BH346">
        <f>[1]Kuponger!BK349</f>
        <v>40</v>
      </c>
      <c r="BI346">
        <f>[1]Kuponger!BL349</f>
        <v>30</v>
      </c>
      <c r="BJ346">
        <f>[1]Kuponger!BM349</f>
        <v>0</v>
      </c>
      <c r="BK346" t="str">
        <f>[1]Kuponger!BN349</f>
        <v/>
      </c>
      <c r="BL346" t="str">
        <f>[1]Kuponger!BO349</f>
        <v/>
      </c>
      <c r="BM346" t="str">
        <f>[1]Kuponger!BP349</f>
        <v/>
      </c>
      <c r="BN346">
        <f>[1]Kuponger!BQ349</f>
        <v>0</v>
      </c>
      <c r="BO346">
        <f>[1]Kuponger!BR349</f>
        <v>0</v>
      </c>
      <c r="BP346">
        <f>[1]Kuponger!BS349</f>
        <v>30</v>
      </c>
      <c r="BQ346">
        <f>[1]Kuponger!BT349</f>
        <v>40</v>
      </c>
      <c r="BR346">
        <f>[1]Kuponger!BU349</f>
        <v>30</v>
      </c>
      <c r="BS346">
        <f>[1]Kuponger!BV349</f>
        <v>0</v>
      </c>
      <c r="BT346" t="str">
        <f>[1]Kuponger!BW349</f>
        <v/>
      </c>
      <c r="BU346" t="str">
        <f>[1]Kuponger!BX349</f>
        <v/>
      </c>
      <c r="BV346" t="str">
        <f>[1]Kuponger!BY349</f>
        <v/>
      </c>
      <c r="BW346">
        <f>[1]Kuponger!BZ349</f>
        <v>0</v>
      </c>
      <c r="BX346">
        <f>[1]Kuponger!CA349</f>
        <v>0</v>
      </c>
      <c r="BY346">
        <f>[1]Kuponger!CB349</f>
        <v>40</v>
      </c>
      <c r="BZ346">
        <f>[1]Kuponger!CC349</f>
        <v>30</v>
      </c>
      <c r="CA346">
        <f>[1]Kuponger!CD349</f>
        <v>30</v>
      </c>
      <c r="CB346">
        <f>[1]Kuponger!CE349</f>
        <v>0</v>
      </c>
      <c r="CC346">
        <f>[1]Kuponger!CF349</f>
        <v>65</v>
      </c>
      <c r="CD346" t="str">
        <f>[1]Kuponger!CG349</f>
        <v/>
      </c>
      <c r="CE346" t="str">
        <f>[1]Kuponger!CH349</f>
        <v/>
      </c>
      <c r="CF346">
        <f>[1]Kuponger!CI349</f>
        <v>0</v>
      </c>
      <c r="CG346">
        <f>[1]Kuponger!CJ349</f>
        <v>0</v>
      </c>
      <c r="CH346">
        <f>[1]Kuponger!CK349</f>
        <v>50</v>
      </c>
      <c r="CI346">
        <f>[1]Kuponger!CL349</f>
        <v>10</v>
      </c>
      <c r="CJ346">
        <f>[1]Kuponger!CM349</f>
        <v>40</v>
      </c>
      <c r="CK346">
        <f>[1]Kuponger!CN349</f>
        <v>0</v>
      </c>
      <c r="CL346">
        <f>[1]Kuponger!CO349</f>
        <v>65</v>
      </c>
      <c r="CM346" t="str">
        <f>[1]Kuponger!CP349</f>
        <v/>
      </c>
      <c r="CN346" t="str">
        <f>[1]Kuponger!CQ349</f>
        <v/>
      </c>
      <c r="CO346">
        <f>[1]Kuponger!CR349</f>
        <v>0</v>
      </c>
    </row>
    <row r="347" spans="1:93" x14ac:dyDescent="0.3">
      <c r="A347">
        <f>[1]Kuponger!D350</f>
        <v>0</v>
      </c>
      <c r="B347">
        <f>[1]Kuponger!E350</f>
        <v>0</v>
      </c>
      <c r="C347">
        <f>[1]Kuponger!F350</f>
        <v>28</v>
      </c>
      <c r="D347" t="str">
        <f>[1]Kuponger!G350</f>
        <v>-</v>
      </c>
      <c r="E347">
        <f>[1]Kuponger!H350</f>
        <v>21</v>
      </c>
      <c r="F347">
        <f>[1]Kuponger!I350</f>
        <v>6</v>
      </c>
      <c r="G347">
        <f>[1]Kuponger!J350</f>
        <v>2</v>
      </c>
      <c r="H347">
        <f>[1]Kuponger!K350</f>
        <v>4</v>
      </c>
      <c r="I347">
        <f>[1]Kuponger!L350</f>
        <v>0</v>
      </c>
      <c r="J347">
        <f>[1]Kuponger!M350</f>
        <v>0</v>
      </c>
      <c r="K347">
        <f>[1]Kuponger!N350</f>
        <v>0</v>
      </c>
      <c r="L347">
        <f>[1]Kuponger!O350</f>
        <v>0</v>
      </c>
      <c r="M347">
        <f>[1]Kuponger!P350</f>
        <v>0</v>
      </c>
      <c r="N347">
        <f>[1]Kuponger!Q350</f>
        <v>260</v>
      </c>
      <c r="O347">
        <f>[1]Kuponger!R350</f>
        <v>0</v>
      </c>
      <c r="P347">
        <f>[1]Kuponger!S350</f>
        <v>213</v>
      </c>
      <c r="Q347">
        <f>[1]Kuponger!T350</f>
        <v>0</v>
      </c>
      <c r="R347">
        <f>[1]Kuponger!U350</f>
        <v>260</v>
      </c>
      <c r="S347">
        <f>[1]Kuponger!V350</f>
        <v>0</v>
      </c>
      <c r="T347">
        <f>[1]Kuponger!W350</f>
        <v>213</v>
      </c>
      <c r="U347">
        <f>[1]Kuponger!X350</f>
        <v>7</v>
      </c>
      <c r="V347">
        <f>[1]Kuponger!Y350</f>
        <v>0</v>
      </c>
      <c r="W347">
        <f>[1]Kuponger!Z350</f>
        <v>325</v>
      </c>
      <c r="X347">
        <f>[1]Kuponger!AA350</f>
        <v>0</v>
      </c>
      <c r="Y347">
        <f>[1]Kuponger!AB350</f>
        <v>213</v>
      </c>
      <c r="Z347">
        <f>[1]Kuponger!AC350</f>
        <v>0</v>
      </c>
      <c r="AA347">
        <f>[1]Kuponger!AD350</f>
        <v>325</v>
      </c>
      <c r="AB347">
        <f>[1]Kuponger!AE350</f>
        <v>0</v>
      </c>
      <c r="AC347">
        <f>[1]Kuponger!AF350</f>
        <v>213</v>
      </c>
      <c r="AD347">
        <f>[1]Kuponger!AG350</f>
        <v>8</v>
      </c>
      <c r="AE347">
        <f>[1]Kuponger!AH350</f>
        <v>0</v>
      </c>
      <c r="AF347">
        <f>[1]Kuponger!AI350</f>
        <v>260</v>
      </c>
      <c r="AG347">
        <f>[1]Kuponger!AJ350</f>
        <v>0</v>
      </c>
      <c r="AH347">
        <f>[1]Kuponger!AK350</f>
        <v>284</v>
      </c>
      <c r="AI347">
        <f>[1]Kuponger!AL350</f>
        <v>0</v>
      </c>
      <c r="AJ347">
        <f>[1]Kuponger!AM350</f>
        <v>260</v>
      </c>
      <c r="AK347">
        <f>[1]Kuponger!AN350</f>
        <v>0</v>
      </c>
      <c r="AL347">
        <f>[1]Kuponger!AO350</f>
        <v>284</v>
      </c>
      <c r="AM347">
        <f>[1]Kuponger!AP350</f>
        <v>8</v>
      </c>
      <c r="AN347">
        <f>[1]Kuponger!AQ350</f>
        <v>0</v>
      </c>
      <c r="AO347">
        <f>[1]Kuponger!AR350</f>
        <v>260</v>
      </c>
      <c r="AP347">
        <f>[1]Kuponger!AS350</f>
        <v>0</v>
      </c>
      <c r="AQ347">
        <f>[1]Kuponger!AT350</f>
        <v>284</v>
      </c>
      <c r="AR347">
        <f>[1]Kuponger!AU350</f>
        <v>0</v>
      </c>
      <c r="AS347">
        <f>[1]Kuponger!AV350</f>
        <v>260</v>
      </c>
      <c r="AT347">
        <f>[1]Kuponger!AW350</f>
        <v>0</v>
      </c>
      <c r="AU347">
        <f>[1]Kuponger!AX350</f>
        <v>284</v>
      </c>
      <c r="AV347">
        <f>[1]Kuponger!AY350</f>
        <v>8</v>
      </c>
      <c r="AW347">
        <f>[1]Kuponger!AZ350</f>
        <v>0</v>
      </c>
      <c r="AX347">
        <f>[1]Kuponger!BA350</f>
        <v>325</v>
      </c>
      <c r="AY347">
        <f>[1]Kuponger!BB350</f>
        <v>0</v>
      </c>
      <c r="AZ347">
        <f>[1]Kuponger!BC350</f>
        <v>213</v>
      </c>
      <c r="BA347">
        <f>[1]Kuponger!BD350</f>
        <v>0</v>
      </c>
      <c r="BB347">
        <f>[1]Kuponger!BE350</f>
        <v>325</v>
      </c>
      <c r="BC347">
        <f>[1]Kuponger!BF350</f>
        <v>0</v>
      </c>
      <c r="BD347">
        <f>[1]Kuponger!BG350</f>
        <v>213</v>
      </c>
      <c r="BE347">
        <f>[1]Kuponger!BH350</f>
        <v>8</v>
      </c>
      <c r="BF347">
        <f>[1]Kuponger!BI350</f>
        <v>0</v>
      </c>
      <c r="BG347">
        <f>[1]Kuponger!BJ350</f>
        <v>130</v>
      </c>
      <c r="BH347">
        <f>[1]Kuponger!BK350</f>
        <v>0</v>
      </c>
      <c r="BI347">
        <f>[1]Kuponger!BL350</f>
        <v>213</v>
      </c>
      <c r="BJ347">
        <f>[1]Kuponger!BM350</f>
        <v>0</v>
      </c>
      <c r="BK347">
        <f>[1]Kuponger!BN350</f>
        <v>130</v>
      </c>
      <c r="BL347">
        <f>[1]Kuponger!BO350</f>
        <v>0</v>
      </c>
      <c r="BM347">
        <f>[1]Kuponger!BP350</f>
        <v>213</v>
      </c>
      <c r="BN347">
        <f>[1]Kuponger!BQ350</f>
        <v>5</v>
      </c>
      <c r="BO347">
        <f>[1]Kuponger!BR350</f>
        <v>0</v>
      </c>
      <c r="BP347">
        <f>[1]Kuponger!BS350</f>
        <v>195</v>
      </c>
      <c r="BQ347">
        <f>[1]Kuponger!BT350</f>
        <v>0</v>
      </c>
      <c r="BR347">
        <f>[1]Kuponger!BU350</f>
        <v>213</v>
      </c>
      <c r="BS347">
        <f>[1]Kuponger!BV350</f>
        <v>0</v>
      </c>
      <c r="BT347">
        <f>[1]Kuponger!BW350</f>
        <v>195</v>
      </c>
      <c r="BU347">
        <f>[1]Kuponger!BX350</f>
        <v>0</v>
      </c>
      <c r="BV347">
        <f>[1]Kuponger!BY350</f>
        <v>213</v>
      </c>
      <c r="BW347">
        <f>[1]Kuponger!BZ350</f>
        <v>6</v>
      </c>
      <c r="BX347">
        <f>[1]Kuponger!CA350</f>
        <v>0</v>
      </c>
      <c r="BY347">
        <f>[1]Kuponger!CB350</f>
        <v>325</v>
      </c>
      <c r="BZ347">
        <f>[1]Kuponger!CC350</f>
        <v>0</v>
      </c>
      <c r="CA347">
        <f>[1]Kuponger!CD350</f>
        <v>284</v>
      </c>
      <c r="CB347">
        <f>[1]Kuponger!CE350</f>
        <v>0</v>
      </c>
      <c r="CC347">
        <f>[1]Kuponger!CF350</f>
        <v>325</v>
      </c>
      <c r="CD347">
        <f>[1]Kuponger!CG350</f>
        <v>0</v>
      </c>
      <c r="CE347">
        <f>[1]Kuponger!CH350</f>
        <v>284</v>
      </c>
      <c r="CF347">
        <f>[1]Kuponger!CI350</f>
        <v>9</v>
      </c>
      <c r="CG347">
        <f>[1]Kuponger!CJ350</f>
        <v>0</v>
      </c>
      <c r="CH347">
        <f>[1]Kuponger!CK350</f>
        <v>325</v>
      </c>
      <c r="CI347">
        <f>[1]Kuponger!CL350</f>
        <v>0</v>
      </c>
      <c r="CJ347">
        <f>[1]Kuponger!CM350</f>
        <v>213</v>
      </c>
      <c r="CK347">
        <f>[1]Kuponger!CN350</f>
        <v>0</v>
      </c>
      <c r="CL347">
        <f>[1]Kuponger!CO350</f>
        <v>325</v>
      </c>
      <c r="CM347">
        <f>[1]Kuponger!CP350</f>
        <v>0</v>
      </c>
      <c r="CN347">
        <f>[1]Kuponger!CQ350</f>
        <v>213</v>
      </c>
      <c r="CO347">
        <f>[1]Kuponger!CR350</f>
        <v>8</v>
      </c>
    </row>
    <row r="348" spans="1:93" x14ac:dyDescent="0.3">
      <c r="A348">
        <f>[1]Kuponger!D351</f>
        <v>0</v>
      </c>
      <c r="B348">
        <f>[1]Kuponger!E351</f>
        <v>0</v>
      </c>
      <c r="C348">
        <f>[1]Kuponger!F351</f>
        <v>0</v>
      </c>
      <c r="D348">
        <f>[1]Kuponger!G351</f>
        <v>0</v>
      </c>
      <c r="E348">
        <f>[1]Kuponger!H351</f>
        <v>0</v>
      </c>
      <c r="F348">
        <f>[1]Kuponger!I351</f>
        <v>0</v>
      </c>
      <c r="G348">
        <f>[1]Kuponger!J351</f>
        <v>0</v>
      </c>
      <c r="H348">
        <f>[1]Kuponger!K351</f>
        <v>0</v>
      </c>
      <c r="I348">
        <f>[1]Kuponger!L351</f>
        <v>0</v>
      </c>
      <c r="J348">
        <f>[1]Kuponger!M351</f>
        <v>0</v>
      </c>
      <c r="K348">
        <f>[1]Kuponger!N351</f>
        <v>0</v>
      </c>
      <c r="L348">
        <f>[1]Kuponger!O351</f>
        <v>0</v>
      </c>
      <c r="M348">
        <f>[1]Kuponger!P351</f>
        <v>0</v>
      </c>
      <c r="N348">
        <f>[1]Kuponger!Q351</f>
        <v>0</v>
      </c>
      <c r="O348">
        <f>[1]Kuponger!R351</f>
        <v>0</v>
      </c>
      <c r="P348">
        <f>[1]Kuponger!S351</f>
        <v>0</v>
      </c>
      <c r="Q348">
        <f>[1]Kuponger!T351</f>
        <v>0</v>
      </c>
      <c r="R348">
        <f>[1]Kuponger!U351</f>
        <v>0</v>
      </c>
      <c r="S348">
        <f>[1]Kuponger!V351</f>
        <v>0</v>
      </c>
      <c r="T348">
        <f>[1]Kuponger!W351</f>
        <v>0</v>
      </c>
      <c r="U348">
        <f>[1]Kuponger!X351</f>
        <v>0</v>
      </c>
      <c r="V348">
        <f>[1]Kuponger!Y351</f>
        <v>0</v>
      </c>
      <c r="W348">
        <f>[1]Kuponger!Z351</f>
        <v>0</v>
      </c>
      <c r="X348">
        <f>[1]Kuponger!AA351</f>
        <v>0</v>
      </c>
      <c r="Y348">
        <f>[1]Kuponger!AB351</f>
        <v>0</v>
      </c>
      <c r="Z348">
        <f>[1]Kuponger!AC351</f>
        <v>0</v>
      </c>
      <c r="AA348">
        <f>[1]Kuponger!AD351</f>
        <v>0</v>
      </c>
      <c r="AB348">
        <f>[1]Kuponger!AE351</f>
        <v>0</v>
      </c>
      <c r="AC348">
        <f>[1]Kuponger!AF351</f>
        <v>0</v>
      </c>
      <c r="AD348">
        <f>[1]Kuponger!AG351</f>
        <v>0</v>
      </c>
      <c r="AE348">
        <f>[1]Kuponger!AH351</f>
        <v>0</v>
      </c>
      <c r="AF348">
        <f>[1]Kuponger!AI351</f>
        <v>0</v>
      </c>
      <c r="AG348">
        <f>[1]Kuponger!AJ351</f>
        <v>0</v>
      </c>
      <c r="AH348">
        <f>[1]Kuponger!AK351</f>
        <v>0</v>
      </c>
      <c r="AI348">
        <f>[1]Kuponger!AL351</f>
        <v>0</v>
      </c>
      <c r="AJ348">
        <f>[1]Kuponger!AM351</f>
        <v>0</v>
      </c>
      <c r="AK348">
        <f>[1]Kuponger!AN351</f>
        <v>0</v>
      </c>
      <c r="AL348">
        <f>[1]Kuponger!AO351</f>
        <v>0</v>
      </c>
      <c r="AM348">
        <f>[1]Kuponger!AP351</f>
        <v>0</v>
      </c>
      <c r="AN348">
        <f>[1]Kuponger!AQ351</f>
        <v>0</v>
      </c>
      <c r="AO348">
        <f>[1]Kuponger!AR351</f>
        <v>0</v>
      </c>
      <c r="AP348">
        <f>[1]Kuponger!AS351</f>
        <v>0</v>
      </c>
      <c r="AQ348">
        <f>[1]Kuponger!AT351</f>
        <v>0</v>
      </c>
      <c r="AR348">
        <f>[1]Kuponger!AU351</f>
        <v>0</v>
      </c>
      <c r="AS348">
        <f>[1]Kuponger!AV351</f>
        <v>0</v>
      </c>
      <c r="AT348">
        <f>[1]Kuponger!AW351</f>
        <v>0</v>
      </c>
      <c r="AU348">
        <f>[1]Kuponger!AX351</f>
        <v>0</v>
      </c>
      <c r="AV348">
        <f>[1]Kuponger!AY351</f>
        <v>0</v>
      </c>
      <c r="AW348">
        <f>[1]Kuponger!AZ351</f>
        <v>0</v>
      </c>
      <c r="AX348">
        <f>[1]Kuponger!BA351</f>
        <v>0</v>
      </c>
      <c r="AY348">
        <f>[1]Kuponger!BB351</f>
        <v>0</v>
      </c>
      <c r="AZ348">
        <f>[1]Kuponger!BC351</f>
        <v>0</v>
      </c>
      <c r="BA348">
        <f>[1]Kuponger!BD351</f>
        <v>0</v>
      </c>
      <c r="BB348">
        <f>[1]Kuponger!BE351</f>
        <v>0</v>
      </c>
      <c r="BC348">
        <f>[1]Kuponger!BF351</f>
        <v>0</v>
      </c>
      <c r="BD348">
        <f>[1]Kuponger!BG351</f>
        <v>0</v>
      </c>
      <c r="BE348">
        <f>[1]Kuponger!BH351</f>
        <v>0</v>
      </c>
      <c r="BF348">
        <f>[1]Kuponger!BI351</f>
        <v>0</v>
      </c>
      <c r="BG348">
        <f>[1]Kuponger!BJ351</f>
        <v>0</v>
      </c>
      <c r="BH348">
        <f>[1]Kuponger!BK351</f>
        <v>0</v>
      </c>
      <c r="BI348">
        <f>[1]Kuponger!BL351</f>
        <v>0</v>
      </c>
      <c r="BJ348">
        <f>[1]Kuponger!BM351</f>
        <v>0</v>
      </c>
      <c r="BK348">
        <f>[1]Kuponger!BN351</f>
        <v>0</v>
      </c>
      <c r="BL348">
        <f>[1]Kuponger!BO351</f>
        <v>0</v>
      </c>
      <c r="BM348">
        <f>[1]Kuponger!BP351</f>
        <v>0</v>
      </c>
      <c r="BN348">
        <f>[1]Kuponger!BQ351</f>
        <v>0</v>
      </c>
      <c r="BO348">
        <f>[1]Kuponger!BR351</f>
        <v>0</v>
      </c>
      <c r="BP348">
        <f>[1]Kuponger!BS351</f>
        <v>0</v>
      </c>
      <c r="BQ348">
        <f>[1]Kuponger!BT351</f>
        <v>0</v>
      </c>
      <c r="BR348">
        <f>[1]Kuponger!BU351</f>
        <v>0</v>
      </c>
      <c r="BS348">
        <f>[1]Kuponger!BV351</f>
        <v>0</v>
      </c>
      <c r="BT348">
        <f>[1]Kuponger!BW351</f>
        <v>0</v>
      </c>
      <c r="BU348">
        <f>[1]Kuponger!BX351</f>
        <v>0</v>
      </c>
      <c r="BV348">
        <f>[1]Kuponger!BY351</f>
        <v>0</v>
      </c>
      <c r="BW348">
        <f>[1]Kuponger!BZ351</f>
        <v>0</v>
      </c>
      <c r="BX348">
        <f>[1]Kuponger!CA351</f>
        <v>0</v>
      </c>
      <c r="BY348">
        <f>[1]Kuponger!CB351</f>
        <v>0</v>
      </c>
      <c r="BZ348">
        <f>[1]Kuponger!CC351</f>
        <v>0</v>
      </c>
      <c r="CA348">
        <f>[1]Kuponger!CD351</f>
        <v>0</v>
      </c>
      <c r="CB348">
        <f>[1]Kuponger!CE351</f>
        <v>0</v>
      </c>
      <c r="CC348">
        <f>[1]Kuponger!CF351</f>
        <v>0</v>
      </c>
      <c r="CD348">
        <f>[1]Kuponger!CG351</f>
        <v>0</v>
      </c>
      <c r="CE348">
        <f>[1]Kuponger!CH351</f>
        <v>0</v>
      </c>
      <c r="CF348">
        <f>[1]Kuponger!CI351</f>
        <v>0</v>
      </c>
      <c r="CG348">
        <f>[1]Kuponger!CJ351</f>
        <v>0</v>
      </c>
      <c r="CH348">
        <f>[1]Kuponger!CK351</f>
        <v>0</v>
      </c>
      <c r="CI348">
        <f>[1]Kuponger!CL351</f>
        <v>0</v>
      </c>
      <c r="CJ348">
        <f>[1]Kuponger!CM351</f>
        <v>0</v>
      </c>
      <c r="CK348">
        <f>[1]Kuponger!CN351</f>
        <v>0</v>
      </c>
      <c r="CL348">
        <f>[1]Kuponger!CO351</f>
        <v>0</v>
      </c>
      <c r="CM348">
        <f>[1]Kuponger!CP351</f>
        <v>0</v>
      </c>
      <c r="CN348">
        <f>[1]Kuponger!CQ351</f>
        <v>0</v>
      </c>
      <c r="CO348">
        <f>[1]Kuponger!CR351</f>
        <v>0</v>
      </c>
    </row>
    <row r="353" spans="1:93" x14ac:dyDescent="0.3">
      <c r="A353" t="str">
        <f>[1]Kuponger!D356</f>
        <v>Uke</v>
      </c>
      <c r="B353">
        <f>[1]Kuponger!E356</f>
        <v>0</v>
      </c>
      <c r="C353">
        <f>[1]Kuponger!F356</f>
        <v>0</v>
      </c>
      <c r="D353">
        <f>[1]Kuponger!G356</f>
        <v>0</v>
      </c>
      <c r="E353">
        <f>[1]Kuponger!H356</f>
        <v>0</v>
      </c>
      <c r="F353" t="str">
        <f>[1]Kuponger!I356</f>
        <v>Poengsnitt</v>
      </c>
      <c r="G353">
        <f>[1]Kuponger!J356</f>
        <v>0</v>
      </c>
      <c r="H353">
        <f>[1]Kuponger!K356</f>
        <v>0</v>
      </c>
      <c r="I353">
        <f>[1]Kuponger!L356</f>
        <v>0</v>
      </c>
      <c r="J353">
        <f>[1]Kuponger!M356</f>
        <v>0</v>
      </c>
      <c r="K353">
        <f>[1]Kuponger!N356</f>
        <v>0</v>
      </c>
      <c r="L353">
        <f>[1]Kuponger!O356</f>
        <v>0</v>
      </c>
      <c r="M353">
        <f>[1]Kuponger!P356</f>
        <v>0</v>
      </c>
      <c r="N353">
        <f>[1]Kuponger!Q356</f>
        <v>204</v>
      </c>
      <c r="O353">
        <f>[1]Kuponger!R356</f>
        <v>0</v>
      </c>
      <c r="P353">
        <f>[1]Kuponger!S356</f>
        <v>0</v>
      </c>
      <c r="Q353">
        <f>[1]Kuponger!T356</f>
        <v>0</v>
      </c>
      <c r="R353">
        <f>[1]Kuponger!U356</f>
        <v>0</v>
      </c>
      <c r="S353">
        <f>[1]Kuponger!V356</f>
        <v>0</v>
      </c>
      <c r="T353">
        <f>[1]Kuponger!W356</f>
        <v>0</v>
      </c>
      <c r="U353">
        <f>[1]Kuponger!X356</f>
        <v>0</v>
      </c>
      <c r="V353">
        <f>[1]Kuponger!Y356</f>
        <v>0</v>
      </c>
      <c r="W353">
        <f>[1]Kuponger!Z356</f>
        <v>130</v>
      </c>
      <c r="X353">
        <f>[1]Kuponger!AA356</f>
        <v>0</v>
      </c>
      <c r="Y353">
        <f>[1]Kuponger!AB356</f>
        <v>0</v>
      </c>
      <c r="Z353">
        <f>[1]Kuponger!AC356</f>
        <v>0</v>
      </c>
      <c r="AA353">
        <f>[1]Kuponger!AD356</f>
        <v>0</v>
      </c>
      <c r="AB353">
        <f>[1]Kuponger!AE356</f>
        <v>0</v>
      </c>
      <c r="AC353">
        <f>[1]Kuponger!AF356</f>
        <v>0</v>
      </c>
      <c r="AD353">
        <f>[1]Kuponger!AG356</f>
        <v>0</v>
      </c>
      <c r="AE353">
        <f>[1]Kuponger!AH356</f>
        <v>0</v>
      </c>
      <c r="AF353">
        <f>[1]Kuponger!AI356</f>
        <v>402</v>
      </c>
      <c r="AG353">
        <f>[1]Kuponger!AJ356</f>
        <v>0</v>
      </c>
      <c r="AH353">
        <f>[1]Kuponger!AK356</f>
        <v>0</v>
      </c>
      <c r="AI353">
        <f>[1]Kuponger!AL356</f>
        <v>0</v>
      </c>
      <c r="AJ353">
        <f>[1]Kuponger!AM356</f>
        <v>0</v>
      </c>
      <c r="AK353">
        <f>[1]Kuponger!AN356</f>
        <v>0</v>
      </c>
      <c r="AL353">
        <f>[1]Kuponger!AO356</f>
        <v>0</v>
      </c>
      <c r="AM353">
        <f>[1]Kuponger!AP356</f>
        <v>0</v>
      </c>
      <c r="AN353">
        <f>[1]Kuponger!AQ356</f>
        <v>0</v>
      </c>
      <c r="AO353">
        <f>[1]Kuponger!AR356</f>
        <v>0</v>
      </c>
      <c r="AP353">
        <f>[1]Kuponger!AS356</f>
        <v>0</v>
      </c>
      <c r="AQ353">
        <f>[1]Kuponger!AT356</f>
        <v>0</v>
      </c>
      <c r="AR353">
        <f>[1]Kuponger!AU356</f>
        <v>0</v>
      </c>
      <c r="AS353">
        <f>[1]Kuponger!AV356</f>
        <v>0</v>
      </c>
      <c r="AT353">
        <f>[1]Kuponger!AW356</f>
        <v>0</v>
      </c>
      <c r="AU353">
        <f>[1]Kuponger!AX356</f>
        <v>0</v>
      </c>
      <c r="AV353">
        <f>[1]Kuponger!AY356</f>
        <v>0</v>
      </c>
      <c r="AW353">
        <f>[1]Kuponger!AZ356</f>
        <v>0</v>
      </c>
      <c r="AX353">
        <f>[1]Kuponger!BA356</f>
        <v>331</v>
      </c>
      <c r="AY353">
        <f>[1]Kuponger!BB356</f>
        <v>0</v>
      </c>
      <c r="AZ353">
        <f>[1]Kuponger!BC356</f>
        <v>0</v>
      </c>
      <c r="BA353">
        <f>[1]Kuponger!BD356</f>
        <v>0</v>
      </c>
      <c r="BB353">
        <f>[1]Kuponger!BE356</f>
        <v>0</v>
      </c>
      <c r="BC353">
        <f>[1]Kuponger!BF356</f>
        <v>0</v>
      </c>
      <c r="BD353">
        <f>[1]Kuponger!BG356</f>
        <v>0</v>
      </c>
      <c r="BE353">
        <f>[1]Kuponger!BH356</f>
        <v>0</v>
      </c>
      <c r="BF353">
        <f>[1]Kuponger!BI356</f>
        <v>0</v>
      </c>
      <c r="BG353">
        <f>[1]Kuponger!BJ356</f>
        <v>201</v>
      </c>
      <c r="BH353">
        <f>[1]Kuponger!BK356</f>
        <v>0</v>
      </c>
      <c r="BI353">
        <f>[1]Kuponger!BL356</f>
        <v>0</v>
      </c>
      <c r="BJ353">
        <f>[1]Kuponger!BM356</f>
        <v>0</v>
      </c>
      <c r="BK353">
        <f>[1]Kuponger!BN356</f>
        <v>0</v>
      </c>
      <c r="BL353">
        <f>[1]Kuponger!BO356</f>
        <v>0</v>
      </c>
      <c r="BM353">
        <f>[1]Kuponger!BP356</f>
        <v>0</v>
      </c>
      <c r="BN353">
        <f>[1]Kuponger!BQ356</f>
        <v>0</v>
      </c>
      <c r="BO353">
        <f>[1]Kuponger!BR356</f>
        <v>0</v>
      </c>
      <c r="BP353">
        <f>[1]Kuponger!BS356</f>
        <v>222</v>
      </c>
      <c r="BQ353">
        <f>[1]Kuponger!BT356</f>
        <v>0</v>
      </c>
      <c r="BR353">
        <f>[1]Kuponger!BU356</f>
        <v>0</v>
      </c>
      <c r="BS353">
        <f>[1]Kuponger!BV356</f>
        <v>0</v>
      </c>
      <c r="BT353">
        <f>[1]Kuponger!BW356</f>
        <v>0</v>
      </c>
      <c r="BU353">
        <f>[1]Kuponger!BX356</f>
        <v>0</v>
      </c>
      <c r="BV353">
        <f>[1]Kuponger!BY356</f>
        <v>0</v>
      </c>
      <c r="BW353">
        <f>[1]Kuponger!BZ356</f>
        <v>0</v>
      </c>
      <c r="BX353">
        <f>[1]Kuponger!CA356</f>
        <v>0</v>
      </c>
      <c r="BY353">
        <f>[1]Kuponger!CB356</f>
        <v>195</v>
      </c>
      <c r="BZ353">
        <f>[1]Kuponger!CC356</f>
        <v>0</v>
      </c>
      <c r="CA353">
        <f>[1]Kuponger!CD356</f>
        <v>0</v>
      </c>
      <c r="CB353">
        <f>[1]Kuponger!CE356</f>
        <v>0</v>
      </c>
      <c r="CC353">
        <f>[1]Kuponger!CF356</f>
        <v>0</v>
      </c>
      <c r="CD353">
        <f>[1]Kuponger!CG356</f>
        <v>0</v>
      </c>
      <c r="CE353">
        <f>[1]Kuponger!CH356</f>
        <v>0</v>
      </c>
      <c r="CF353">
        <f>[1]Kuponger!CI356</f>
        <v>0</v>
      </c>
      <c r="CG353">
        <f>[1]Kuponger!CJ356</f>
        <v>0</v>
      </c>
      <c r="CH353">
        <f>[1]Kuponger!CK356</f>
        <v>402</v>
      </c>
      <c r="CI353">
        <f>[1]Kuponger!CL356</f>
        <v>0</v>
      </c>
      <c r="CJ353">
        <f>[1]Kuponger!CM356</f>
        <v>0</v>
      </c>
      <c r="CK353">
        <f>[1]Kuponger!CN356</f>
        <v>0</v>
      </c>
      <c r="CL353">
        <f>[1]Kuponger!CO356</f>
        <v>0</v>
      </c>
      <c r="CM353">
        <f>[1]Kuponger!CP356</f>
        <v>0</v>
      </c>
      <c r="CN353">
        <f>[1]Kuponger!CQ356</f>
        <v>0</v>
      </c>
      <c r="CO353">
        <f>[1]Kuponger!CR356</f>
        <v>0</v>
      </c>
    </row>
    <row r="354" spans="1:93" x14ac:dyDescent="0.3">
      <c r="A354">
        <f>[1]Kuponger!D357</f>
        <v>3</v>
      </c>
      <c r="B354" s="1">
        <f>[1]Kuponger!E357</f>
        <v>46039</v>
      </c>
      <c r="C354">
        <f>[1]Kuponger!F357</f>
        <v>0</v>
      </c>
      <c r="D354">
        <f>[1]Kuponger!G357</f>
        <v>0</v>
      </c>
      <c r="E354">
        <f>[1]Kuponger!H357</f>
        <v>0</v>
      </c>
      <c r="F354">
        <f>[1]Kuponger!I357</f>
        <v>231.88888888888889</v>
      </c>
      <c r="G354">
        <f>[1]Kuponger!J357</f>
        <v>0</v>
      </c>
      <c r="H354">
        <f>[1]Kuponger!K357</f>
        <v>0</v>
      </c>
      <c r="I354">
        <f>[1]Kuponger!L357</f>
        <v>0</v>
      </c>
      <c r="J354">
        <f>[1]Kuponger!M357</f>
        <v>0</v>
      </c>
      <c r="K354">
        <f>[1]Kuponger!N357</f>
        <v>0</v>
      </c>
      <c r="L354">
        <f>[1]Kuponger!O357</f>
        <v>0</v>
      </c>
      <c r="M354">
        <f>[1]Kuponger!P357</f>
        <v>0</v>
      </c>
      <c r="N354">
        <f>[1]Kuponger!Q357</f>
        <v>0.17</v>
      </c>
      <c r="O354">
        <f>[1]Kuponger!R357</f>
        <v>0</v>
      </c>
      <c r="P354" t="str">
        <f>[1]Kuponger!S357</f>
        <v/>
      </c>
      <c r="Q354">
        <f>[1]Kuponger!T357</f>
        <v>0</v>
      </c>
      <c r="R354">
        <f>[1]Kuponger!U357</f>
        <v>0</v>
      </c>
      <c r="S354">
        <f>[1]Kuponger!V357</f>
        <v>0</v>
      </c>
      <c r="T354">
        <f>[1]Kuponger!W357</f>
        <v>0</v>
      </c>
      <c r="U354">
        <f>[1]Kuponger!X357</f>
        <v>0</v>
      </c>
      <c r="V354">
        <f>[1]Kuponger!Y357</f>
        <v>0</v>
      </c>
      <c r="W354">
        <f>[1]Kuponger!Z357</f>
        <v>0.10833333333333334</v>
      </c>
      <c r="X354">
        <f>[1]Kuponger!AA357</f>
        <v>0</v>
      </c>
      <c r="Y354" t="str">
        <f>[1]Kuponger!AB357</f>
        <v/>
      </c>
      <c r="Z354">
        <f>[1]Kuponger!AC357</f>
        <v>0</v>
      </c>
      <c r="AA354">
        <f>[1]Kuponger!AD357</f>
        <v>0</v>
      </c>
      <c r="AB354">
        <f>[1]Kuponger!AE357</f>
        <v>0</v>
      </c>
      <c r="AC354">
        <f>[1]Kuponger!AF357</f>
        <v>0</v>
      </c>
      <c r="AD354">
        <f>[1]Kuponger!AG357</f>
        <v>0</v>
      </c>
      <c r="AE354">
        <f>[1]Kuponger!AH357</f>
        <v>0</v>
      </c>
      <c r="AF354">
        <f>[1]Kuponger!AI357</f>
        <v>0.33500000000000002</v>
      </c>
      <c r="AG354">
        <f>[1]Kuponger!AJ357</f>
        <v>0</v>
      </c>
      <c r="AH354" t="str">
        <f>[1]Kuponger!AK357</f>
        <v/>
      </c>
      <c r="AI354">
        <f>[1]Kuponger!AL357</f>
        <v>0</v>
      </c>
      <c r="AJ354">
        <f>[1]Kuponger!AM357</f>
        <v>0</v>
      </c>
      <c r="AK354">
        <f>[1]Kuponger!AN357</f>
        <v>0</v>
      </c>
      <c r="AL354">
        <f>[1]Kuponger!AO357</f>
        <v>0</v>
      </c>
      <c r="AM354">
        <f>[1]Kuponger!AP357</f>
        <v>0</v>
      </c>
      <c r="AN354">
        <f>[1]Kuponger!AQ357</f>
        <v>0</v>
      </c>
      <c r="AO354">
        <f>[1]Kuponger!AR357</f>
        <v>0</v>
      </c>
      <c r="AP354">
        <f>[1]Kuponger!AS357</f>
        <v>0</v>
      </c>
      <c r="AQ354" t="str">
        <f>[1]Kuponger!AT357</f>
        <v/>
      </c>
      <c r="AR354">
        <f>[1]Kuponger!AU357</f>
        <v>0</v>
      </c>
      <c r="AS354">
        <f>[1]Kuponger!AV357</f>
        <v>0</v>
      </c>
      <c r="AT354">
        <f>[1]Kuponger!AW357</f>
        <v>0</v>
      </c>
      <c r="AU354">
        <f>[1]Kuponger!AX357</f>
        <v>0</v>
      </c>
      <c r="AV354">
        <f>[1]Kuponger!AY357</f>
        <v>0</v>
      </c>
      <c r="AW354">
        <f>[1]Kuponger!AZ357</f>
        <v>0</v>
      </c>
      <c r="AX354">
        <f>[1]Kuponger!BA357</f>
        <v>0.27583333333333332</v>
      </c>
      <c r="AY354">
        <f>[1]Kuponger!BB357</f>
        <v>0</v>
      </c>
      <c r="AZ354" t="str">
        <f>[1]Kuponger!BC357</f>
        <v/>
      </c>
      <c r="BA354">
        <f>[1]Kuponger!BD357</f>
        <v>0</v>
      </c>
      <c r="BB354">
        <f>[1]Kuponger!BE357</f>
        <v>0</v>
      </c>
      <c r="BC354">
        <f>[1]Kuponger!BF357</f>
        <v>0</v>
      </c>
      <c r="BD354">
        <f>[1]Kuponger!BG357</f>
        <v>0</v>
      </c>
      <c r="BE354">
        <f>[1]Kuponger!BH357</f>
        <v>0</v>
      </c>
      <c r="BF354">
        <f>[1]Kuponger!BI357</f>
        <v>0</v>
      </c>
      <c r="BG354">
        <f>[1]Kuponger!BJ357</f>
        <v>0.16750000000000001</v>
      </c>
      <c r="BH354">
        <f>[1]Kuponger!BK357</f>
        <v>0</v>
      </c>
      <c r="BI354" t="str">
        <f>[1]Kuponger!BL357</f>
        <v/>
      </c>
      <c r="BJ354">
        <f>[1]Kuponger!BM357</f>
        <v>0</v>
      </c>
      <c r="BK354">
        <f>[1]Kuponger!BN357</f>
        <v>0</v>
      </c>
      <c r="BL354">
        <f>[1]Kuponger!BO357</f>
        <v>0</v>
      </c>
      <c r="BM354">
        <f>[1]Kuponger!BP357</f>
        <v>0</v>
      </c>
      <c r="BN354">
        <f>[1]Kuponger!BQ357</f>
        <v>0</v>
      </c>
      <c r="BO354">
        <f>[1]Kuponger!BR357</f>
        <v>0</v>
      </c>
      <c r="BP354">
        <f>[1]Kuponger!BS357</f>
        <v>0.185</v>
      </c>
      <c r="BQ354">
        <f>[1]Kuponger!BT357</f>
        <v>0</v>
      </c>
      <c r="BR354" t="str">
        <f>[1]Kuponger!BU357</f>
        <v/>
      </c>
      <c r="BS354">
        <f>[1]Kuponger!BV357</f>
        <v>0</v>
      </c>
      <c r="BT354">
        <f>[1]Kuponger!BW357</f>
        <v>0</v>
      </c>
      <c r="BU354">
        <f>[1]Kuponger!BX357</f>
        <v>0</v>
      </c>
      <c r="BV354">
        <f>[1]Kuponger!BY357</f>
        <v>0</v>
      </c>
      <c r="BW354">
        <f>[1]Kuponger!BZ357</f>
        <v>0</v>
      </c>
      <c r="BX354">
        <f>[1]Kuponger!CA357</f>
        <v>0</v>
      </c>
      <c r="BY354">
        <f>[1]Kuponger!CB357</f>
        <v>0.16250000000000001</v>
      </c>
      <c r="BZ354">
        <f>[1]Kuponger!CC357</f>
        <v>0</v>
      </c>
      <c r="CA354" t="str">
        <f>[1]Kuponger!CD357</f>
        <v/>
      </c>
      <c r="CB354">
        <f>[1]Kuponger!CE357</f>
        <v>0</v>
      </c>
      <c r="CC354">
        <f>[1]Kuponger!CF357</f>
        <v>0</v>
      </c>
      <c r="CD354">
        <f>[1]Kuponger!CG357</f>
        <v>0</v>
      </c>
      <c r="CE354">
        <f>[1]Kuponger!CH357</f>
        <v>0</v>
      </c>
      <c r="CF354">
        <f>[1]Kuponger!CI357</f>
        <v>0</v>
      </c>
      <c r="CG354">
        <f>[1]Kuponger!CJ357</f>
        <v>0</v>
      </c>
      <c r="CH354">
        <f>[1]Kuponger!CK357</f>
        <v>0.33500000000000002</v>
      </c>
      <c r="CI354">
        <f>[1]Kuponger!CL357</f>
        <v>0</v>
      </c>
      <c r="CJ354" t="str">
        <f>[1]Kuponger!CM357</f>
        <v/>
      </c>
      <c r="CK354">
        <f>[1]Kuponger!CN357</f>
        <v>0</v>
      </c>
      <c r="CL354">
        <f>[1]Kuponger!CO357</f>
        <v>0</v>
      </c>
      <c r="CM354">
        <f>[1]Kuponger!CP357</f>
        <v>0</v>
      </c>
      <c r="CN354">
        <f>[1]Kuponger!CQ357</f>
        <v>0</v>
      </c>
      <c r="CO354">
        <f>[1]Kuponger!CR357</f>
        <v>0</v>
      </c>
    </row>
    <row r="355" spans="1:93" x14ac:dyDescent="0.3">
      <c r="A355">
        <f>[1]Kuponger!D358</f>
        <v>17</v>
      </c>
      <c r="B355" t="str">
        <f>[1]Kuponger!E358</f>
        <v>lørdag</v>
      </c>
      <c r="C355">
        <f>[1]Kuponger!F358</f>
        <v>0</v>
      </c>
      <c r="D355">
        <f>[1]Kuponger!G358</f>
        <v>0</v>
      </c>
      <c r="E355">
        <f>[1]Kuponger!H358</f>
        <v>0</v>
      </c>
      <c r="F355">
        <f>[1]Kuponger!I358</f>
        <v>0</v>
      </c>
      <c r="G355">
        <f>[1]Kuponger!J358</f>
        <v>0</v>
      </c>
      <c r="H355">
        <f>[1]Kuponger!K358</f>
        <v>0</v>
      </c>
      <c r="I355">
        <f>[1]Kuponger!L358</f>
        <v>0</v>
      </c>
      <c r="J355">
        <f>[1]Kuponger!M358</f>
        <v>0</v>
      </c>
      <c r="K355">
        <f>[1]Kuponger!N358</f>
        <v>0</v>
      </c>
      <c r="L355">
        <f>[1]Kuponger!O358</f>
        <v>0</v>
      </c>
      <c r="M355">
        <f>[1]Kuponger!P358</f>
        <v>0</v>
      </c>
      <c r="N355" t="str">
        <f>[1]Kuponger!Q358</f>
        <v>AHH</v>
      </c>
      <c r="O355">
        <f>[1]Kuponger!R358</f>
        <v>5</v>
      </c>
      <c r="P355">
        <f>[1]Kuponger!S358</f>
        <v>0</v>
      </c>
      <c r="Q355">
        <f>[1]Kuponger!T358</f>
        <v>0</v>
      </c>
      <c r="R355">
        <f>[1]Kuponger!U358</f>
        <v>0</v>
      </c>
      <c r="S355">
        <f>[1]Kuponger!V358</f>
        <v>0</v>
      </c>
      <c r="T355">
        <f>[1]Kuponger!W358</f>
        <v>0</v>
      </c>
      <c r="U355">
        <f>[1]Kuponger!X358</f>
        <v>0</v>
      </c>
      <c r="V355">
        <f>[1]Kuponger!Y358</f>
        <v>0</v>
      </c>
      <c r="W355" t="str">
        <f>[1]Kuponger!Z358</f>
        <v>RB</v>
      </c>
      <c r="X355">
        <f>[1]Kuponger!AA358</f>
        <v>8</v>
      </c>
      <c r="Y355">
        <f>[1]Kuponger!AB358</f>
        <v>0</v>
      </c>
      <c r="Z355">
        <f>[1]Kuponger!AC358</f>
        <v>0</v>
      </c>
      <c r="AA355">
        <f>[1]Kuponger!AD358</f>
        <v>0</v>
      </c>
      <c r="AB355">
        <f>[1]Kuponger!AE358</f>
        <v>0</v>
      </c>
      <c r="AC355">
        <f>[1]Kuponger!AF358</f>
        <v>0</v>
      </c>
      <c r="AD355">
        <f>[1]Kuponger!AG358</f>
        <v>0</v>
      </c>
      <c r="AE355">
        <f>[1]Kuponger!AH358</f>
        <v>0</v>
      </c>
      <c r="AF355" t="str">
        <f>[1]Kuponger!AI358</f>
        <v>EB</v>
      </c>
      <c r="AG355">
        <f>[1]Kuponger!AJ358</f>
        <v>1</v>
      </c>
      <c r="AH355">
        <f>[1]Kuponger!AK358</f>
        <v>0</v>
      </c>
      <c r="AI355">
        <f>[1]Kuponger!AL358</f>
        <v>0</v>
      </c>
      <c r="AJ355">
        <f>[1]Kuponger!AM358</f>
        <v>0</v>
      </c>
      <c r="AK355">
        <f>[1]Kuponger!AN358</f>
        <v>0</v>
      </c>
      <c r="AL355">
        <f>[1]Kuponger!AO358</f>
        <v>0</v>
      </c>
      <c r="AM355">
        <f>[1]Kuponger!AP358</f>
        <v>0</v>
      </c>
      <c r="AN355">
        <f>[1]Kuponger!AQ358</f>
        <v>0</v>
      </c>
      <c r="AO355" t="str">
        <f>[1]Kuponger!AR358</f>
        <v>KAF</v>
      </c>
      <c r="AP355">
        <f>[1]Kuponger!AS358</f>
        <v>9</v>
      </c>
      <c r="AQ355">
        <f>[1]Kuponger!AT358</f>
        <v>0</v>
      </c>
      <c r="AR355">
        <f>[1]Kuponger!AU358</f>
        <v>0</v>
      </c>
      <c r="AS355">
        <f>[1]Kuponger!AV358</f>
        <v>0</v>
      </c>
      <c r="AT355">
        <f>[1]Kuponger!AW358</f>
        <v>0</v>
      </c>
      <c r="AU355">
        <f>[1]Kuponger!AX358</f>
        <v>0</v>
      </c>
      <c r="AV355">
        <f>[1]Kuponger!AY358</f>
        <v>0</v>
      </c>
      <c r="AW355">
        <f>[1]Kuponger!AZ358</f>
        <v>0</v>
      </c>
      <c r="AX355" t="str">
        <f>[1]Kuponger!BA358</f>
        <v>ØG</v>
      </c>
      <c r="AY355">
        <f>[1]Kuponger!BB358</f>
        <v>3</v>
      </c>
      <c r="AZ355">
        <f>[1]Kuponger!BC358</f>
        <v>0</v>
      </c>
      <c r="BA355">
        <f>[1]Kuponger!BD358</f>
        <v>0</v>
      </c>
      <c r="BB355">
        <f>[1]Kuponger!BE358</f>
        <v>0</v>
      </c>
      <c r="BC355">
        <f>[1]Kuponger!BF358</f>
        <v>0</v>
      </c>
      <c r="BD355">
        <f>[1]Kuponger!BG358</f>
        <v>0</v>
      </c>
      <c r="BE355">
        <f>[1]Kuponger!BH358</f>
        <v>0</v>
      </c>
      <c r="BF355">
        <f>[1]Kuponger!BI358</f>
        <v>0</v>
      </c>
      <c r="BG355" t="str">
        <f>[1]Kuponger!BJ358</f>
        <v>JH</v>
      </c>
      <c r="BH355">
        <f>[1]Kuponger!BK358</f>
        <v>6</v>
      </c>
      <c r="BI355">
        <f>[1]Kuponger!BL358</f>
        <v>0</v>
      </c>
      <c r="BJ355">
        <f>[1]Kuponger!BM358</f>
        <v>0</v>
      </c>
      <c r="BK355">
        <f>[1]Kuponger!BN358</f>
        <v>0</v>
      </c>
      <c r="BL355">
        <f>[1]Kuponger!BO358</f>
        <v>0</v>
      </c>
      <c r="BM355">
        <f>[1]Kuponger!BP358</f>
        <v>0</v>
      </c>
      <c r="BN355">
        <f>[1]Kuponger!BQ358</f>
        <v>0</v>
      </c>
      <c r="BO355">
        <f>[1]Kuponger!BR358</f>
        <v>0</v>
      </c>
      <c r="BP355" t="str">
        <f>[1]Kuponger!BS358</f>
        <v>TOH</v>
      </c>
      <c r="BQ355">
        <f>[1]Kuponger!BT358</f>
        <v>4</v>
      </c>
      <c r="BR355">
        <f>[1]Kuponger!BU358</f>
        <v>50</v>
      </c>
      <c r="BS355">
        <f>[1]Kuponger!BV358</f>
        <v>0</v>
      </c>
      <c r="BT355">
        <f>[1]Kuponger!BW358</f>
        <v>0</v>
      </c>
      <c r="BU355">
        <f>[1]Kuponger!BX358</f>
        <v>0</v>
      </c>
      <c r="BV355">
        <f>[1]Kuponger!BY358</f>
        <v>0</v>
      </c>
      <c r="BW355">
        <f>[1]Kuponger!BZ358</f>
        <v>0</v>
      </c>
      <c r="BX355">
        <f>[1]Kuponger!CA358</f>
        <v>0</v>
      </c>
      <c r="BY355" t="str">
        <f>[1]Kuponger!CB358</f>
        <v>UTG</v>
      </c>
      <c r="BZ355">
        <f>[1]Kuponger!CC358</f>
        <v>7</v>
      </c>
      <c r="CA355">
        <f>[1]Kuponger!CD358</f>
        <v>0</v>
      </c>
      <c r="CB355">
        <f>[1]Kuponger!CE358</f>
        <v>0</v>
      </c>
      <c r="CC355">
        <f>[1]Kuponger!CF358</f>
        <v>0</v>
      </c>
      <c r="CD355">
        <f>[1]Kuponger!CG358</f>
        <v>0</v>
      </c>
      <c r="CE355">
        <f>[1]Kuponger!CH358</f>
        <v>0</v>
      </c>
      <c r="CF355">
        <f>[1]Kuponger!CI358</f>
        <v>0</v>
      </c>
      <c r="CG355">
        <f>[1]Kuponger!CJ358</f>
        <v>0</v>
      </c>
      <c r="CH355" t="str">
        <f>[1]Kuponger!CK358</f>
        <v>LEV</v>
      </c>
      <c r="CI355">
        <f>[1]Kuponger!CL358</f>
        <v>1</v>
      </c>
      <c r="CJ355">
        <f>[1]Kuponger!CM358</f>
        <v>0</v>
      </c>
      <c r="CK355">
        <f>[1]Kuponger!CN358</f>
        <v>0</v>
      </c>
      <c r="CL355">
        <f>[1]Kuponger!CO358</f>
        <v>0</v>
      </c>
      <c r="CM355">
        <f>[1]Kuponger!CP358</f>
        <v>0</v>
      </c>
      <c r="CN355">
        <f>[1]Kuponger!CQ358</f>
        <v>0</v>
      </c>
      <c r="CO355">
        <f>[1]Kuponger!CR358</f>
        <v>0</v>
      </c>
    </row>
    <row r="356" spans="1:93" x14ac:dyDescent="0.3">
      <c r="A356" t="str">
        <f>[1]Kuponger!D359</f>
        <v>Omg.</v>
      </c>
      <c r="B356">
        <f>[1]Kuponger!E359</f>
        <v>0</v>
      </c>
      <c r="C356">
        <f>[1]Kuponger!F359</f>
        <v>0</v>
      </c>
      <c r="D356">
        <f>[1]Kuponger!G359</f>
        <v>0</v>
      </c>
      <c r="E356">
        <f>[1]Kuponger!H359</f>
        <v>0</v>
      </c>
      <c r="F356" t="str">
        <f>[1]Kuponger!I359</f>
        <v>H</v>
      </c>
      <c r="G356" t="str">
        <f>[1]Kuponger!J359</f>
        <v>U</v>
      </c>
      <c r="H356" t="str">
        <f>[1]Kuponger!K359</f>
        <v>B</v>
      </c>
      <c r="I356">
        <f>[1]Kuponger!L359</f>
        <v>0</v>
      </c>
      <c r="J356">
        <f>[1]Kuponger!M359</f>
        <v>0</v>
      </c>
      <c r="K356">
        <f>[1]Kuponger!N359</f>
        <v>0</v>
      </c>
      <c r="L356">
        <f>[1]Kuponger!O359</f>
        <v>0</v>
      </c>
      <c r="M356">
        <f>[1]Kuponger!P359</f>
        <v>0</v>
      </c>
      <c r="N356" t="str">
        <f>[1]Kuponger!Q359</f>
        <v>H</v>
      </c>
      <c r="O356" t="str">
        <f>[1]Kuponger!R359</f>
        <v>U</v>
      </c>
      <c r="P356" t="str">
        <f>[1]Kuponger!S359</f>
        <v>B</v>
      </c>
      <c r="Q356">
        <f>[1]Kuponger!T359</f>
        <v>0</v>
      </c>
      <c r="R356">
        <f>[1]Kuponger!U359</f>
        <v>0</v>
      </c>
      <c r="S356">
        <f>[1]Kuponger!V359</f>
        <v>0</v>
      </c>
      <c r="T356">
        <f>[1]Kuponger!W359</f>
        <v>0</v>
      </c>
      <c r="U356">
        <f>[1]Kuponger!X359</f>
        <v>0</v>
      </c>
      <c r="V356">
        <f>[1]Kuponger!Y359</f>
        <v>0</v>
      </c>
      <c r="W356" t="str">
        <f>[1]Kuponger!Z359</f>
        <v>H</v>
      </c>
      <c r="X356" t="str">
        <f>[1]Kuponger!AA359</f>
        <v>U</v>
      </c>
      <c r="Y356" t="str">
        <f>[1]Kuponger!AB359</f>
        <v>B</v>
      </c>
      <c r="Z356">
        <f>[1]Kuponger!AC359</f>
        <v>0</v>
      </c>
      <c r="AA356">
        <f>[1]Kuponger!AD359</f>
        <v>0</v>
      </c>
      <c r="AB356">
        <f>[1]Kuponger!AE359</f>
        <v>0</v>
      </c>
      <c r="AC356">
        <f>[1]Kuponger!AF359</f>
        <v>0</v>
      </c>
      <c r="AD356">
        <f>[1]Kuponger!AG359</f>
        <v>0</v>
      </c>
      <c r="AE356">
        <f>[1]Kuponger!AH359</f>
        <v>0</v>
      </c>
      <c r="AF356" t="str">
        <f>[1]Kuponger!AI359</f>
        <v>H</v>
      </c>
      <c r="AG356" t="str">
        <f>[1]Kuponger!AJ359</f>
        <v>U</v>
      </c>
      <c r="AH356" t="str">
        <f>[1]Kuponger!AK359</f>
        <v>B</v>
      </c>
      <c r="AI356">
        <f>[1]Kuponger!AL359</f>
        <v>0</v>
      </c>
      <c r="AJ356">
        <f>[1]Kuponger!AM359</f>
        <v>0</v>
      </c>
      <c r="AK356">
        <f>[1]Kuponger!AN359</f>
        <v>0</v>
      </c>
      <c r="AL356">
        <f>[1]Kuponger!AO359</f>
        <v>0</v>
      </c>
      <c r="AM356">
        <f>[1]Kuponger!AP359</f>
        <v>0</v>
      </c>
      <c r="AN356">
        <f>[1]Kuponger!AQ359</f>
        <v>0</v>
      </c>
      <c r="AO356" t="str">
        <f>[1]Kuponger!AR359</f>
        <v>H</v>
      </c>
      <c r="AP356" t="str">
        <f>[1]Kuponger!AS359</f>
        <v>U</v>
      </c>
      <c r="AQ356" t="str">
        <f>[1]Kuponger!AT359</f>
        <v>B</v>
      </c>
      <c r="AR356">
        <f>[1]Kuponger!AU359</f>
        <v>0</v>
      </c>
      <c r="AS356">
        <f>[1]Kuponger!AV359</f>
        <v>0</v>
      </c>
      <c r="AT356">
        <f>[1]Kuponger!AW359</f>
        <v>0</v>
      </c>
      <c r="AU356">
        <f>[1]Kuponger!AX359</f>
        <v>0</v>
      </c>
      <c r="AV356">
        <f>[1]Kuponger!AY359</f>
        <v>0</v>
      </c>
      <c r="AW356">
        <f>[1]Kuponger!AZ359</f>
        <v>0</v>
      </c>
      <c r="AX356" t="str">
        <f>[1]Kuponger!BA359</f>
        <v>H</v>
      </c>
      <c r="AY356" t="str">
        <f>[1]Kuponger!BB359</f>
        <v>U</v>
      </c>
      <c r="AZ356" t="str">
        <f>[1]Kuponger!BC359</f>
        <v>B</v>
      </c>
      <c r="BA356">
        <f>[1]Kuponger!BD359</f>
        <v>0</v>
      </c>
      <c r="BB356">
        <f>[1]Kuponger!BE359</f>
        <v>0</v>
      </c>
      <c r="BC356">
        <f>[1]Kuponger!BF359</f>
        <v>0</v>
      </c>
      <c r="BD356">
        <f>[1]Kuponger!BG359</f>
        <v>0</v>
      </c>
      <c r="BE356">
        <f>[1]Kuponger!BH359</f>
        <v>0</v>
      </c>
      <c r="BF356">
        <f>[1]Kuponger!BI359</f>
        <v>0</v>
      </c>
      <c r="BG356" t="str">
        <f>[1]Kuponger!BJ359</f>
        <v>H</v>
      </c>
      <c r="BH356" t="str">
        <f>[1]Kuponger!BK359</f>
        <v>U</v>
      </c>
      <c r="BI356" t="str">
        <f>[1]Kuponger!BL359</f>
        <v>B</v>
      </c>
      <c r="BJ356">
        <f>[1]Kuponger!BM359</f>
        <v>0</v>
      </c>
      <c r="BK356">
        <f>[1]Kuponger!BN359</f>
        <v>0</v>
      </c>
      <c r="BL356">
        <f>[1]Kuponger!BO359</f>
        <v>0</v>
      </c>
      <c r="BM356">
        <f>[1]Kuponger!BP359</f>
        <v>0</v>
      </c>
      <c r="BN356">
        <f>[1]Kuponger!BQ359</f>
        <v>0</v>
      </c>
      <c r="BO356">
        <f>[1]Kuponger!BR359</f>
        <v>0</v>
      </c>
      <c r="BP356" t="str">
        <f>[1]Kuponger!BS359</f>
        <v>H</v>
      </c>
      <c r="BQ356" t="str">
        <f>[1]Kuponger!BT359</f>
        <v>U</v>
      </c>
      <c r="BR356" t="str">
        <f>[1]Kuponger!BU359</f>
        <v>B</v>
      </c>
      <c r="BS356">
        <f>[1]Kuponger!BV359</f>
        <v>0</v>
      </c>
      <c r="BT356">
        <f>[1]Kuponger!BW359</f>
        <v>0</v>
      </c>
      <c r="BU356">
        <f>[1]Kuponger!BX359</f>
        <v>0</v>
      </c>
      <c r="BV356">
        <f>[1]Kuponger!BY359</f>
        <v>0</v>
      </c>
      <c r="BW356">
        <f>[1]Kuponger!BZ359</f>
        <v>0</v>
      </c>
      <c r="BX356">
        <f>[1]Kuponger!CA359</f>
        <v>0</v>
      </c>
      <c r="BY356" t="str">
        <f>[1]Kuponger!CB359</f>
        <v>H</v>
      </c>
      <c r="BZ356" t="str">
        <f>[1]Kuponger!CC359</f>
        <v>U</v>
      </c>
      <c r="CA356" t="str">
        <f>[1]Kuponger!CD359</f>
        <v>B</v>
      </c>
      <c r="CB356">
        <f>[1]Kuponger!CE359</f>
        <v>0</v>
      </c>
      <c r="CC356">
        <f>[1]Kuponger!CF359</f>
        <v>0</v>
      </c>
      <c r="CD356">
        <f>[1]Kuponger!CG359</f>
        <v>0</v>
      </c>
      <c r="CE356">
        <f>[1]Kuponger!CH359</f>
        <v>0</v>
      </c>
      <c r="CF356">
        <f>[1]Kuponger!CI359</f>
        <v>0</v>
      </c>
      <c r="CG356">
        <f>[1]Kuponger!CJ359</f>
        <v>0</v>
      </c>
      <c r="CH356" t="str">
        <f>[1]Kuponger!CK359</f>
        <v>H</v>
      </c>
      <c r="CI356" t="str">
        <f>[1]Kuponger!CL359</f>
        <v>U</v>
      </c>
      <c r="CJ356" t="str">
        <f>[1]Kuponger!CM359</f>
        <v>B</v>
      </c>
      <c r="CK356">
        <f>[1]Kuponger!CN359</f>
        <v>0</v>
      </c>
      <c r="CL356">
        <f>[1]Kuponger!CO359</f>
        <v>0</v>
      </c>
      <c r="CM356">
        <f>[1]Kuponger!CP359</f>
        <v>0</v>
      </c>
      <c r="CN356">
        <f>[1]Kuponger!CQ359</f>
        <v>0</v>
      </c>
      <c r="CO356">
        <f>[1]Kuponger!CR359</f>
        <v>0</v>
      </c>
    </row>
    <row r="357" spans="1:93" x14ac:dyDescent="0.3">
      <c r="A357">
        <f>[1]Kuponger!D360</f>
        <v>1</v>
      </c>
      <c r="B357" t="str">
        <f>[1]Kuponger!E360</f>
        <v>Nottingham F-Arsenal</v>
      </c>
      <c r="C357">
        <f>[1]Kuponger!F360</f>
        <v>0</v>
      </c>
      <c r="D357">
        <f>[1]Kuponger!G360</f>
        <v>0</v>
      </c>
      <c r="E357">
        <f>[1]Kuponger!H360</f>
        <v>0</v>
      </c>
      <c r="F357">
        <f>[1]Kuponger!I360</f>
        <v>0</v>
      </c>
      <c r="G357" t="str">
        <f>[1]Kuponger!J360</f>
        <v>x</v>
      </c>
      <c r="H357" t="str">
        <f>[1]Kuponger!K360</f>
        <v/>
      </c>
      <c r="I357">
        <f>[1]Kuponger!L360</f>
        <v>0</v>
      </c>
      <c r="J357">
        <f>[1]Kuponger!M360</f>
        <v>0</v>
      </c>
      <c r="K357">
        <f>[1]Kuponger!N360</f>
        <v>0</v>
      </c>
      <c r="L357">
        <f>[1]Kuponger!O360</f>
        <v>0</v>
      </c>
      <c r="M357">
        <f>[1]Kuponger!P360</f>
        <v>0</v>
      </c>
      <c r="N357">
        <f>[1]Kuponger!Q360</f>
        <v>10</v>
      </c>
      <c r="O357">
        <f>[1]Kuponger!R360</f>
        <v>80</v>
      </c>
      <c r="P357">
        <f>[1]Kuponger!S360</f>
        <v>10</v>
      </c>
      <c r="Q357">
        <f>[1]Kuponger!T360</f>
        <v>0</v>
      </c>
      <c r="R357" t="str">
        <f>[1]Kuponger!U360</f>
        <v/>
      </c>
      <c r="S357">
        <f>[1]Kuponger!V360</f>
        <v>74</v>
      </c>
      <c r="T357" t="str">
        <f>[1]Kuponger!W360</f>
        <v/>
      </c>
      <c r="U357">
        <f>[1]Kuponger!X360</f>
        <v>0</v>
      </c>
      <c r="V357">
        <f>[1]Kuponger!Y360</f>
        <v>0</v>
      </c>
      <c r="W357">
        <f>[1]Kuponger!Z360</f>
        <v>10</v>
      </c>
      <c r="X357">
        <f>[1]Kuponger!AA360</f>
        <v>10</v>
      </c>
      <c r="Y357">
        <f>[1]Kuponger!AB360</f>
        <v>80</v>
      </c>
      <c r="Z357">
        <f>[1]Kuponger!AC360</f>
        <v>0</v>
      </c>
      <c r="AA357" t="str">
        <f>[1]Kuponger!AD360</f>
        <v/>
      </c>
      <c r="AB357" t="str">
        <f>[1]Kuponger!AE360</f>
        <v/>
      </c>
      <c r="AC357" t="str">
        <f>[1]Kuponger!AF360</f>
        <v/>
      </c>
      <c r="AD357">
        <f>[1]Kuponger!AG360</f>
        <v>0</v>
      </c>
      <c r="AE357">
        <f>[1]Kuponger!AH360</f>
        <v>0</v>
      </c>
      <c r="AF357">
        <f>[1]Kuponger!AI360</f>
        <v>10</v>
      </c>
      <c r="AG357">
        <f>[1]Kuponger!AJ360</f>
        <v>10</v>
      </c>
      <c r="AH357">
        <f>[1]Kuponger!AK360</f>
        <v>80</v>
      </c>
      <c r="AI357">
        <f>[1]Kuponger!AL360</f>
        <v>0</v>
      </c>
      <c r="AJ357" t="str">
        <f>[1]Kuponger!AM360</f>
        <v/>
      </c>
      <c r="AK357" t="str">
        <f>[1]Kuponger!AN360</f>
        <v/>
      </c>
      <c r="AL357" t="str">
        <f>[1]Kuponger!AO360</f>
        <v/>
      </c>
      <c r="AM357">
        <f>[1]Kuponger!AP360</f>
        <v>0</v>
      </c>
      <c r="AN357">
        <f>[1]Kuponger!AQ360</f>
        <v>0</v>
      </c>
      <c r="AO357">
        <f>[1]Kuponger!AR360</f>
        <v>10</v>
      </c>
      <c r="AP357">
        <f>[1]Kuponger!AS360</f>
        <v>10</v>
      </c>
      <c r="AQ357">
        <f>[1]Kuponger!AT360</f>
        <v>80</v>
      </c>
      <c r="AR357">
        <f>[1]Kuponger!AU360</f>
        <v>0</v>
      </c>
      <c r="AS357" t="str">
        <f>[1]Kuponger!AV360</f>
        <v/>
      </c>
      <c r="AT357" t="str">
        <f>[1]Kuponger!AW360</f>
        <v/>
      </c>
      <c r="AU357" t="str">
        <f>[1]Kuponger!AX360</f>
        <v/>
      </c>
      <c r="AV357">
        <f>[1]Kuponger!AY360</f>
        <v>0</v>
      </c>
      <c r="AW357">
        <f>[1]Kuponger!AZ360</f>
        <v>0</v>
      </c>
      <c r="AX357">
        <f>[1]Kuponger!BA360</f>
        <v>10</v>
      </c>
      <c r="AY357">
        <f>[1]Kuponger!BB360</f>
        <v>10</v>
      </c>
      <c r="AZ357">
        <f>[1]Kuponger!BC360</f>
        <v>80</v>
      </c>
      <c r="BA357">
        <f>[1]Kuponger!BD360</f>
        <v>0</v>
      </c>
      <c r="BB357" t="str">
        <f>[1]Kuponger!BE360</f>
        <v/>
      </c>
      <c r="BC357" t="str">
        <f>[1]Kuponger!BF360</f>
        <v/>
      </c>
      <c r="BD357" t="str">
        <f>[1]Kuponger!BG360</f>
        <v/>
      </c>
      <c r="BE357">
        <f>[1]Kuponger!BH360</f>
        <v>0</v>
      </c>
      <c r="BF357">
        <f>[1]Kuponger!BI360</f>
        <v>0</v>
      </c>
      <c r="BG357">
        <f>[1]Kuponger!BJ360</f>
        <v>10</v>
      </c>
      <c r="BH357">
        <f>[1]Kuponger!BK360</f>
        <v>10</v>
      </c>
      <c r="BI357">
        <f>[1]Kuponger!BL360</f>
        <v>80</v>
      </c>
      <c r="BJ357">
        <f>[1]Kuponger!BM360</f>
        <v>0</v>
      </c>
      <c r="BK357" t="str">
        <f>[1]Kuponger!BN360</f>
        <v/>
      </c>
      <c r="BL357" t="str">
        <f>[1]Kuponger!BO360</f>
        <v/>
      </c>
      <c r="BM357" t="str">
        <f>[1]Kuponger!BP360</f>
        <v/>
      </c>
      <c r="BN357">
        <f>[1]Kuponger!BQ360</f>
        <v>0</v>
      </c>
      <c r="BO357">
        <f>[1]Kuponger!BR360</f>
        <v>0</v>
      </c>
      <c r="BP357">
        <f>[1]Kuponger!BS360</f>
        <v>20</v>
      </c>
      <c r="BQ357">
        <f>[1]Kuponger!BT360</f>
        <v>20</v>
      </c>
      <c r="BR357">
        <f>[1]Kuponger!BU360</f>
        <v>60</v>
      </c>
      <c r="BS357">
        <f>[1]Kuponger!BV360</f>
        <v>0</v>
      </c>
      <c r="BT357" t="str">
        <f>[1]Kuponger!BW360</f>
        <v/>
      </c>
      <c r="BU357" t="str">
        <f>[1]Kuponger!BX360</f>
        <v/>
      </c>
      <c r="BV357" t="str">
        <f>[1]Kuponger!BY360</f>
        <v/>
      </c>
      <c r="BW357">
        <f>[1]Kuponger!BZ360</f>
        <v>0</v>
      </c>
      <c r="BX357">
        <f>[1]Kuponger!CA360</f>
        <v>0</v>
      </c>
      <c r="BY357">
        <f>[1]Kuponger!CB360</f>
        <v>20</v>
      </c>
      <c r="BZ357">
        <f>[1]Kuponger!CC360</f>
        <v>20</v>
      </c>
      <c r="CA357">
        <f>[1]Kuponger!CD360</f>
        <v>60</v>
      </c>
      <c r="CB357">
        <f>[1]Kuponger!CE360</f>
        <v>0</v>
      </c>
      <c r="CC357" t="str">
        <f>[1]Kuponger!CF360</f>
        <v/>
      </c>
      <c r="CD357" t="str">
        <f>[1]Kuponger!CG360</f>
        <v/>
      </c>
      <c r="CE357" t="str">
        <f>[1]Kuponger!CH360</f>
        <v/>
      </c>
      <c r="CF357">
        <f>[1]Kuponger!CI360</f>
        <v>0</v>
      </c>
      <c r="CG357">
        <f>[1]Kuponger!CJ360</f>
        <v>0</v>
      </c>
      <c r="CH357">
        <f>[1]Kuponger!CK360</f>
        <v>10</v>
      </c>
      <c r="CI357">
        <f>[1]Kuponger!CL360</f>
        <v>20</v>
      </c>
      <c r="CJ357">
        <f>[1]Kuponger!CM360</f>
        <v>70</v>
      </c>
      <c r="CK357">
        <f>[1]Kuponger!CN360</f>
        <v>0</v>
      </c>
      <c r="CL357" t="str">
        <f>[1]Kuponger!CO360</f>
        <v/>
      </c>
      <c r="CM357" t="str">
        <f>[1]Kuponger!CP360</f>
        <v/>
      </c>
      <c r="CN357" t="str">
        <f>[1]Kuponger!CQ360</f>
        <v/>
      </c>
      <c r="CO357">
        <f>[1]Kuponger!CR360</f>
        <v>0</v>
      </c>
    </row>
    <row r="358" spans="1:93" x14ac:dyDescent="0.3">
      <c r="A358">
        <f>[1]Kuponger!D361</f>
        <v>2</v>
      </c>
      <c r="B358" t="str">
        <f>[1]Kuponger!E361</f>
        <v>Liverpool-Burnley</v>
      </c>
      <c r="C358">
        <f>[1]Kuponger!F361</f>
        <v>1</v>
      </c>
      <c r="D358">
        <f>[1]Kuponger!G361</f>
        <v>0</v>
      </c>
      <c r="E358">
        <f>[1]Kuponger!H361</f>
        <v>1</v>
      </c>
      <c r="F358" t="str">
        <f>[1]Kuponger!I361</f>
        <v/>
      </c>
      <c r="G358" t="str">
        <f>[1]Kuponger!J361</f>
        <v>x</v>
      </c>
      <c r="H358" t="str">
        <f>[1]Kuponger!K361</f>
        <v/>
      </c>
      <c r="I358">
        <f>[1]Kuponger!L361</f>
        <v>0</v>
      </c>
      <c r="J358">
        <f>[1]Kuponger!M361</f>
        <v>0</v>
      </c>
      <c r="K358">
        <f>[1]Kuponger!N361</f>
        <v>0</v>
      </c>
      <c r="L358">
        <f>[1]Kuponger!O361</f>
        <v>0</v>
      </c>
      <c r="M358">
        <f>[1]Kuponger!P361</f>
        <v>0</v>
      </c>
      <c r="N358">
        <f>[1]Kuponger!Q361</f>
        <v>80</v>
      </c>
      <c r="O358">
        <f>[1]Kuponger!R361</f>
        <v>10</v>
      </c>
      <c r="P358">
        <f>[1]Kuponger!S361</f>
        <v>10</v>
      </c>
      <c r="Q358">
        <f>[1]Kuponger!T361</f>
        <v>0</v>
      </c>
      <c r="R358" t="str">
        <f>[1]Kuponger!U361</f>
        <v/>
      </c>
      <c r="S358" t="str">
        <f>[1]Kuponger!V361</f>
        <v/>
      </c>
      <c r="T358" t="str">
        <f>[1]Kuponger!W361</f>
        <v/>
      </c>
      <c r="U358">
        <f>[1]Kuponger!X361</f>
        <v>0</v>
      </c>
      <c r="V358">
        <f>[1]Kuponger!Y361</f>
        <v>0</v>
      </c>
      <c r="W358">
        <f>[1]Kuponger!Z361</f>
        <v>80</v>
      </c>
      <c r="X358">
        <f>[1]Kuponger!AA361</f>
        <v>10</v>
      </c>
      <c r="Y358">
        <f>[1]Kuponger!AB361</f>
        <v>10</v>
      </c>
      <c r="Z358">
        <f>[1]Kuponger!AC361</f>
        <v>0</v>
      </c>
      <c r="AA358" t="str">
        <f>[1]Kuponger!AD361</f>
        <v/>
      </c>
      <c r="AB358" t="str">
        <f>[1]Kuponger!AE361</f>
        <v/>
      </c>
      <c r="AC358" t="str">
        <f>[1]Kuponger!AF361</f>
        <v/>
      </c>
      <c r="AD358">
        <f>[1]Kuponger!AG361</f>
        <v>0</v>
      </c>
      <c r="AE358">
        <f>[1]Kuponger!AH361</f>
        <v>0</v>
      </c>
      <c r="AF358">
        <f>[1]Kuponger!AI361</f>
        <v>80</v>
      </c>
      <c r="AG358">
        <f>[1]Kuponger!AJ361</f>
        <v>10</v>
      </c>
      <c r="AH358">
        <f>[1]Kuponger!AK361</f>
        <v>10</v>
      </c>
      <c r="AI358">
        <f>[1]Kuponger!AL361</f>
        <v>0</v>
      </c>
      <c r="AJ358" t="str">
        <f>[1]Kuponger!AM361</f>
        <v/>
      </c>
      <c r="AK358" t="str">
        <f>[1]Kuponger!AN361</f>
        <v/>
      </c>
      <c r="AL358" t="str">
        <f>[1]Kuponger!AO361</f>
        <v/>
      </c>
      <c r="AM358">
        <f>[1]Kuponger!AP361</f>
        <v>0</v>
      </c>
      <c r="AN358">
        <f>[1]Kuponger!AQ361</f>
        <v>0</v>
      </c>
      <c r="AO358">
        <f>[1]Kuponger!AR361</f>
        <v>80</v>
      </c>
      <c r="AP358">
        <f>[1]Kuponger!AS361</f>
        <v>10</v>
      </c>
      <c r="AQ358">
        <f>[1]Kuponger!AT361</f>
        <v>10</v>
      </c>
      <c r="AR358">
        <f>[1]Kuponger!AU361</f>
        <v>0</v>
      </c>
      <c r="AS358" t="str">
        <f>[1]Kuponger!AV361</f>
        <v/>
      </c>
      <c r="AT358" t="str">
        <f>[1]Kuponger!AW361</f>
        <v/>
      </c>
      <c r="AU358" t="str">
        <f>[1]Kuponger!AX361</f>
        <v/>
      </c>
      <c r="AV358">
        <f>[1]Kuponger!AY361</f>
        <v>0</v>
      </c>
      <c r="AW358">
        <f>[1]Kuponger!AZ361</f>
        <v>0</v>
      </c>
      <c r="AX358">
        <f>[1]Kuponger!BA361</f>
        <v>60</v>
      </c>
      <c r="AY358">
        <f>[1]Kuponger!BB361</f>
        <v>10</v>
      </c>
      <c r="AZ358">
        <f>[1]Kuponger!BC361</f>
        <v>30</v>
      </c>
      <c r="BA358">
        <f>[1]Kuponger!BD361</f>
        <v>0</v>
      </c>
      <c r="BB358" t="str">
        <f>[1]Kuponger!BE361</f>
        <v/>
      </c>
      <c r="BC358" t="str">
        <f>[1]Kuponger!BF361</f>
        <v/>
      </c>
      <c r="BD358" t="str">
        <f>[1]Kuponger!BG361</f>
        <v/>
      </c>
      <c r="BE358">
        <f>[1]Kuponger!BH361</f>
        <v>0</v>
      </c>
      <c r="BF358">
        <f>[1]Kuponger!BI361</f>
        <v>0</v>
      </c>
      <c r="BG358">
        <f>[1]Kuponger!BJ361</f>
        <v>80</v>
      </c>
      <c r="BH358">
        <f>[1]Kuponger!BK361</f>
        <v>10</v>
      </c>
      <c r="BI358">
        <f>[1]Kuponger!BL361</f>
        <v>10</v>
      </c>
      <c r="BJ358">
        <f>[1]Kuponger!BM361</f>
        <v>0</v>
      </c>
      <c r="BK358" t="str">
        <f>[1]Kuponger!BN361</f>
        <v/>
      </c>
      <c r="BL358" t="str">
        <f>[1]Kuponger!BO361</f>
        <v/>
      </c>
      <c r="BM358" t="str">
        <f>[1]Kuponger!BP361</f>
        <v/>
      </c>
      <c r="BN358">
        <f>[1]Kuponger!BQ361</f>
        <v>0</v>
      </c>
      <c r="BO358">
        <f>[1]Kuponger!BR361</f>
        <v>0</v>
      </c>
      <c r="BP358">
        <f>[1]Kuponger!BS361</f>
        <v>80</v>
      </c>
      <c r="BQ358">
        <f>[1]Kuponger!BT361</f>
        <v>10</v>
      </c>
      <c r="BR358">
        <f>[1]Kuponger!BU361</f>
        <v>10</v>
      </c>
      <c r="BS358">
        <f>[1]Kuponger!BV361</f>
        <v>0</v>
      </c>
      <c r="BT358" t="str">
        <f>[1]Kuponger!BW361</f>
        <v/>
      </c>
      <c r="BU358" t="str">
        <f>[1]Kuponger!BX361</f>
        <v/>
      </c>
      <c r="BV358" t="str">
        <f>[1]Kuponger!BY361</f>
        <v/>
      </c>
      <c r="BW358">
        <f>[1]Kuponger!BZ361</f>
        <v>0</v>
      </c>
      <c r="BX358">
        <f>[1]Kuponger!CA361</f>
        <v>0</v>
      </c>
      <c r="BY358">
        <f>[1]Kuponger!CB361</f>
        <v>80</v>
      </c>
      <c r="BZ358">
        <f>[1]Kuponger!CC361</f>
        <v>10</v>
      </c>
      <c r="CA358">
        <f>[1]Kuponger!CD361</f>
        <v>10</v>
      </c>
      <c r="CB358">
        <f>[1]Kuponger!CE361</f>
        <v>0</v>
      </c>
      <c r="CC358" t="str">
        <f>[1]Kuponger!CF361</f>
        <v/>
      </c>
      <c r="CD358" t="str">
        <f>[1]Kuponger!CG361</f>
        <v/>
      </c>
      <c r="CE358" t="str">
        <f>[1]Kuponger!CH361</f>
        <v/>
      </c>
      <c r="CF358">
        <f>[1]Kuponger!CI361</f>
        <v>0</v>
      </c>
      <c r="CG358">
        <f>[1]Kuponger!CJ361</f>
        <v>0</v>
      </c>
      <c r="CH358">
        <f>[1]Kuponger!CK361</f>
        <v>80</v>
      </c>
      <c r="CI358">
        <f>[1]Kuponger!CL361</f>
        <v>10</v>
      </c>
      <c r="CJ358">
        <f>[1]Kuponger!CM361</f>
        <v>10</v>
      </c>
      <c r="CK358">
        <f>[1]Kuponger!CN361</f>
        <v>0</v>
      </c>
      <c r="CL358" t="str">
        <f>[1]Kuponger!CO361</f>
        <v/>
      </c>
      <c r="CM358" t="str">
        <f>[1]Kuponger!CP361</f>
        <v/>
      </c>
      <c r="CN358" t="str">
        <f>[1]Kuponger!CQ361</f>
        <v/>
      </c>
      <c r="CO358">
        <f>[1]Kuponger!CR361</f>
        <v>0</v>
      </c>
    </row>
    <row r="359" spans="1:93" x14ac:dyDescent="0.3">
      <c r="A359">
        <f>[1]Kuponger!D362</f>
        <v>3</v>
      </c>
      <c r="B359" t="str">
        <f>[1]Kuponger!E362</f>
        <v>Chelsea-Brentford</v>
      </c>
      <c r="C359">
        <f>[1]Kuponger!F362</f>
        <v>2</v>
      </c>
      <c r="D359">
        <f>[1]Kuponger!G362</f>
        <v>0</v>
      </c>
      <c r="E359">
        <f>[1]Kuponger!H362</f>
        <v>0</v>
      </c>
      <c r="F359" t="str">
        <f>[1]Kuponger!I362</f>
        <v>x</v>
      </c>
      <c r="G359" t="str">
        <f>[1]Kuponger!J362</f>
        <v/>
      </c>
      <c r="H359" t="str">
        <f>[1]Kuponger!K362</f>
        <v/>
      </c>
      <c r="I359">
        <f>[1]Kuponger!L362</f>
        <v>0</v>
      </c>
      <c r="J359">
        <f>[1]Kuponger!M362</f>
        <v>0</v>
      </c>
      <c r="K359">
        <f>[1]Kuponger!N362</f>
        <v>0</v>
      </c>
      <c r="L359">
        <f>[1]Kuponger!O362</f>
        <v>0</v>
      </c>
      <c r="M359">
        <f>[1]Kuponger!P362</f>
        <v>0</v>
      </c>
      <c r="N359">
        <f>[1]Kuponger!Q362</f>
        <v>80</v>
      </c>
      <c r="O359">
        <f>[1]Kuponger!R362</f>
        <v>10</v>
      </c>
      <c r="P359">
        <f>[1]Kuponger!S362</f>
        <v>10</v>
      </c>
      <c r="Q359">
        <f>[1]Kuponger!T362</f>
        <v>0</v>
      </c>
      <c r="R359">
        <f>[1]Kuponger!U362</f>
        <v>65</v>
      </c>
      <c r="S359" t="str">
        <f>[1]Kuponger!V362</f>
        <v/>
      </c>
      <c r="T359" t="str">
        <f>[1]Kuponger!W362</f>
        <v/>
      </c>
      <c r="U359">
        <f>[1]Kuponger!X362</f>
        <v>0</v>
      </c>
      <c r="V359">
        <f>[1]Kuponger!Y362</f>
        <v>0</v>
      </c>
      <c r="W359">
        <f>[1]Kuponger!Z362</f>
        <v>80</v>
      </c>
      <c r="X359">
        <f>[1]Kuponger!AA362</f>
        <v>10</v>
      </c>
      <c r="Y359">
        <f>[1]Kuponger!AB362</f>
        <v>10</v>
      </c>
      <c r="Z359">
        <f>[1]Kuponger!AC362</f>
        <v>0</v>
      </c>
      <c r="AA359">
        <f>[1]Kuponger!AD362</f>
        <v>65</v>
      </c>
      <c r="AB359" t="str">
        <f>[1]Kuponger!AE362</f>
        <v/>
      </c>
      <c r="AC359" t="str">
        <f>[1]Kuponger!AF362</f>
        <v/>
      </c>
      <c r="AD359">
        <f>[1]Kuponger!AG362</f>
        <v>0</v>
      </c>
      <c r="AE359">
        <f>[1]Kuponger!AH362</f>
        <v>0</v>
      </c>
      <c r="AF359">
        <f>[1]Kuponger!AI362</f>
        <v>50</v>
      </c>
      <c r="AG359">
        <f>[1]Kuponger!AJ362</f>
        <v>30</v>
      </c>
      <c r="AH359">
        <f>[1]Kuponger!AK362</f>
        <v>20</v>
      </c>
      <c r="AI359">
        <f>[1]Kuponger!AL362</f>
        <v>0</v>
      </c>
      <c r="AJ359">
        <f>[1]Kuponger!AM362</f>
        <v>65</v>
      </c>
      <c r="AK359" t="str">
        <f>[1]Kuponger!AN362</f>
        <v/>
      </c>
      <c r="AL359" t="str">
        <f>[1]Kuponger!AO362</f>
        <v/>
      </c>
      <c r="AM359">
        <f>[1]Kuponger!AP362</f>
        <v>0</v>
      </c>
      <c r="AN359">
        <f>[1]Kuponger!AQ362</f>
        <v>0</v>
      </c>
      <c r="AO359">
        <f>[1]Kuponger!AR362</f>
        <v>30</v>
      </c>
      <c r="AP359">
        <f>[1]Kuponger!AS362</f>
        <v>10</v>
      </c>
      <c r="AQ359">
        <f>[1]Kuponger!AT362</f>
        <v>60</v>
      </c>
      <c r="AR359">
        <f>[1]Kuponger!AU362</f>
        <v>0</v>
      </c>
      <c r="AS359" t="str">
        <f>[1]Kuponger!AV362</f>
        <v/>
      </c>
      <c r="AT359" t="str">
        <f>[1]Kuponger!AW362</f>
        <v/>
      </c>
      <c r="AU359" t="str">
        <f>[1]Kuponger!AX362</f>
        <v/>
      </c>
      <c r="AV359">
        <f>[1]Kuponger!AY362</f>
        <v>0</v>
      </c>
      <c r="AW359">
        <f>[1]Kuponger!AZ362</f>
        <v>0</v>
      </c>
      <c r="AX359">
        <f>[1]Kuponger!BA362</f>
        <v>60</v>
      </c>
      <c r="AY359">
        <f>[1]Kuponger!BB362</f>
        <v>10</v>
      </c>
      <c r="AZ359">
        <f>[1]Kuponger!BC362</f>
        <v>30</v>
      </c>
      <c r="BA359">
        <f>[1]Kuponger!BD362</f>
        <v>0</v>
      </c>
      <c r="BB359">
        <f>[1]Kuponger!BE362</f>
        <v>65</v>
      </c>
      <c r="BC359" t="str">
        <f>[1]Kuponger!BF362</f>
        <v/>
      </c>
      <c r="BD359" t="str">
        <f>[1]Kuponger!BG362</f>
        <v/>
      </c>
      <c r="BE359">
        <f>[1]Kuponger!BH362</f>
        <v>0</v>
      </c>
      <c r="BF359">
        <f>[1]Kuponger!BI362</f>
        <v>0</v>
      </c>
      <c r="BG359">
        <f>[1]Kuponger!BJ362</f>
        <v>80</v>
      </c>
      <c r="BH359">
        <f>[1]Kuponger!BK362</f>
        <v>10</v>
      </c>
      <c r="BI359">
        <f>[1]Kuponger!BL362</f>
        <v>10</v>
      </c>
      <c r="BJ359">
        <f>[1]Kuponger!BM362</f>
        <v>0</v>
      </c>
      <c r="BK359">
        <f>[1]Kuponger!BN362</f>
        <v>65</v>
      </c>
      <c r="BL359" t="str">
        <f>[1]Kuponger!BO362</f>
        <v/>
      </c>
      <c r="BM359" t="str">
        <f>[1]Kuponger!BP362</f>
        <v/>
      </c>
      <c r="BN359">
        <f>[1]Kuponger!BQ362</f>
        <v>0</v>
      </c>
      <c r="BO359">
        <f>[1]Kuponger!BR362</f>
        <v>0</v>
      </c>
      <c r="BP359">
        <f>[1]Kuponger!BS362</f>
        <v>50</v>
      </c>
      <c r="BQ359">
        <f>[1]Kuponger!BT362</f>
        <v>10</v>
      </c>
      <c r="BR359">
        <f>[1]Kuponger!BU362</f>
        <v>40</v>
      </c>
      <c r="BS359">
        <f>[1]Kuponger!BV362</f>
        <v>0</v>
      </c>
      <c r="BT359">
        <f>[1]Kuponger!BW362</f>
        <v>65</v>
      </c>
      <c r="BU359" t="str">
        <f>[1]Kuponger!BX362</f>
        <v/>
      </c>
      <c r="BV359" t="str">
        <f>[1]Kuponger!BY362</f>
        <v/>
      </c>
      <c r="BW359">
        <f>[1]Kuponger!BZ362</f>
        <v>0</v>
      </c>
      <c r="BX359">
        <f>[1]Kuponger!CA362</f>
        <v>0</v>
      </c>
      <c r="BY359">
        <f>[1]Kuponger!CB362</f>
        <v>70</v>
      </c>
      <c r="BZ359">
        <f>[1]Kuponger!CC362</f>
        <v>10</v>
      </c>
      <c r="CA359">
        <f>[1]Kuponger!CD362</f>
        <v>20</v>
      </c>
      <c r="CB359">
        <f>[1]Kuponger!CE362</f>
        <v>0</v>
      </c>
      <c r="CC359">
        <f>[1]Kuponger!CF362</f>
        <v>65</v>
      </c>
      <c r="CD359" t="str">
        <f>[1]Kuponger!CG362</f>
        <v/>
      </c>
      <c r="CE359" t="str">
        <f>[1]Kuponger!CH362</f>
        <v/>
      </c>
      <c r="CF359">
        <f>[1]Kuponger!CI362</f>
        <v>0</v>
      </c>
      <c r="CG359">
        <f>[1]Kuponger!CJ362</f>
        <v>0</v>
      </c>
      <c r="CH359">
        <f>[1]Kuponger!CK362</f>
        <v>70</v>
      </c>
      <c r="CI359">
        <f>[1]Kuponger!CL362</f>
        <v>20</v>
      </c>
      <c r="CJ359">
        <f>[1]Kuponger!CM362</f>
        <v>10</v>
      </c>
      <c r="CK359">
        <f>[1]Kuponger!CN362</f>
        <v>0</v>
      </c>
      <c r="CL359">
        <f>[1]Kuponger!CO362</f>
        <v>65</v>
      </c>
      <c r="CM359" t="str">
        <f>[1]Kuponger!CP362</f>
        <v/>
      </c>
      <c r="CN359" t="str">
        <f>[1]Kuponger!CQ362</f>
        <v/>
      </c>
      <c r="CO359">
        <f>[1]Kuponger!CR362</f>
        <v>0</v>
      </c>
    </row>
    <row r="360" spans="1:93" x14ac:dyDescent="0.3">
      <c r="A360">
        <f>[1]Kuponger!D363</f>
        <v>4</v>
      </c>
      <c r="B360" t="str">
        <f>[1]Kuponger!E363</f>
        <v>Tottenham-West Ham</v>
      </c>
      <c r="C360">
        <f>[1]Kuponger!F363</f>
        <v>1</v>
      </c>
      <c r="D360">
        <f>[1]Kuponger!G363</f>
        <v>0</v>
      </c>
      <c r="E360">
        <f>[1]Kuponger!H363</f>
        <v>2</v>
      </c>
      <c r="F360" t="str">
        <f>[1]Kuponger!I363</f>
        <v/>
      </c>
      <c r="G360" t="str">
        <f>[1]Kuponger!J363</f>
        <v/>
      </c>
      <c r="H360" t="str">
        <f>[1]Kuponger!K363</f>
        <v>x</v>
      </c>
      <c r="I360">
        <f>[1]Kuponger!L363</f>
        <v>0</v>
      </c>
      <c r="J360">
        <f>[1]Kuponger!M363</f>
        <v>0</v>
      </c>
      <c r="K360">
        <f>[1]Kuponger!N363</f>
        <v>0</v>
      </c>
      <c r="L360">
        <f>[1]Kuponger!O363</f>
        <v>0</v>
      </c>
      <c r="M360">
        <f>[1]Kuponger!P363</f>
        <v>0</v>
      </c>
      <c r="N360">
        <f>[1]Kuponger!Q363</f>
        <v>60</v>
      </c>
      <c r="O360">
        <f>[1]Kuponger!R363</f>
        <v>20</v>
      </c>
      <c r="P360">
        <f>[1]Kuponger!S363</f>
        <v>20</v>
      </c>
      <c r="Q360">
        <f>[1]Kuponger!T363</f>
        <v>0</v>
      </c>
      <c r="R360" t="str">
        <f>[1]Kuponger!U363</f>
        <v/>
      </c>
      <c r="S360" t="str">
        <f>[1]Kuponger!V363</f>
        <v/>
      </c>
      <c r="T360" t="str">
        <f>[1]Kuponger!W363</f>
        <v/>
      </c>
      <c r="U360">
        <f>[1]Kuponger!X363</f>
        <v>0</v>
      </c>
      <c r="V360">
        <f>[1]Kuponger!Y363</f>
        <v>0</v>
      </c>
      <c r="W360">
        <f>[1]Kuponger!Z363</f>
        <v>80</v>
      </c>
      <c r="X360">
        <f>[1]Kuponger!AA363</f>
        <v>10</v>
      </c>
      <c r="Y360">
        <f>[1]Kuponger!AB363</f>
        <v>10</v>
      </c>
      <c r="Z360">
        <f>[1]Kuponger!AC363</f>
        <v>0</v>
      </c>
      <c r="AA360" t="str">
        <f>[1]Kuponger!AD363</f>
        <v/>
      </c>
      <c r="AB360" t="str">
        <f>[1]Kuponger!AE363</f>
        <v/>
      </c>
      <c r="AC360" t="str">
        <f>[1]Kuponger!AF363</f>
        <v/>
      </c>
      <c r="AD360">
        <f>[1]Kuponger!AG363</f>
        <v>0</v>
      </c>
      <c r="AE360">
        <f>[1]Kuponger!AH363</f>
        <v>0</v>
      </c>
      <c r="AF360">
        <f>[1]Kuponger!AI363</f>
        <v>30</v>
      </c>
      <c r="AG360">
        <f>[1]Kuponger!AJ363</f>
        <v>40</v>
      </c>
      <c r="AH360">
        <f>[1]Kuponger!AK363</f>
        <v>30</v>
      </c>
      <c r="AI360">
        <f>[1]Kuponger!AL363</f>
        <v>0</v>
      </c>
      <c r="AJ360" t="str">
        <f>[1]Kuponger!AM363</f>
        <v/>
      </c>
      <c r="AK360" t="str">
        <f>[1]Kuponger!AN363</f>
        <v/>
      </c>
      <c r="AL360" t="str">
        <f>[1]Kuponger!AO363</f>
        <v/>
      </c>
      <c r="AM360">
        <f>[1]Kuponger!AP363</f>
        <v>0</v>
      </c>
      <c r="AN360">
        <f>[1]Kuponger!AQ363</f>
        <v>0</v>
      </c>
      <c r="AO360">
        <f>[1]Kuponger!AR363</f>
        <v>60</v>
      </c>
      <c r="AP360">
        <f>[1]Kuponger!AS363</f>
        <v>30</v>
      </c>
      <c r="AQ360">
        <f>[1]Kuponger!AT363</f>
        <v>10</v>
      </c>
      <c r="AR360">
        <f>[1]Kuponger!AU363</f>
        <v>0</v>
      </c>
      <c r="AS360" t="str">
        <f>[1]Kuponger!AV363</f>
        <v/>
      </c>
      <c r="AT360" t="str">
        <f>[1]Kuponger!AW363</f>
        <v/>
      </c>
      <c r="AU360" t="str">
        <f>[1]Kuponger!AX363</f>
        <v/>
      </c>
      <c r="AV360">
        <f>[1]Kuponger!AY363</f>
        <v>0</v>
      </c>
      <c r="AW360">
        <f>[1]Kuponger!AZ363</f>
        <v>0</v>
      </c>
      <c r="AX360">
        <f>[1]Kuponger!BA363</f>
        <v>60</v>
      </c>
      <c r="AY360">
        <f>[1]Kuponger!BB363</f>
        <v>10</v>
      </c>
      <c r="AZ360">
        <f>[1]Kuponger!BC363</f>
        <v>30</v>
      </c>
      <c r="BA360">
        <f>[1]Kuponger!BD363</f>
        <v>0</v>
      </c>
      <c r="BB360" t="str">
        <f>[1]Kuponger!BE363</f>
        <v/>
      </c>
      <c r="BC360" t="str">
        <f>[1]Kuponger!BF363</f>
        <v/>
      </c>
      <c r="BD360" t="str">
        <f>[1]Kuponger!BG363</f>
        <v/>
      </c>
      <c r="BE360">
        <f>[1]Kuponger!BH363</f>
        <v>0</v>
      </c>
      <c r="BF360">
        <f>[1]Kuponger!BI363</f>
        <v>0</v>
      </c>
      <c r="BG360">
        <f>[1]Kuponger!BJ363</f>
        <v>80</v>
      </c>
      <c r="BH360">
        <f>[1]Kuponger!BK363</f>
        <v>10</v>
      </c>
      <c r="BI360">
        <f>[1]Kuponger!BL363</f>
        <v>10</v>
      </c>
      <c r="BJ360">
        <f>[1]Kuponger!BM363</f>
        <v>0</v>
      </c>
      <c r="BK360" t="str">
        <f>[1]Kuponger!BN363</f>
        <v/>
      </c>
      <c r="BL360" t="str">
        <f>[1]Kuponger!BO363</f>
        <v/>
      </c>
      <c r="BM360" t="str">
        <f>[1]Kuponger!BP363</f>
        <v/>
      </c>
      <c r="BN360">
        <f>[1]Kuponger!BQ363</f>
        <v>0</v>
      </c>
      <c r="BO360">
        <f>[1]Kuponger!BR363</f>
        <v>0</v>
      </c>
      <c r="BP360">
        <f>[1]Kuponger!BS363</f>
        <v>40</v>
      </c>
      <c r="BQ360">
        <f>[1]Kuponger!BT363</f>
        <v>20</v>
      </c>
      <c r="BR360">
        <f>[1]Kuponger!BU363</f>
        <v>40</v>
      </c>
      <c r="BS360">
        <f>[1]Kuponger!BV363</f>
        <v>0</v>
      </c>
      <c r="BT360" t="str">
        <f>[1]Kuponger!BW363</f>
        <v/>
      </c>
      <c r="BU360" t="str">
        <f>[1]Kuponger!BX363</f>
        <v/>
      </c>
      <c r="BV360">
        <f>[1]Kuponger!BY363</f>
        <v>71</v>
      </c>
      <c r="BW360">
        <f>[1]Kuponger!BZ363</f>
        <v>0</v>
      </c>
      <c r="BX360">
        <f>[1]Kuponger!CA363</f>
        <v>0</v>
      </c>
      <c r="BY360">
        <f>[1]Kuponger!CB363</f>
        <v>60</v>
      </c>
      <c r="BZ360">
        <f>[1]Kuponger!CC363</f>
        <v>20</v>
      </c>
      <c r="CA360">
        <f>[1]Kuponger!CD363</f>
        <v>20</v>
      </c>
      <c r="CB360">
        <f>[1]Kuponger!CE363</f>
        <v>0</v>
      </c>
      <c r="CC360" t="str">
        <f>[1]Kuponger!CF363</f>
        <v/>
      </c>
      <c r="CD360" t="str">
        <f>[1]Kuponger!CG363</f>
        <v/>
      </c>
      <c r="CE360" t="str">
        <f>[1]Kuponger!CH363</f>
        <v/>
      </c>
      <c r="CF360">
        <f>[1]Kuponger!CI363</f>
        <v>0</v>
      </c>
      <c r="CG360">
        <f>[1]Kuponger!CJ363</f>
        <v>0</v>
      </c>
      <c r="CH360">
        <f>[1]Kuponger!CK363</f>
        <v>40</v>
      </c>
      <c r="CI360">
        <f>[1]Kuponger!CL363</f>
        <v>30</v>
      </c>
      <c r="CJ360">
        <f>[1]Kuponger!CM363</f>
        <v>30</v>
      </c>
      <c r="CK360">
        <f>[1]Kuponger!CN363</f>
        <v>0</v>
      </c>
      <c r="CL360" t="str">
        <f>[1]Kuponger!CO363</f>
        <v/>
      </c>
      <c r="CM360" t="str">
        <f>[1]Kuponger!CP363</f>
        <v/>
      </c>
      <c r="CN360" t="str">
        <f>[1]Kuponger!CQ363</f>
        <v/>
      </c>
      <c r="CO360">
        <f>[1]Kuponger!CR363</f>
        <v>0</v>
      </c>
    </row>
    <row r="361" spans="1:93" x14ac:dyDescent="0.3">
      <c r="A361">
        <f>[1]Kuponger!D364</f>
        <v>5</v>
      </c>
      <c r="B361" t="str">
        <f>[1]Kuponger!E364</f>
        <v>Leeds-Fulham</v>
      </c>
      <c r="C361">
        <f>[1]Kuponger!F364</f>
        <v>1</v>
      </c>
      <c r="D361">
        <f>[1]Kuponger!G364</f>
        <v>0</v>
      </c>
      <c r="E361">
        <f>[1]Kuponger!H364</f>
        <v>0</v>
      </c>
      <c r="F361" t="str">
        <f>[1]Kuponger!I364</f>
        <v>x</v>
      </c>
      <c r="G361" t="str">
        <f>[1]Kuponger!J364</f>
        <v/>
      </c>
      <c r="H361" t="str">
        <f>[1]Kuponger!K364</f>
        <v/>
      </c>
      <c r="I361">
        <f>[1]Kuponger!L364</f>
        <v>0</v>
      </c>
      <c r="J361">
        <f>[1]Kuponger!M364</f>
        <v>0</v>
      </c>
      <c r="K361">
        <f>[1]Kuponger!N364</f>
        <v>0</v>
      </c>
      <c r="L361">
        <f>[1]Kuponger!O364</f>
        <v>0</v>
      </c>
      <c r="M361">
        <f>[1]Kuponger!P364</f>
        <v>0</v>
      </c>
      <c r="N361">
        <f>[1]Kuponger!Q364</f>
        <v>40</v>
      </c>
      <c r="O361">
        <f>[1]Kuponger!R364</f>
        <v>30</v>
      </c>
      <c r="P361">
        <f>[1]Kuponger!S364</f>
        <v>30</v>
      </c>
      <c r="Q361">
        <f>[1]Kuponger!T364</f>
        <v>0</v>
      </c>
      <c r="R361">
        <f>[1]Kuponger!U364</f>
        <v>65</v>
      </c>
      <c r="S361" t="str">
        <f>[1]Kuponger!V364</f>
        <v/>
      </c>
      <c r="T361" t="str">
        <f>[1]Kuponger!W364</f>
        <v/>
      </c>
      <c r="U361">
        <f>[1]Kuponger!X364</f>
        <v>0</v>
      </c>
      <c r="V361">
        <f>[1]Kuponger!Y364</f>
        <v>0</v>
      </c>
      <c r="W361">
        <f>[1]Kuponger!Z364</f>
        <v>80</v>
      </c>
      <c r="X361">
        <f>[1]Kuponger!AA364</f>
        <v>10</v>
      </c>
      <c r="Y361">
        <f>[1]Kuponger!AB364</f>
        <v>10</v>
      </c>
      <c r="Z361">
        <f>[1]Kuponger!AC364</f>
        <v>0</v>
      </c>
      <c r="AA361">
        <f>[1]Kuponger!AD364</f>
        <v>65</v>
      </c>
      <c r="AB361" t="str">
        <f>[1]Kuponger!AE364</f>
        <v/>
      </c>
      <c r="AC361" t="str">
        <f>[1]Kuponger!AF364</f>
        <v/>
      </c>
      <c r="AD361">
        <f>[1]Kuponger!AG364</f>
        <v>0</v>
      </c>
      <c r="AE361">
        <f>[1]Kuponger!AH364</f>
        <v>0</v>
      </c>
      <c r="AF361">
        <f>[1]Kuponger!AI364</f>
        <v>60</v>
      </c>
      <c r="AG361">
        <f>[1]Kuponger!AJ364</f>
        <v>20</v>
      </c>
      <c r="AH361">
        <f>[1]Kuponger!AK364</f>
        <v>20</v>
      </c>
      <c r="AI361">
        <f>[1]Kuponger!AL364</f>
        <v>0</v>
      </c>
      <c r="AJ361">
        <f>[1]Kuponger!AM364</f>
        <v>65</v>
      </c>
      <c r="AK361" t="str">
        <f>[1]Kuponger!AN364</f>
        <v/>
      </c>
      <c r="AL361" t="str">
        <f>[1]Kuponger!AO364</f>
        <v/>
      </c>
      <c r="AM361">
        <f>[1]Kuponger!AP364</f>
        <v>0</v>
      </c>
      <c r="AN361">
        <f>[1]Kuponger!AQ364</f>
        <v>0</v>
      </c>
      <c r="AO361">
        <f>[1]Kuponger!AR364</f>
        <v>20</v>
      </c>
      <c r="AP361">
        <f>[1]Kuponger!AS364</f>
        <v>30</v>
      </c>
      <c r="AQ361">
        <f>[1]Kuponger!AT364</f>
        <v>50</v>
      </c>
      <c r="AR361">
        <f>[1]Kuponger!AU364</f>
        <v>0</v>
      </c>
      <c r="AS361" t="str">
        <f>[1]Kuponger!AV364</f>
        <v/>
      </c>
      <c r="AT361" t="str">
        <f>[1]Kuponger!AW364</f>
        <v/>
      </c>
      <c r="AU361" t="str">
        <f>[1]Kuponger!AX364</f>
        <v/>
      </c>
      <c r="AV361">
        <f>[1]Kuponger!AY364</f>
        <v>0</v>
      </c>
      <c r="AW361">
        <f>[1]Kuponger!AZ364</f>
        <v>0</v>
      </c>
      <c r="AX361">
        <f>[1]Kuponger!BA364</f>
        <v>60</v>
      </c>
      <c r="AY361">
        <f>[1]Kuponger!BB364</f>
        <v>10</v>
      </c>
      <c r="AZ361">
        <f>[1]Kuponger!BC364</f>
        <v>30</v>
      </c>
      <c r="BA361">
        <f>[1]Kuponger!BD364</f>
        <v>0</v>
      </c>
      <c r="BB361">
        <f>[1]Kuponger!BE364</f>
        <v>65</v>
      </c>
      <c r="BC361" t="str">
        <f>[1]Kuponger!BF364</f>
        <v/>
      </c>
      <c r="BD361" t="str">
        <f>[1]Kuponger!BG364</f>
        <v/>
      </c>
      <c r="BE361">
        <f>[1]Kuponger!BH364</f>
        <v>0</v>
      </c>
      <c r="BF361">
        <f>[1]Kuponger!BI364</f>
        <v>0</v>
      </c>
      <c r="BG361">
        <f>[1]Kuponger!BJ364</f>
        <v>20</v>
      </c>
      <c r="BH361">
        <f>[1]Kuponger!BK364</f>
        <v>30</v>
      </c>
      <c r="BI361">
        <f>[1]Kuponger!BL364</f>
        <v>50</v>
      </c>
      <c r="BJ361">
        <f>[1]Kuponger!BM364</f>
        <v>0</v>
      </c>
      <c r="BK361" t="str">
        <f>[1]Kuponger!BN364</f>
        <v/>
      </c>
      <c r="BL361" t="str">
        <f>[1]Kuponger!BO364</f>
        <v/>
      </c>
      <c r="BM361" t="str">
        <f>[1]Kuponger!BP364</f>
        <v/>
      </c>
      <c r="BN361">
        <f>[1]Kuponger!BQ364</f>
        <v>0</v>
      </c>
      <c r="BO361">
        <f>[1]Kuponger!BR364</f>
        <v>0</v>
      </c>
      <c r="BP361">
        <f>[1]Kuponger!BS364</f>
        <v>30</v>
      </c>
      <c r="BQ361">
        <f>[1]Kuponger!BT364</f>
        <v>50</v>
      </c>
      <c r="BR361">
        <f>[1]Kuponger!BU364</f>
        <v>20</v>
      </c>
      <c r="BS361">
        <f>[1]Kuponger!BV364</f>
        <v>0</v>
      </c>
      <c r="BT361" t="str">
        <f>[1]Kuponger!BW364</f>
        <v/>
      </c>
      <c r="BU361" t="str">
        <f>[1]Kuponger!BX364</f>
        <v/>
      </c>
      <c r="BV361" t="str">
        <f>[1]Kuponger!BY364</f>
        <v/>
      </c>
      <c r="BW361">
        <f>[1]Kuponger!BZ364</f>
        <v>0</v>
      </c>
      <c r="BX361">
        <f>[1]Kuponger!CA364</f>
        <v>0</v>
      </c>
      <c r="BY361">
        <f>[1]Kuponger!CB364</f>
        <v>50</v>
      </c>
      <c r="BZ361">
        <f>[1]Kuponger!CC364</f>
        <v>20</v>
      </c>
      <c r="CA361">
        <f>[1]Kuponger!CD364</f>
        <v>30</v>
      </c>
      <c r="CB361">
        <f>[1]Kuponger!CE364</f>
        <v>0</v>
      </c>
      <c r="CC361">
        <f>[1]Kuponger!CF364</f>
        <v>65</v>
      </c>
      <c r="CD361" t="str">
        <f>[1]Kuponger!CG364</f>
        <v/>
      </c>
      <c r="CE361" t="str">
        <f>[1]Kuponger!CH364</f>
        <v/>
      </c>
      <c r="CF361">
        <f>[1]Kuponger!CI364</f>
        <v>0</v>
      </c>
      <c r="CG361">
        <f>[1]Kuponger!CJ364</f>
        <v>0</v>
      </c>
      <c r="CH361">
        <f>[1]Kuponger!CK364</f>
        <v>70</v>
      </c>
      <c r="CI361">
        <f>[1]Kuponger!CL364</f>
        <v>20</v>
      </c>
      <c r="CJ361">
        <f>[1]Kuponger!CM364</f>
        <v>10</v>
      </c>
      <c r="CK361">
        <f>[1]Kuponger!CN364</f>
        <v>0</v>
      </c>
      <c r="CL361">
        <f>[1]Kuponger!CO364</f>
        <v>65</v>
      </c>
      <c r="CM361" t="str">
        <f>[1]Kuponger!CP364</f>
        <v/>
      </c>
      <c r="CN361" t="str">
        <f>[1]Kuponger!CQ364</f>
        <v/>
      </c>
      <c r="CO361">
        <f>[1]Kuponger!CR364</f>
        <v>0</v>
      </c>
    </row>
    <row r="362" spans="1:93" x14ac:dyDescent="0.3">
      <c r="A362">
        <f>[1]Kuponger!D365</f>
        <v>6</v>
      </c>
      <c r="B362" t="str">
        <f>[1]Kuponger!E365</f>
        <v>Sunderland-Crystal Palace</v>
      </c>
      <c r="C362">
        <f>[1]Kuponger!F365</f>
        <v>2</v>
      </c>
      <c r="D362">
        <f>[1]Kuponger!G365</f>
        <v>0</v>
      </c>
      <c r="E362">
        <f>[1]Kuponger!H365</f>
        <v>1</v>
      </c>
      <c r="F362" t="str">
        <f>[1]Kuponger!I365</f>
        <v>x</v>
      </c>
      <c r="G362" t="str">
        <f>[1]Kuponger!J365</f>
        <v/>
      </c>
      <c r="H362" t="str">
        <f>[1]Kuponger!K365</f>
        <v/>
      </c>
      <c r="I362">
        <f>[1]Kuponger!L365</f>
        <v>0</v>
      </c>
      <c r="J362">
        <f>[1]Kuponger!M365</f>
        <v>0</v>
      </c>
      <c r="K362">
        <f>[1]Kuponger!N365</f>
        <v>0</v>
      </c>
      <c r="L362">
        <f>[1]Kuponger!O365</f>
        <v>0</v>
      </c>
      <c r="M362">
        <f>[1]Kuponger!P365</f>
        <v>0</v>
      </c>
      <c r="N362">
        <f>[1]Kuponger!Q365</f>
        <v>30</v>
      </c>
      <c r="O362">
        <f>[1]Kuponger!R365</f>
        <v>30</v>
      </c>
      <c r="P362">
        <f>[1]Kuponger!S365</f>
        <v>40</v>
      </c>
      <c r="Q362">
        <f>[1]Kuponger!T365</f>
        <v>0</v>
      </c>
      <c r="R362" t="str">
        <f>[1]Kuponger!U365</f>
        <v/>
      </c>
      <c r="S362" t="str">
        <f>[1]Kuponger!V365</f>
        <v/>
      </c>
      <c r="T362" t="str">
        <f>[1]Kuponger!W365</f>
        <v/>
      </c>
      <c r="U362">
        <f>[1]Kuponger!X365</f>
        <v>0</v>
      </c>
      <c r="V362">
        <f>[1]Kuponger!Y365</f>
        <v>0</v>
      </c>
      <c r="W362">
        <f>[1]Kuponger!Z365</f>
        <v>10</v>
      </c>
      <c r="X362">
        <f>[1]Kuponger!AA365</f>
        <v>80</v>
      </c>
      <c r="Y362">
        <f>[1]Kuponger!AB365</f>
        <v>10</v>
      </c>
      <c r="Z362">
        <f>[1]Kuponger!AC365</f>
        <v>0</v>
      </c>
      <c r="AA362" t="str">
        <f>[1]Kuponger!AD365</f>
        <v/>
      </c>
      <c r="AB362" t="str">
        <f>[1]Kuponger!AE365</f>
        <v/>
      </c>
      <c r="AC362" t="str">
        <f>[1]Kuponger!AF365</f>
        <v/>
      </c>
      <c r="AD362">
        <f>[1]Kuponger!AG365</f>
        <v>0</v>
      </c>
      <c r="AE362">
        <f>[1]Kuponger!AH365</f>
        <v>0</v>
      </c>
      <c r="AF362">
        <f>[1]Kuponger!AI365</f>
        <v>80</v>
      </c>
      <c r="AG362">
        <f>[1]Kuponger!AJ365</f>
        <v>10</v>
      </c>
      <c r="AH362">
        <f>[1]Kuponger!AK365</f>
        <v>10</v>
      </c>
      <c r="AI362">
        <f>[1]Kuponger!AL365</f>
        <v>0</v>
      </c>
      <c r="AJ362">
        <f>[1]Kuponger!AM365</f>
        <v>65</v>
      </c>
      <c r="AK362" t="str">
        <f>[1]Kuponger!AN365</f>
        <v/>
      </c>
      <c r="AL362" t="str">
        <f>[1]Kuponger!AO365</f>
        <v/>
      </c>
      <c r="AM362">
        <f>[1]Kuponger!AP365</f>
        <v>0</v>
      </c>
      <c r="AN362">
        <f>[1]Kuponger!AQ365</f>
        <v>0</v>
      </c>
      <c r="AO362">
        <f>[1]Kuponger!AR365</f>
        <v>30</v>
      </c>
      <c r="AP362">
        <f>[1]Kuponger!AS365</f>
        <v>50</v>
      </c>
      <c r="AQ362">
        <f>[1]Kuponger!AT365</f>
        <v>20</v>
      </c>
      <c r="AR362">
        <f>[1]Kuponger!AU365</f>
        <v>0</v>
      </c>
      <c r="AS362" t="str">
        <f>[1]Kuponger!AV365</f>
        <v/>
      </c>
      <c r="AT362" t="str">
        <f>[1]Kuponger!AW365</f>
        <v/>
      </c>
      <c r="AU362" t="str">
        <f>[1]Kuponger!AX365</f>
        <v/>
      </c>
      <c r="AV362">
        <f>[1]Kuponger!AY365</f>
        <v>0</v>
      </c>
      <c r="AW362">
        <f>[1]Kuponger!AZ365</f>
        <v>0</v>
      </c>
      <c r="AX362">
        <f>[1]Kuponger!BA365</f>
        <v>60</v>
      </c>
      <c r="AY362">
        <f>[1]Kuponger!BB365</f>
        <v>10</v>
      </c>
      <c r="AZ362">
        <f>[1]Kuponger!BC365</f>
        <v>30</v>
      </c>
      <c r="BA362">
        <f>[1]Kuponger!BD365</f>
        <v>0</v>
      </c>
      <c r="BB362">
        <f>[1]Kuponger!BE365</f>
        <v>65</v>
      </c>
      <c r="BC362" t="str">
        <f>[1]Kuponger!BF365</f>
        <v/>
      </c>
      <c r="BD362" t="str">
        <f>[1]Kuponger!BG365</f>
        <v/>
      </c>
      <c r="BE362">
        <f>[1]Kuponger!BH365</f>
        <v>0</v>
      </c>
      <c r="BF362">
        <f>[1]Kuponger!BI365</f>
        <v>0</v>
      </c>
      <c r="BG362">
        <f>[1]Kuponger!BJ365</f>
        <v>60</v>
      </c>
      <c r="BH362">
        <f>[1]Kuponger!BK365</f>
        <v>30</v>
      </c>
      <c r="BI362">
        <f>[1]Kuponger!BL365</f>
        <v>10</v>
      </c>
      <c r="BJ362">
        <f>[1]Kuponger!BM365</f>
        <v>0</v>
      </c>
      <c r="BK362">
        <f>[1]Kuponger!BN365</f>
        <v>65</v>
      </c>
      <c r="BL362" t="str">
        <f>[1]Kuponger!BO365</f>
        <v/>
      </c>
      <c r="BM362" t="str">
        <f>[1]Kuponger!BP365</f>
        <v/>
      </c>
      <c r="BN362">
        <f>[1]Kuponger!BQ365</f>
        <v>0</v>
      </c>
      <c r="BO362">
        <f>[1]Kuponger!BR365</f>
        <v>0</v>
      </c>
      <c r="BP362">
        <f>[1]Kuponger!BS365</f>
        <v>30</v>
      </c>
      <c r="BQ362">
        <f>[1]Kuponger!BT365</f>
        <v>30</v>
      </c>
      <c r="BR362">
        <f>[1]Kuponger!BU365</f>
        <v>40</v>
      </c>
      <c r="BS362">
        <f>[1]Kuponger!BV365</f>
        <v>0</v>
      </c>
      <c r="BT362" t="str">
        <f>[1]Kuponger!BW365</f>
        <v/>
      </c>
      <c r="BU362" t="str">
        <f>[1]Kuponger!BX365</f>
        <v/>
      </c>
      <c r="BV362" t="str">
        <f>[1]Kuponger!BY365</f>
        <v/>
      </c>
      <c r="BW362">
        <f>[1]Kuponger!BZ365</f>
        <v>0</v>
      </c>
      <c r="BX362">
        <f>[1]Kuponger!CA365</f>
        <v>0</v>
      </c>
      <c r="BY362">
        <f>[1]Kuponger!CB365</f>
        <v>50</v>
      </c>
      <c r="BZ362">
        <f>[1]Kuponger!CC365</f>
        <v>30</v>
      </c>
      <c r="CA362">
        <f>[1]Kuponger!CD365</f>
        <v>20</v>
      </c>
      <c r="CB362">
        <f>[1]Kuponger!CE365</f>
        <v>0</v>
      </c>
      <c r="CC362">
        <f>[1]Kuponger!CF365</f>
        <v>65</v>
      </c>
      <c r="CD362" t="str">
        <f>[1]Kuponger!CG365</f>
        <v/>
      </c>
      <c r="CE362" t="str">
        <f>[1]Kuponger!CH365</f>
        <v/>
      </c>
      <c r="CF362">
        <f>[1]Kuponger!CI365</f>
        <v>0</v>
      </c>
      <c r="CG362">
        <f>[1]Kuponger!CJ365</f>
        <v>0</v>
      </c>
      <c r="CH362">
        <f>[1]Kuponger!CK365</f>
        <v>40</v>
      </c>
      <c r="CI362">
        <f>[1]Kuponger!CL365</f>
        <v>40</v>
      </c>
      <c r="CJ362">
        <f>[1]Kuponger!CM365</f>
        <v>20</v>
      </c>
      <c r="CK362">
        <f>[1]Kuponger!CN365</f>
        <v>0</v>
      </c>
      <c r="CL362">
        <f>[1]Kuponger!CO365</f>
        <v>65</v>
      </c>
      <c r="CM362" t="str">
        <f>[1]Kuponger!CP365</f>
        <v/>
      </c>
      <c r="CN362" t="str">
        <f>[1]Kuponger!CQ365</f>
        <v/>
      </c>
      <c r="CO362">
        <f>[1]Kuponger!CR365</f>
        <v>0</v>
      </c>
    </row>
    <row r="363" spans="1:93" x14ac:dyDescent="0.3">
      <c r="A363">
        <f>[1]Kuponger!D366</f>
        <v>7</v>
      </c>
      <c r="B363" t="str">
        <f>[1]Kuponger!E366</f>
        <v>Swansea-Birmingham</v>
      </c>
      <c r="C363">
        <f>[1]Kuponger!F366</f>
        <v>1</v>
      </c>
      <c r="D363">
        <f>[1]Kuponger!G366</f>
        <v>0</v>
      </c>
      <c r="E363">
        <f>[1]Kuponger!H366</f>
        <v>1</v>
      </c>
      <c r="F363" t="str">
        <f>[1]Kuponger!I366</f>
        <v/>
      </c>
      <c r="G363" t="str">
        <f>[1]Kuponger!J366</f>
        <v>x</v>
      </c>
      <c r="H363" t="str">
        <f>[1]Kuponger!K366</f>
        <v/>
      </c>
      <c r="I363">
        <f>[1]Kuponger!L366</f>
        <v>0</v>
      </c>
      <c r="J363">
        <f>[1]Kuponger!M366</f>
        <v>0</v>
      </c>
      <c r="K363">
        <f>[1]Kuponger!N366</f>
        <v>0</v>
      </c>
      <c r="L363">
        <f>[1]Kuponger!O366</f>
        <v>0</v>
      </c>
      <c r="M363">
        <f>[1]Kuponger!P366</f>
        <v>0</v>
      </c>
      <c r="N363">
        <f>[1]Kuponger!Q366</f>
        <v>30</v>
      </c>
      <c r="O363">
        <f>[1]Kuponger!R366</f>
        <v>30</v>
      </c>
      <c r="P363">
        <f>[1]Kuponger!S366</f>
        <v>40</v>
      </c>
      <c r="Q363">
        <f>[1]Kuponger!T366</f>
        <v>0</v>
      </c>
      <c r="R363" t="str">
        <f>[1]Kuponger!U366</f>
        <v/>
      </c>
      <c r="S363" t="str">
        <f>[1]Kuponger!V366</f>
        <v/>
      </c>
      <c r="T363" t="str">
        <f>[1]Kuponger!W366</f>
        <v/>
      </c>
      <c r="U363">
        <f>[1]Kuponger!X366</f>
        <v>0</v>
      </c>
      <c r="V363">
        <f>[1]Kuponger!Y366</f>
        <v>0</v>
      </c>
      <c r="W363">
        <f>[1]Kuponger!Z366</f>
        <v>10</v>
      </c>
      <c r="X363">
        <f>[1]Kuponger!AA366</f>
        <v>10</v>
      </c>
      <c r="Y363">
        <f>[1]Kuponger!AB366</f>
        <v>80</v>
      </c>
      <c r="Z363">
        <f>[1]Kuponger!AC366</f>
        <v>0</v>
      </c>
      <c r="AA363" t="str">
        <f>[1]Kuponger!AD366</f>
        <v/>
      </c>
      <c r="AB363" t="str">
        <f>[1]Kuponger!AE366</f>
        <v/>
      </c>
      <c r="AC363" t="str">
        <f>[1]Kuponger!AF366</f>
        <v/>
      </c>
      <c r="AD363">
        <f>[1]Kuponger!AG366</f>
        <v>0</v>
      </c>
      <c r="AE363">
        <f>[1]Kuponger!AH366</f>
        <v>0</v>
      </c>
      <c r="AF363">
        <f>[1]Kuponger!AI366</f>
        <v>70</v>
      </c>
      <c r="AG363">
        <f>[1]Kuponger!AJ366</f>
        <v>20</v>
      </c>
      <c r="AH363">
        <f>[1]Kuponger!AK366</f>
        <v>10</v>
      </c>
      <c r="AI363">
        <f>[1]Kuponger!AL366</f>
        <v>0</v>
      </c>
      <c r="AJ363" t="str">
        <f>[1]Kuponger!AM366</f>
        <v/>
      </c>
      <c r="AK363" t="str">
        <f>[1]Kuponger!AN366</f>
        <v/>
      </c>
      <c r="AL363" t="str">
        <f>[1]Kuponger!AO366</f>
        <v/>
      </c>
      <c r="AM363">
        <f>[1]Kuponger!AP366</f>
        <v>0</v>
      </c>
      <c r="AN363">
        <f>[1]Kuponger!AQ366</f>
        <v>0</v>
      </c>
      <c r="AO363">
        <f>[1]Kuponger!AR366</f>
        <v>30</v>
      </c>
      <c r="AP363">
        <f>[1]Kuponger!AS366</f>
        <v>30</v>
      </c>
      <c r="AQ363">
        <f>[1]Kuponger!AT366</f>
        <v>40</v>
      </c>
      <c r="AR363">
        <f>[1]Kuponger!AU366</f>
        <v>0</v>
      </c>
      <c r="AS363" t="str">
        <f>[1]Kuponger!AV366</f>
        <v/>
      </c>
      <c r="AT363" t="str">
        <f>[1]Kuponger!AW366</f>
        <v/>
      </c>
      <c r="AU363" t="str">
        <f>[1]Kuponger!AX366</f>
        <v/>
      </c>
      <c r="AV363">
        <f>[1]Kuponger!AY366</f>
        <v>0</v>
      </c>
      <c r="AW363">
        <f>[1]Kuponger!AZ366</f>
        <v>0</v>
      </c>
      <c r="AX363">
        <f>[1]Kuponger!BA366</f>
        <v>60</v>
      </c>
      <c r="AY363">
        <f>[1]Kuponger!BB366</f>
        <v>10</v>
      </c>
      <c r="AZ363">
        <f>[1]Kuponger!BC366</f>
        <v>30</v>
      </c>
      <c r="BA363">
        <f>[1]Kuponger!BD366</f>
        <v>0</v>
      </c>
      <c r="BB363" t="str">
        <f>[1]Kuponger!BE366</f>
        <v/>
      </c>
      <c r="BC363" t="str">
        <f>[1]Kuponger!BF366</f>
        <v/>
      </c>
      <c r="BD363" t="str">
        <f>[1]Kuponger!BG366</f>
        <v/>
      </c>
      <c r="BE363">
        <f>[1]Kuponger!BH366</f>
        <v>0</v>
      </c>
      <c r="BF363">
        <f>[1]Kuponger!BI366</f>
        <v>0</v>
      </c>
      <c r="BG363">
        <f>[1]Kuponger!BJ366</f>
        <v>80</v>
      </c>
      <c r="BH363">
        <f>[1]Kuponger!BK366</f>
        <v>10</v>
      </c>
      <c r="BI363">
        <f>[1]Kuponger!BL366</f>
        <v>10</v>
      </c>
      <c r="BJ363">
        <f>[1]Kuponger!BM366</f>
        <v>0</v>
      </c>
      <c r="BK363" t="str">
        <f>[1]Kuponger!BN366</f>
        <v/>
      </c>
      <c r="BL363" t="str">
        <f>[1]Kuponger!BO366</f>
        <v/>
      </c>
      <c r="BM363" t="str">
        <f>[1]Kuponger!BP366</f>
        <v/>
      </c>
      <c r="BN363">
        <f>[1]Kuponger!BQ366</f>
        <v>0</v>
      </c>
      <c r="BO363">
        <f>[1]Kuponger!BR366</f>
        <v>0</v>
      </c>
      <c r="BP363">
        <f>[1]Kuponger!BS366</f>
        <v>30</v>
      </c>
      <c r="BQ363">
        <f>[1]Kuponger!BT366</f>
        <v>20</v>
      </c>
      <c r="BR363">
        <f>[1]Kuponger!BU366</f>
        <v>50</v>
      </c>
      <c r="BS363">
        <f>[1]Kuponger!BV366</f>
        <v>0</v>
      </c>
      <c r="BT363" t="str">
        <f>[1]Kuponger!BW366</f>
        <v/>
      </c>
      <c r="BU363" t="str">
        <f>[1]Kuponger!BX366</f>
        <v/>
      </c>
      <c r="BV363" t="str">
        <f>[1]Kuponger!BY366</f>
        <v/>
      </c>
      <c r="BW363">
        <f>[1]Kuponger!BZ366</f>
        <v>0</v>
      </c>
      <c r="BX363">
        <f>[1]Kuponger!CA366</f>
        <v>0</v>
      </c>
      <c r="BY363">
        <f>[1]Kuponger!CB366</f>
        <v>50</v>
      </c>
      <c r="BZ363">
        <f>[1]Kuponger!CC366</f>
        <v>10</v>
      </c>
      <c r="CA363">
        <f>[1]Kuponger!CD366</f>
        <v>40</v>
      </c>
      <c r="CB363">
        <f>[1]Kuponger!CE366</f>
        <v>0</v>
      </c>
      <c r="CC363" t="str">
        <f>[1]Kuponger!CF366</f>
        <v/>
      </c>
      <c r="CD363" t="str">
        <f>[1]Kuponger!CG366</f>
        <v/>
      </c>
      <c r="CE363" t="str">
        <f>[1]Kuponger!CH366</f>
        <v/>
      </c>
      <c r="CF363">
        <f>[1]Kuponger!CI366</f>
        <v>0</v>
      </c>
      <c r="CG363">
        <f>[1]Kuponger!CJ366</f>
        <v>0</v>
      </c>
      <c r="CH363">
        <f>[1]Kuponger!CK366</f>
        <v>50</v>
      </c>
      <c r="CI363">
        <f>[1]Kuponger!CL366</f>
        <v>10</v>
      </c>
      <c r="CJ363">
        <f>[1]Kuponger!CM366</f>
        <v>40</v>
      </c>
      <c r="CK363">
        <f>[1]Kuponger!CN366</f>
        <v>0</v>
      </c>
      <c r="CL363" t="str">
        <f>[1]Kuponger!CO366</f>
        <v/>
      </c>
      <c r="CM363" t="str">
        <f>[1]Kuponger!CP366</f>
        <v/>
      </c>
      <c r="CN363" t="str">
        <f>[1]Kuponger!CQ366</f>
        <v/>
      </c>
      <c r="CO363">
        <f>[1]Kuponger!CR366</f>
        <v>0</v>
      </c>
    </row>
    <row r="364" spans="1:93" x14ac:dyDescent="0.3">
      <c r="A364">
        <f>[1]Kuponger!D367</f>
        <v>8</v>
      </c>
      <c r="B364" t="str">
        <f>[1]Kuponger!E367</f>
        <v>Preston-Derby</v>
      </c>
      <c r="C364">
        <f>[1]Kuponger!F367</f>
        <v>0</v>
      </c>
      <c r="D364">
        <f>[1]Kuponger!G367</f>
        <v>0</v>
      </c>
      <c r="E364">
        <f>[1]Kuponger!H367</f>
        <v>1</v>
      </c>
      <c r="F364" t="str">
        <f>[1]Kuponger!I367</f>
        <v/>
      </c>
      <c r="G364" t="str">
        <f>[1]Kuponger!J367</f>
        <v/>
      </c>
      <c r="H364" t="str">
        <f>[1]Kuponger!K367</f>
        <v>x</v>
      </c>
      <c r="I364">
        <f>[1]Kuponger!L367</f>
        <v>0</v>
      </c>
      <c r="J364">
        <f>[1]Kuponger!M367</f>
        <v>0</v>
      </c>
      <c r="K364">
        <f>[1]Kuponger!N367</f>
        <v>0</v>
      </c>
      <c r="L364">
        <f>[1]Kuponger!O367</f>
        <v>0</v>
      </c>
      <c r="M364">
        <f>[1]Kuponger!P367</f>
        <v>0</v>
      </c>
      <c r="N364">
        <f>[1]Kuponger!Q367</f>
        <v>40</v>
      </c>
      <c r="O364">
        <f>[1]Kuponger!R367</f>
        <v>30</v>
      </c>
      <c r="P364">
        <f>[1]Kuponger!S367</f>
        <v>30</v>
      </c>
      <c r="Q364">
        <f>[1]Kuponger!T367</f>
        <v>0</v>
      </c>
      <c r="R364" t="str">
        <f>[1]Kuponger!U367</f>
        <v/>
      </c>
      <c r="S364" t="str">
        <f>[1]Kuponger!V367</f>
        <v/>
      </c>
      <c r="T364" t="str">
        <f>[1]Kuponger!W367</f>
        <v/>
      </c>
      <c r="U364">
        <f>[1]Kuponger!X367</f>
        <v>0</v>
      </c>
      <c r="V364">
        <f>[1]Kuponger!Y367</f>
        <v>0</v>
      </c>
      <c r="W364">
        <f>[1]Kuponger!Z367</f>
        <v>80</v>
      </c>
      <c r="X364">
        <f>[1]Kuponger!AA367</f>
        <v>10</v>
      </c>
      <c r="Y364">
        <f>[1]Kuponger!AB367</f>
        <v>10</v>
      </c>
      <c r="Z364">
        <f>[1]Kuponger!AC367</f>
        <v>0</v>
      </c>
      <c r="AA364" t="str">
        <f>[1]Kuponger!AD367</f>
        <v/>
      </c>
      <c r="AB364" t="str">
        <f>[1]Kuponger!AE367</f>
        <v/>
      </c>
      <c r="AC364" t="str">
        <f>[1]Kuponger!AF367</f>
        <v/>
      </c>
      <c r="AD364">
        <f>[1]Kuponger!AG367</f>
        <v>0</v>
      </c>
      <c r="AE364">
        <f>[1]Kuponger!AH367</f>
        <v>0</v>
      </c>
      <c r="AF364">
        <f>[1]Kuponger!AI367</f>
        <v>30</v>
      </c>
      <c r="AG364">
        <f>[1]Kuponger!AJ367</f>
        <v>30</v>
      </c>
      <c r="AH364">
        <f>[1]Kuponger!AK367</f>
        <v>40</v>
      </c>
      <c r="AI364">
        <f>[1]Kuponger!AL367</f>
        <v>0</v>
      </c>
      <c r="AJ364" t="str">
        <f>[1]Kuponger!AM367</f>
        <v/>
      </c>
      <c r="AK364" t="str">
        <f>[1]Kuponger!AN367</f>
        <v/>
      </c>
      <c r="AL364">
        <f>[1]Kuponger!AO367</f>
        <v>71</v>
      </c>
      <c r="AM364">
        <f>[1]Kuponger!AP367</f>
        <v>0</v>
      </c>
      <c r="AN364">
        <f>[1]Kuponger!AQ367</f>
        <v>0</v>
      </c>
      <c r="AO364">
        <f>[1]Kuponger!AR367</f>
        <v>60</v>
      </c>
      <c r="AP364">
        <f>[1]Kuponger!AS367</f>
        <v>30</v>
      </c>
      <c r="AQ364">
        <f>[1]Kuponger!AT367</f>
        <v>10</v>
      </c>
      <c r="AR364">
        <f>[1]Kuponger!AU367</f>
        <v>0</v>
      </c>
      <c r="AS364" t="str">
        <f>[1]Kuponger!AV367</f>
        <v/>
      </c>
      <c r="AT364" t="str">
        <f>[1]Kuponger!AW367</f>
        <v/>
      </c>
      <c r="AU364" t="str">
        <f>[1]Kuponger!AX367</f>
        <v/>
      </c>
      <c r="AV364">
        <f>[1]Kuponger!AY367</f>
        <v>0</v>
      </c>
      <c r="AW364">
        <f>[1]Kuponger!AZ367</f>
        <v>0</v>
      </c>
      <c r="AX364">
        <f>[1]Kuponger!BA367</f>
        <v>50</v>
      </c>
      <c r="AY364">
        <f>[1]Kuponger!BB367</f>
        <v>10</v>
      </c>
      <c r="AZ364">
        <f>[1]Kuponger!BC367</f>
        <v>40</v>
      </c>
      <c r="BA364">
        <f>[1]Kuponger!BD367</f>
        <v>0</v>
      </c>
      <c r="BB364" t="str">
        <f>[1]Kuponger!BE367</f>
        <v/>
      </c>
      <c r="BC364" t="str">
        <f>[1]Kuponger!BF367</f>
        <v/>
      </c>
      <c r="BD364" t="str">
        <f>[1]Kuponger!BG367</f>
        <v/>
      </c>
      <c r="BE364">
        <f>[1]Kuponger!BH367</f>
        <v>0</v>
      </c>
      <c r="BF364">
        <f>[1]Kuponger!BI367</f>
        <v>0</v>
      </c>
      <c r="BG364">
        <f>[1]Kuponger!BJ367</f>
        <v>80</v>
      </c>
      <c r="BH364">
        <f>[1]Kuponger!BK367</f>
        <v>10</v>
      </c>
      <c r="BI364">
        <f>[1]Kuponger!BL367</f>
        <v>10</v>
      </c>
      <c r="BJ364">
        <f>[1]Kuponger!BM367</f>
        <v>0</v>
      </c>
      <c r="BK364" t="str">
        <f>[1]Kuponger!BN367</f>
        <v/>
      </c>
      <c r="BL364" t="str">
        <f>[1]Kuponger!BO367</f>
        <v/>
      </c>
      <c r="BM364" t="str">
        <f>[1]Kuponger!BP367</f>
        <v/>
      </c>
      <c r="BN364">
        <f>[1]Kuponger!BQ367</f>
        <v>0</v>
      </c>
      <c r="BO364">
        <f>[1]Kuponger!BR367</f>
        <v>0</v>
      </c>
      <c r="BP364">
        <f>[1]Kuponger!BS367</f>
        <v>40</v>
      </c>
      <c r="BQ364">
        <f>[1]Kuponger!BT367</f>
        <v>20</v>
      </c>
      <c r="BR364">
        <f>[1]Kuponger!BU367</f>
        <v>40</v>
      </c>
      <c r="BS364">
        <f>[1]Kuponger!BV367</f>
        <v>0</v>
      </c>
      <c r="BT364" t="str">
        <f>[1]Kuponger!BW367</f>
        <v/>
      </c>
      <c r="BU364" t="str">
        <f>[1]Kuponger!BX367</f>
        <v/>
      </c>
      <c r="BV364">
        <f>[1]Kuponger!BY367</f>
        <v>71</v>
      </c>
      <c r="BW364">
        <f>[1]Kuponger!BZ367</f>
        <v>0</v>
      </c>
      <c r="BX364">
        <f>[1]Kuponger!CA367</f>
        <v>0</v>
      </c>
      <c r="BY364">
        <f>[1]Kuponger!CB367</f>
        <v>60</v>
      </c>
      <c r="BZ364">
        <f>[1]Kuponger!CC367</f>
        <v>20</v>
      </c>
      <c r="CA364">
        <f>[1]Kuponger!CD367</f>
        <v>20</v>
      </c>
      <c r="CB364">
        <f>[1]Kuponger!CE367</f>
        <v>0</v>
      </c>
      <c r="CC364" t="str">
        <f>[1]Kuponger!CF367</f>
        <v/>
      </c>
      <c r="CD364" t="str">
        <f>[1]Kuponger!CG367</f>
        <v/>
      </c>
      <c r="CE364" t="str">
        <f>[1]Kuponger!CH367</f>
        <v/>
      </c>
      <c r="CF364">
        <f>[1]Kuponger!CI367</f>
        <v>0</v>
      </c>
      <c r="CG364">
        <f>[1]Kuponger!CJ367</f>
        <v>0</v>
      </c>
      <c r="CH364">
        <f>[1]Kuponger!CK367</f>
        <v>40</v>
      </c>
      <c r="CI364">
        <f>[1]Kuponger!CL367</f>
        <v>10</v>
      </c>
      <c r="CJ364">
        <f>[1]Kuponger!CM367</f>
        <v>50</v>
      </c>
      <c r="CK364">
        <f>[1]Kuponger!CN367</f>
        <v>0</v>
      </c>
      <c r="CL364" t="str">
        <f>[1]Kuponger!CO367</f>
        <v/>
      </c>
      <c r="CM364" t="str">
        <f>[1]Kuponger!CP367</f>
        <v/>
      </c>
      <c r="CN364">
        <f>[1]Kuponger!CQ367</f>
        <v>71</v>
      </c>
      <c r="CO364">
        <f>[1]Kuponger!CR367</f>
        <v>0</v>
      </c>
    </row>
    <row r="365" spans="1:93" x14ac:dyDescent="0.3">
      <c r="A365">
        <f>[1]Kuponger!D368</f>
        <v>9</v>
      </c>
      <c r="B365" t="str">
        <f>[1]Kuponger!E368</f>
        <v>Southampton-Hull</v>
      </c>
      <c r="C365">
        <f>[1]Kuponger!F368</f>
        <v>1</v>
      </c>
      <c r="D365">
        <f>[1]Kuponger!G368</f>
        <v>0</v>
      </c>
      <c r="E365">
        <f>[1]Kuponger!H368</f>
        <v>2</v>
      </c>
      <c r="F365" t="str">
        <f>[1]Kuponger!I368</f>
        <v/>
      </c>
      <c r="G365" t="str">
        <f>[1]Kuponger!J368</f>
        <v/>
      </c>
      <c r="H365" t="str">
        <f>[1]Kuponger!K368</f>
        <v>x</v>
      </c>
      <c r="I365">
        <f>[1]Kuponger!L368</f>
        <v>0</v>
      </c>
      <c r="J365">
        <f>[1]Kuponger!M368</f>
        <v>0</v>
      </c>
      <c r="K365">
        <f>[1]Kuponger!N368</f>
        <v>0</v>
      </c>
      <c r="L365">
        <f>[1]Kuponger!O368</f>
        <v>0</v>
      </c>
      <c r="M365">
        <f>[1]Kuponger!P368</f>
        <v>0</v>
      </c>
      <c r="N365">
        <f>[1]Kuponger!Q368</f>
        <v>60</v>
      </c>
      <c r="O365">
        <f>[1]Kuponger!R368</f>
        <v>20</v>
      </c>
      <c r="P365">
        <f>[1]Kuponger!S368</f>
        <v>20</v>
      </c>
      <c r="Q365">
        <f>[1]Kuponger!T368</f>
        <v>0</v>
      </c>
      <c r="R365" t="str">
        <f>[1]Kuponger!U368</f>
        <v/>
      </c>
      <c r="S365" t="str">
        <f>[1]Kuponger!V368</f>
        <v/>
      </c>
      <c r="T365" t="str">
        <f>[1]Kuponger!W368</f>
        <v/>
      </c>
      <c r="U365">
        <f>[1]Kuponger!X368</f>
        <v>0</v>
      </c>
      <c r="V365">
        <f>[1]Kuponger!Y368</f>
        <v>0</v>
      </c>
      <c r="W365">
        <f>[1]Kuponger!Z368</f>
        <v>80</v>
      </c>
      <c r="X365">
        <f>[1]Kuponger!AA368</f>
        <v>10</v>
      </c>
      <c r="Y365">
        <f>[1]Kuponger!AB368</f>
        <v>10</v>
      </c>
      <c r="Z365">
        <f>[1]Kuponger!AC368</f>
        <v>0</v>
      </c>
      <c r="AA365" t="str">
        <f>[1]Kuponger!AD368</f>
        <v/>
      </c>
      <c r="AB365" t="str">
        <f>[1]Kuponger!AE368</f>
        <v/>
      </c>
      <c r="AC365" t="str">
        <f>[1]Kuponger!AF368</f>
        <v/>
      </c>
      <c r="AD365">
        <f>[1]Kuponger!AG368</f>
        <v>0</v>
      </c>
      <c r="AE365">
        <f>[1]Kuponger!AH368</f>
        <v>0</v>
      </c>
      <c r="AF365">
        <f>[1]Kuponger!AI368</f>
        <v>40</v>
      </c>
      <c r="AG365">
        <f>[1]Kuponger!AJ368</f>
        <v>20</v>
      </c>
      <c r="AH365">
        <f>[1]Kuponger!AK368</f>
        <v>40</v>
      </c>
      <c r="AI365">
        <f>[1]Kuponger!AL368</f>
        <v>0</v>
      </c>
      <c r="AJ365" t="str">
        <f>[1]Kuponger!AM368</f>
        <v/>
      </c>
      <c r="AK365" t="str">
        <f>[1]Kuponger!AN368</f>
        <v/>
      </c>
      <c r="AL365">
        <f>[1]Kuponger!AO368</f>
        <v>71</v>
      </c>
      <c r="AM365">
        <f>[1]Kuponger!AP368</f>
        <v>0</v>
      </c>
      <c r="AN365">
        <f>[1]Kuponger!AQ368</f>
        <v>0</v>
      </c>
      <c r="AO365">
        <f>[1]Kuponger!AR368</f>
        <v>60</v>
      </c>
      <c r="AP365">
        <f>[1]Kuponger!AS368</f>
        <v>30</v>
      </c>
      <c r="AQ365">
        <f>[1]Kuponger!AT368</f>
        <v>10</v>
      </c>
      <c r="AR365">
        <f>[1]Kuponger!AU368</f>
        <v>0</v>
      </c>
      <c r="AS365" t="str">
        <f>[1]Kuponger!AV368</f>
        <v/>
      </c>
      <c r="AT365" t="str">
        <f>[1]Kuponger!AW368</f>
        <v/>
      </c>
      <c r="AU365" t="str">
        <f>[1]Kuponger!AX368</f>
        <v/>
      </c>
      <c r="AV365">
        <f>[1]Kuponger!AY368</f>
        <v>0</v>
      </c>
      <c r="AW365">
        <f>[1]Kuponger!AZ368</f>
        <v>0</v>
      </c>
      <c r="AX365">
        <f>[1]Kuponger!BA368</f>
        <v>10</v>
      </c>
      <c r="AY365">
        <f>[1]Kuponger!BB368</f>
        <v>10</v>
      </c>
      <c r="AZ365">
        <f>[1]Kuponger!BC368</f>
        <v>80</v>
      </c>
      <c r="BA365">
        <f>[1]Kuponger!BD368</f>
        <v>0</v>
      </c>
      <c r="BB365" t="str">
        <f>[1]Kuponger!BE368</f>
        <v/>
      </c>
      <c r="BC365" t="str">
        <f>[1]Kuponger!BF368</f>
        <v/>
      </c>
      <c r="BD365">
        <f>[1]Kuponger!BG368</f>
        <v>71</v>
      </c>
      <c r="BE365">
        <f>[1]Kuponger!BH368</f>
        <v>0</v>
      </c>
      <c r="BF365">
        <f>[1]Kuponger!BI368</f>
        <v>0</v>
      </c>
      <c r="BG365">
        <f>[1]Kuponger!BJ368</f>
        <v>10</v>
      </c>
      <c r="BH365">
        <f>[1]Kuponger!BK368</f>
        <v>10</v>
      </c>
      <c r="BI365">
        <f>[1]Kuponger!BL368</f>
        <v>80</v>
      </c>
      <c r="BJ365">
        <f>[1]Kuponger!BM368</f>
        <v>0</v>
      </c>
      <c r="BK365" t="str">
        <f>[1]Kuponger!BN368</f>
        <v/>
      </c>
      <c r="BL365" t="str">
        <f>[1]Kuponger!BO368</f>
        <v/>
      </c>
      <c r="BM365">
        <f>[1]Kuponger!BP368</f>
        <v>71</v>
      </c>
      <c r="BN365">
        <f>[1]Kuponger!BQ368</f>
        <v>0</v>
      </c>
      <c r="BO365">
        <f>[1]Kuponger!BR368</f>
        <v>0</v>
      </c>
      <c r="BP365">
        <f>[1]Kuponger!BS368</f>
        <v>60</v>
      </c>
      <c r="BQ365">
        <f>[1]Kuponger!BT368</f>
        <v>20</v>
      </c>
      <c r="BR365">
        <f>[1]Kuponger!BU368</f>
        <v>20</v>
      </c>
      <c r="BS365">
        <f>[1]Kuponger!BV368</f>
        <v>0</v>
      </c>
      <c r="BT365" t="str">
        <f>[1]Kuponger!BW368</f>
        <v/>
      </c>
      <c r="BU365" t="str">
        <f>[1]Kuponger!BX368</f>
        <v/>
      </c>
      <c r="BV365" t="str">
        <f>[1]Kuponger!BY368</f>
        <v/>
      </c>
      <c r="BW365">
        <f>[1]Kuponger!BZ368</f>
        <v>0</v>
      </c>
      <c r="BX365">
        <f>[1]Kuponger!CA368</f>
        <v>0</v>
      </c>
      <c r="BY365">
        <f>[1]Kuponger!CB368</f>
        <v>50</v>
      </c>
      <c r="BZ365">
        <f>[1]Kuponger!CC368</f>
        <v>10</v>
      </c>
      <c r="CA365">
        <f>[1]Kuponger!CD368</f>
        <v>40</v>
      </c>
      <c r="CB365">
        <f>[1]Kuponger!CE368</f>
        <v>0</v>
      </c>
      <c r="CC365" t="str">
        <f>[1]Kuponger!CF368</f>
        <v/>
      </c>
      <c r="CD365" t="str">
        <f>[1]Kuponger!CG368</f>
        <v/>
      </c>
      <c r="CE365" t="str">
        <f>[1]Kuponger!CH368</f>
        <v/>
      </c>
      <c r="CF365">
        <f>[1]Kuponger!CI368</f>
        <v>0</v>
      </c>
      <c r="CG365">
        <f>[1]Kuponger!CJ368</f>
        <v>0</v>
      </c>
      <c r="CH365">
        <f>[1]Kuponger!CK368</f>
        <v>30</v>
      </c>
      <c r="CI365">
        <f>[1]Kuponger!CL368</f>
        <v>20</v>
      </c>
      <c r="CJ365">
        <f>[1]Kuponger!CM368</f>
        <v>50</v>
      </c>
      <c r="CK365">
        <f>[1]Kuponger!CN368</f>
        <v>0</v>
      </c>
      <c r="CL365" t="str">
        <f>[1]Kuponger!CO368</f>
        <v/>
      </c>
      <c r="CM365" t="str">
        <f>[1]Kuponger!CP368</f>
        <v/>
      </c>
      <c r="CN365">
        <f>[1]Kuponger!CQ368</f>
        <v>71</v>
      </c>
      <c r="CO365">
        <f>[1]Kuponger!CR368</f>
        <v>0</v>
      </c>
    </row>
    <row r="366" spans="1:93" x14ac:dyDescent="0.3">
      <c r="A366">
        <f>[1]Kuponger!D369</f>
        <v>10</v>
      </c>
      <c r="B366" t="str">
        <f>[1]Kuponger!E369</f>
        <v>Stoke-Queens PR</v>
      </c>
      <c r="C366">
        <f>[1]Kuponger!F369</f>
        <v>0</v>
      </c>
      <c r="D366">
        <f>[1]Kuponger!G369</f>
        <v>0</v>
      </c>
      <c r="E366">
        <f>[1]Kuponger!H369</f>
        <v>0</v>
      </c>
      <c r="F366" t="str">
        <f>[1]Kuponger!I369</f>
        <v/>
      </c>
      <c r="G366" t="str">
        <f>[1]Kuponger!J369</f>
        <v>x</v>
      </c>
      <c r="H366" t="str">
        <f>[1]Kuponger!K369</f>
        <v/>
      </c>
      <c r="I366">
        <f>[1]Kuponger!L369</f>
        <v>0</v>
      </c>
      <c r="J366">
        <f>[1]Kuponger!M369</f>
        <v>0</v>
      </c>
      <c r="K366">
        <f>[1]Kuponger!N369</f>
        <v>0</v>
      </c>
      <c r="L366">
        <f>[1]Kuponger!O369</f>
        <v>0</v>
      </c>
      <c r="M366">
        <f>[1]Kuponger!P369</f>
        <v>0</v>
      </c>
      <c r="N366">
        <f>[1]Kuponger!Q369</f>
        <v>40</v>
      </c>
      <c r="O366">
        <f>[1]Kuponger!R369</f>
        <v>30</v>
      </c>
      <c r="P366">
        <f>[1]Kuponger!S369</f>
        <v>30</v>
      </c>
      <c r="Q366">
        <f>[1]Kuponger!T369</f>
        <v>0</v>
      </c>
      <c r="R366" t="str">
        <f>[1]Kuponger!U369</f>
        <v/>
      </c>
      <c r="S366" t="str">
        <f>[1]Kuponger!V369</f>
        <v/>
      </c>
      <c r="T366" t="str">
        <f>[1]Kuponger!W369</f>
        <v/>
      </c>
      <c r="U366">
        <f>[1]Kuponger!X369</f>
        <v>0</v>
      </c>
      <c r="V366">
        <f>[1]Kuponger!Y369</f>
        <v>0</v>
      </c>
      <c r="W366">
        <f>[1]Kuponger!Z369</f>
        <v>80</v>
      </c>
      <c r="X366">
        <f>[1]Kuponger!AA369</f>
        <v>10</v>
      </c>
      <c r="Y366">
        <f>[1]Kuponger!AB369</f>
        <v>10</v>
      </c>
      <c r="Z366">
        <f>[1]Kuponger!AC369</f>
        <v>0</v>
      </c>
      <c r="AA366" t="str">
        <f>[1]Kuponger!AD369</f>
        <v/>
      </c>
      <c r="AB366" t="str">
        <f>[1]Kuponger!AE369</f>
        <v/>
      </c>
      <c r="AC366" t="str">
        <f>[1]Kuponger!AF369</f>
        <v/>
      </c>
      <c r="AD366">
        <f>[1]Kuponger!AG369</f>
        <v>0</v>
      </c>
      <c r="AE366">
        <f>[1]Kuponger!AH369</f>
        <v>0</v>
      </c>
      <c r="AF366">
        <f>[1]Kuponger!AI369</f>
        <v>80</v>
      </c>
      <c r="AG366">
        <f>[1]Kuponger!AJ369</f>
        <v>10</v>
      </c>
      <c r="AH366">
        <f>[1]Kuponger!AK369</f>
        <v>10</v>
      </c>
      <c r="AI366">
        <f>[1]Kuponger!AL369</f>
        <v>0</v>
      </c>
      <c r="AJ366" t="str">
        <f>[1]Kuponger!AM369</f>
        <v/>
      </c>
      <c r="AK366" t="str">
        <f>[1]Kuponger!AN369</f>
        <v/>
      </c>
      <c r="AL366" t="str">
        <f>[1]Kuponger!AO369</f>
        <v/>
      </c>
      <c r="AM366">
        <f>[1]Kuponger!AP369</f>
        <v>0</v>
      </c>
      <c r="AN366">
        <f>[1]Kuponger!AQ369</f>
        <v>0</v>
      </c>
      <c r="AO366">
        <f>[1]Kuponger!AR369</f>
        <v>80</v>
      </c>
      <c r="AP366">
        <f>[1]Kuponger!AS369</f>
        <v>10</v>
      </c>
      <c r="AQ366">
        <f>[1]Kuponger!AT369</f>
        <v>10</v>
      </c>
      <c r="AR366">
        <f>[1]Kuponger!AU369</f>
        <v>0</v>
      </c>
      <c r="AS366" t="str">
        <f>[1]Kuponger!AV369</f>
        <v/>
      </c>
      <c r="AT366" t="str">
        <f>[1]Kuponger!AW369</f>
        <v/>
      </c>
      <c r="AU366" t="str">
        <f>[1]Kuponger!AX369</f>
        <v/>
      </c>
      <c r="AV366">
        <f>[1]Kuponger!AY369</f>
        <v>0</v>
      </c>
      <c r="AW366">
        <f>[1]Kuponger!AZ369</f>
        <v>0</v>
      </c>
      <c r="AX366">
        <f>[1]Kuponger!BA369</f>
        <v>60</v>
      </c>
      <c r="AY366">
        <f>[1]Kuponger!BB369</f>
        <v>10</v>
      </c>
      <c r="AZ366">
        <f>[1]Kuponger!BC369</f>
        <v>30</v>
      </c>
      <c r="BA366">
        <f>[1]Kuponger!BD369</f>
        <v>0</v>
      </c>
      <c r="BB366" t="str">
        <f>[1]Kuponger!BE369</f>
        <v/>
      </c>
      <c r="BC366" t="str">
        <f>[1]Kuponger!BF369</f>
        <v/>
      </c>
      <c r="BD366" t="str">
        <f>[1]Kuponger!BG369</f>
        <v/>
      </c>
      <c r="BE366">
        <f>[1]Kuponger!BH369</f>
        <v>0</v>
      </c>
      <c r="BF366">
        <f>[1]Kuponger!BI369</f>
        <v>0</v>
      </c>
      <c r="BG366">
        <f>[1]Kuponger!BJ369</f>
        <v>80</v>
      </c>
      <c r="BH366">
        <f>[1]Kuponger!BK369</f>
        <v>10</v>
      </c>
      <c r="BI366">
        <f>[1]Kuponger!BL369</f>
        <v>10</v>
      </c>
      <c r="BJ366">
        <f>[1]Kuponger!BM369</f>
        <v>0</v>
      </c>
      <c r="BK366" t="str">
        <f>[1]Kuponger!BN369</f>
        <v/>
      </c>
      <c r="BL366" t="str">
        <f>[1]Kuponger!BO369</f>
        <v/>
      </c>
      <c r="BM366" t="str">
        <f>[1]Kuponger!BP369</f>
        <v/>
      </c>
      <c r="BN366">
        <f>[1]Kuponger!BQ369</f>
        <v>0</v>
      </c>
      <c r="BO366">
        <f>[1]Kuponger!BR369</f>
        <v>0</v>
      </c>
      <c r="BP366">
        <f>[1]Kuponger!BS369</f>
        <v>40</v>
      </c>
      <c r="BQ366">
        <f>[1]Kuponger!BT369</f>
        <v>30</v>
      </c>
      <c r="BR366">
        <f>[1]Kuponger!BU369</f>
        <v>30</v>
      </c>
      <c r="BS366">
        <f>[1]Kuponger!BV369</f>
        <v>0</v>
      </c>
      <c r="BT366" t="str">
        <f>[1]Kuponger!BW369</f>
        <v/>
      </c>
      <c r="BU366" t="str">
        <f>[1]Kuponger!BX369</f>
        <v/>
      </c>
      <c r="BV366" t="str">
        <f>[1]Kuponger!BY369</f>
        <v/>
      </c>
      <c r="BW366">
        <f>[1]Kuponger!BZ369</f>
        <v>0</v>
      </c>
      <c r="BX366">
        <f>[1]Kuponger!CA369</f>
        <v>0</v>
      </c>
      <c r="BY366">
        <f>[1]Kuponger!CB369</f>
        <v>70</v>
      </c>
      <c r="BZ366">
        <f>[1]Kuponger!CC369</f>
        <v>10</v>
      </c>
      <c r="CA366">
        <f>[1]Kuponger!CD369</f>
        <v>20</v>
      </c>
      <c r="CB366">
        <f>[1]Kuponger!CE369</f>
        <v>0</v>
      </c>
      <c r="CC366" t="str">
        <f>[1]Kuponger!CF369</f>
        <v/>
      </c>
      <c r="CD366" t="str">
        <f>[1]Kuponger!CG369</f>
        <v/>
      </c>
      <c r="CE366" t="str">
        <f>[1]Kuponger!CH369</f>
        <v/>
      </c>
      <c r="CF366">
        <f>[1]Kuponger!CI369</f>
        <v>0</v>
      </c>
      <c r="CG366">
        <f>[1]Kuponger!CJ369</f>
        <v>0</v>
      </c>
      <c r="CH366">
        <f>[1]Kuponger!CK369</f>
        <v>80</v>
      </c>
      <c r="CI366">
        <f>[1]Kuponger!CL369</f>
        <v>10</v>
      </c>
      <c r="CJ366">
        <f>[1]Kuponger!CM369</f>
        <v>10</v>
      </c>
      <c r="CK366">
        <f>[1]Kuponger!CN369</f>
        <v>0</v>
      </c>
      <c r="CL366" t="str">
        <f>[1]Kuponger!CO369</f>
        <v/>
      </c>
      <c r="CM366" t="str">
        <f>[1]Kuponger!CP369</f>
        <v/>
      </c>
      <c r="CN366" t="str">
        <f>[1]Kuponger!CQ369</f>
        <v/>
      </c>
      <c r="CO366">
        <f>[1]Kuponger!CR369</f>
        <v>0</v>
      </c>
    </row>
    <row r="367" spans="1:93" x14ac:dyDescent="0.3">
      <c r="A367">
        <f>[1]Kuponger!D370</f>
        <v>11</v>
      </c>
      <c r="B367" t="str">
        <f>[1]Kuponger!E370</f>
        <v>Charlton-Sheffield Utd</v>
      </c>
      <c r="C367">
        <f>[1]Kuponger!F370</f>
        <v>1</v>
      </c>
      <c r="D367">
        <f>[1]Kuponger!G370</f>
        <v>0</v>
      </c>
      <c r="E367">
        <f>[1]Kuponger!H370</f>
        <v>0</v>
      </c>
      <c r="F367" t="str">
        <f>[1]Kuponger!I370</f>
        <v>x</v>
      </c>
      <c r="G367" t="str">
        <f>[1]Kuponger!J370</f>
        <v/>
      </c>
      <c r="H367" t="str">
        <f>[1]Kuponger!K370</f>
        <v/>
      </c>
      <c r="I367">
        <f>[1]Kuponger!L370</f>
        <v>0</v>
      </c>
      <c r="J367">
        <f>[1]Kuponger!M370</f>
        <v>0</v>
      </c>
      <c r="K367">
        <f>[1]Kuponger!N370</f>
        <v>0</v>
      </c>
      <c r="L367">
        <f>[1]Kuponger!O370</f>
        <v>0</v>
      </c>
      <c r="M367">
        <f>[1]Kuponger!P370</f>
        <v>0</v>
      </c>
      <c r="N367">
        <f>[1]Kuponger!Q370</f>
        <v>30</v>
      </c>
      <c r="O367">
        <f>[1]Kuponger!R370</f>
        <v>30</v>
      </c>
      <c r="P367">
        <f>[1]Kuponger!S370</f>
        <v>40</v>
      </c>
      <c r="Q367">
        <f>[1]Kuponger!T370</f>
        <v>0</v>
      </c>
      <c r="R367" t="str">
        <f>[1]Kuponger!U370</f>
        <v/>
      </c>
      <c r="S367" t="str">
        <f>[1]Kuponger!V370</f>
        <v/>
      </c>
      <c r="T367" t="str">
        <f>[1]Kuponger!W370</f>
        <v/>
      </c>
      <c r="U367">
        <f>[1]Kuponger!X370</f>
        <v>0</v>
      </c>
      <c r="V367">
        <f>[1]Kuponger!Y370</f>
        <v>0</v>
      </c>
      <c r="W367">
        <f>[1]Kuponger!Z370</f>
        <v>10</v>
      </c>
      <c r="X367">
        <f>[1]Kuponger!AA370</f>
        <v>10</v>
      </c>
      <c r="Y367">
        <f>[1]Kuponger!AB370</f>
        <v>80</v>
      </c>
      <c r="Z367">
        <f>[1]Kuponger!AC370</f>
        <v>0</v>
      </c>
      <c r="AA367" t="str">
        <f>[1]Kuponger!AD370</f>
        <v/>
      </c>
      <c r="AB367" t="str">
        <f>[1]Kuponger!AE370</f>
        <v/>
      </c>
      <c r="AC367" t="str">
        <f>[1]Kuponger!AF370</f>
        <v/>
      </c>
      <c r="AD367">
        <f>[1]Kuponger!AG370</f>
        <v>0</v>
      </c>
      <c r="AE367">
        <f>[1]Kuponger!AH370</f>
        <v>0</v>
      </c>
      <c r="AF367">
        <f>[1]Kuponger!AI370</f>
        <v>50</v>
      </c>
      <c r="AG367">
        <f>[1]Kuponger!AJ370</f>
        <v>30</v>
      </c>
      <c r="AH367">
        <f>[1]Kuponger!AK370</f>
        <v>20</v>
      </c>
      <c r="AI367">
        <f>[1]Kuponger!AL370</f>
        <v>0</v>
      </c>
      <c r="AJ367">
        <f>[1]Kuponger!AM370</f>
        <v>65</v>
      </c>
      <c r="AK367" t="str">
        <f>[1]Kuponger!AN370</f>
        <v/>
      </c>
      <c r="AL367" t="str">
        <f>[1]Kuponger!AO370</f>
        <v/>
      </c>
      <c r="AM367">
        <f>[1]Kuponger!AP370</f>
        <v>0</v>
      </c>
      <c r="AN367">
        <f>[1]Kuponger!AQ370</f>
        <v>0</v>
      </c>
      <c r="AO367">
        <f>[1]Kuponger!AR370</f>
        <v>10</v>
      </c>
      <c r="AP367">
        <f>[1]Kuponger!AS370</f>
        <v>30</v>
      </c>
      <c r="AQ367">
        <f>[1]Kuponger!AT370</f>
        <v>60</v>
      </c>
      <c r="AR367">
        <f>[1]Kuponger!AU370</f>
        <v>0</v>
      </c>
      <c r="AS367" t="str">
        <f>[1]Kuponger!AV370</f>
        <v/>
      </c>
      <c r="AT367" t="str">
        <f>[1]Kuponger!AW370</f>
        <v/>
      </c>
      <c r="AU367" t="str">
        <f>[1]Kuponger!AX370</f>
        <v/>
      </c>
      <c r="AV367">
        <f>[1]Kuponger!AY370</f>
        <v>0</v>
      </c>
      <c r="AW367">
        <f>[1]Kuponger!AZ370</f>
        <v>0</v>
      </c>
      <c r="AX367">
        <f>[1]Kuponger!BA370</f>
        <v>60</v>
      </c>
      <c r="AY367">
        <f>[1]Kuponger!BB370</f>
        <v>10</v>
      </c>
      <c r="AZ367">
        <f>[1]Kuponger!BC370</f>
        <v>30</v>
      </c>
      <c r="BA367">
        <f>[1]Kuponger!BD370</f>
        <v>0</v>
      </c>
      <c r="BB367">
        <f>[1]Kuponger!BE370</f>
        <v>65</v>
      </c>
      <c r="BC367" t="str">
        <f>[1]Kuponger!BF370</f>
        <v/>
      </c>
      <c r="BD367" t="str">
        <f>[1]Kuponger!BG370</f>
        <v/>
      </c>
      <c r="BE367">
        <f>[1]Kuponger!BH370</f>
        <v>0</v>
      </c>
      <c r="BF367">
        <f>[1]Kuponger!BI370</f>
        <v>0</v>
      </c>
      <c r="BG367">
        <f>[1]Kuponger!BJ370</f>
        <v>10</v>
      </c>
      <c r="BH367">
        <f>[1]Kuponger!BK370</f>
        <v>10</v>
      </c>
      <c r="BI367">
        <f>[1]Kuponger!BL370</f>
        <v>80</v>
      </c>
      <c r="BJ367">
        <f>[1]Kuponger!BM370</f>
        <v>0</v>
      </c>
      <c r="BK367" t="str">
        <f>[1]Kuponger!BN370</f>
        <v/>
      </c>
      <c r="BL367" t="str">
        <f>[1]Kuponger!BO370</f>
        <v/>
      </c>
      <c r="BM367" t="str">
        <f>[1]Kuponger!BP370</f>
        <v/>
      </c>
      <c r="BN367">
        <f>[1]Kuponger!BQ370</f>
        <v>0</v>
      </c>
      <c r="BO367">
        <f>[1]Kuponger!BR370</f>
        <v>0</v>
      </c>
      <c r="BP367">
        <f>[1]Kuponger!BS370</f>
        <v>40</v>
      </c>
      <c r="BQ367">
        <f>[1]Kuponger!BT370</f>
        <v>20</v>
      </c>
      <c r="BR367">
        <f>[1]Kuponger!BU370</f>
        <v>40</v>
      </c>
      <c r="BS367">
        <f>[1]Kuponger!BV370</f>
        <v>0</v>
      </c>
      <c r="BT367">
        <f>[1]Kuponger!BW370</f>
        <v>65</v>
      </c>
      <c r="BU367" t="str">
        <f>[1]Kuponger!BX370</f>
        <v/>
      </c>
      <c r="BV367" t="str">
        <f>[1]Kuponger!BY370</f>
        <v/>
      </c>
      <c r="BW367">
        <f>[1]Kuponger!BZ370</f>
        <v>0</v>
      </c>
      <c r="BX367">
        <f>[1]Kuponger!CA370</f>
        <v>0</v>
      </c>
      <c r="BY367">
        <f>[1]Kuponger!CB370</f>
        <v>30</v>
      </c>
      <c r="BZ367">
        <f>[1]Kuponger!CC370</f>
        <v>20</v>
      </c>
      <c r="CA367">
        <f>[1]Kuponger!CD370</f>
        <v>50</v>
      </c>
      <c r="CB367">
        <f>[1]Kuponger!CE370</f>
        <v>0</v>
      </c>
      <c r="CC367" t="str">
        <f>[1]Kuponger!CF370</f>
        <v/>
      </c>
      <c r="CD367" t="str">
        <f>[1]Kuponger!CG370</f>
        <v/>
      </c>
      <c r="CE367" t="str">
        <f>[1]Kuponger!CH370</f>
        <v/>
      </c>
      <c r="CF367">
        <f>[1]Kuponger!CI370</f>
        <v>0</v>
      </c>
      <c r="CG367">
        <f>[1]Kuponger!CJ370</f>
        <v>0</v>
      </c>
      <c r="CH367">
        <f>[1]Kuponger!CK370</f>
        <v>60</v>
      </c>
      <c r="CI367">
        <f>[1]Kuponger!CL370</f>
        <v>20</v>
      </c>
      <c r="CJ367">
        <f>[1]Kuponger!CM370</f>
        <v>20</v>
      </c>
      <c r="CK367">
        <f>[1]Kuponger!CN370</f>
        <v>0</v>
      </c>
      <c r="CL367">
        <f>[1]Kuponger!CO370</f>
        <v>65</v>
      </c>
      <c r="CM367" t="str">
        <f>[1]Kuponger!CP370</f>
        <v/>
      </c>
      <c r="CN367" t="str">
        <f>[1]Kuponger!CQ370</f>
        <v/>
      </c>
      <c r="CO367">
        <f>[1]Kuponger!CR370</f>
        <v>0</v>
      </c>
    </row>
    <row r="368" spans="1:93" x14ac:dyDescent="0.3">
      <c r="A368">
        <f>[1]Kuponger!D371</f>
        <v>12</v>
      </c>
      <c r="B368" t="str">
        <f>[1]Kuponger!E371</f>
        <v>Oxford United-Bristol City</v>
      </c>
      <c r="C368">
        <f>[1]Kuponger!F371</f>
        <v>0</v>
      </c>
      <c r="D368">
        <f>[1]Kuponger!G371</f>
        <v>0</v>
      </c>
      <c r="E368">
        <f>[1]Kuponger!H371</f>
        <v>0</v>
      </c>
      <c r="F368" t="str">
        <f>[1]Kuponger!I371</f>
        <v/>
      </c>
      <c r="G368" t="str">
        <f>[1]Kuponger!J371</f>
        <v>x</v>
      </c>
      <c r="H368" t="str">
        <f>[1]Kuponger!K371</f>
        <v/>
      </c>
      <c r="I368">
        <f>[1]Kuponger!L371</f>
        <v>0</v>
      </c>
      <c r="J368">
        <f>[1]Kuponger!M371</f>
        <v>0</v>
      </c>
      <c r="K368">
        <f>[1]Kuponger!N371</f>
        <v>0</v>
      </c>
      <c r="L368">
        <f>[1]Kuponger!O371</f>
        <v>0</v>
      </c>
      <c r="M368">
        <f>[1]Kuponger!P371</f>
        <v>0</v>
      </c>
      <c r="N368">
        <f>[1]Kuponger!Q371</f>
        <v>30</v>
      </c>
      <c r="O368">
        <f>[1]Kuponger!R371</f>
        <v>30</v>
      </c>
      <c r="P368">
        <f>[1]Kuponger!S371</f>
        <v>40</v>
      </c>
      <c r="Q368">
        <f>[1]Kuponger!T371</f>
        <v>0</v>
      </c>
      <c r="R368" t="str">
        <f>[1]Kuponger!U371</f>
        <v/>
      </c>
      <c r="S368" t="str">
        <f>[1]Kuponger!V371</f>
        <v/>
      </c>
      <c r="T368" t="str">
        <f>[1]Kuponger!W371</f>
        <v/>
      </c>
      <c r="U368">
        <f>[1]Kuponger!X371</f>
        <v>0</v>
      </c>
      <c r="V368">
        <f>[1]Kuponger!Y371</f>
        <v>0</v>
      </c>
      <c r="W368">
        <f>[1]Kuponger!Z371</f>
        <v>10</v>
      </c>
      <c r="X368">
        <f>[1]Kuponger!AA371</f>
        <v>10</v>
      </c>
      <c r="Y368">
        <f>[1]Kuponger!AB371</f>
        <v>80</v>
      </c>
      <c r="Z368">
        <f>[1]Kuponger!AC371</f>
        <v>0</v>
      </c>
      <c r="AA368" t="str">
        <f>[1]Kuponger!AD371</f>
        <v/>
      </c>
      <c r="AB368" t="str">
        <f>[1]Kuponger!AE371</f>
        <v/>
      </c>
      <c r="AC368" t="str">
        <f>[1]Kuponger!AF371</f>
        <v/>
      </c>
      <c r="AD368">
        <f>[1]Kuponger!AG371</f>
        <v>0</v>
      </c>
      <c r="AE368">
        <f>[1]Kuponger!AH371</f>
        <v>0</v>
      </c>
      <c r="AF368">
        <f>[1]Kuponger!AI371</f>
        <v>10</v>
      </c>
      <c r="AG368">
        <f>[1]Kuponger!AJ371</f>
        <v>10</v>
      </c>
      <c r="AH368">
        <f>[1]Kuponger!AK371</f>
        <v>80</v>
      </c>
      <c r="AI368">
        <f>[1]Kuponger!AL371</f>
        <v>0</v>
      </c>
      <c r="AJ368" t="str">
        <f>[1]Kuponger!AM371</f>
        <v/>
      </c>
      <c r="AK368" t="str">
        <f>[1]Kuponger!AN371</f>
        <v/>
      </c>
      <c r="AL368" t="str">
        <f>[1]Kuponger!AO371</f>
        <v/>
      </c>
      <c r="AM368">
        <f>[1]Kuponger!AP371</f>
        <v>0</v>
      </c>
      <c r="AN368">
        <f>[1]Kuponger!AQ371</f>
        <v>0</v>
      </c>
      <c r="AO368">
        <f>[1]Kuponger!AR371</f>
        <v>10</v>
      </c>
      <c r="AP368">
        <f>[1]Kuponger!AS371</f>
        <v>30</v>
      </c>
      <c r="AQ368">
        <f>[1]Kuponger!AT371</f>
        <v>60</v>
      </c>
      <c r="AR368">
        <f>[1]Kuponger!AU371</f>
        <v>0</v>
      </c>
      <c r="AS368" t="str">
        <f>[1]Kuponger!AV371</f>
        <v/>
      </c>
      <c r="AT368" t="str">
        <f>[1]Kuponger!AW371</f>
        <v/>
      </c>
      <c r="AU368" t="str">
        <f>[1]Kuponger!AX371</f>
        <v/>
      </c>
      <c r="AV368">
        <f>[1]Kuponger!AY371</f>
        <v>0</v>
      </c>
      <c r="AW368">
        <f>[1]Kuponger!AZ371</f>
        <v>0</v>
      </c>
      <c r="AX368">
        <f>[1]Kuponger!BA371</f>
        <v>10</v>
      </c>
      <c r="AY368">
        <f>[1]Kuponger!BB371</f>
        <v>10</v>
      </c>
      <c r="AZ368">
        <f>[1]Kuponger!BC371</f>
        <v>80</v>
      </c>
      <c r="BA368">
        <f>[1]Kuponger!BD371</f>
        <v>0</v>
      </c>
      <c r="BB368" t="str">
        <f>[1]Kuponger!BE371</f>
        <v/>
      </c>
      <c r="BC368" t="str">
        <f>[1]Kuponger!BF371</f>
        <v/>
      </c>
      <c r="BD368" t="str">
        <f>[1]Kuponger!BG371</f>
        <v/>
      </c>
      <c r="BE368">
        <f>[1]Kuponger!BH371</f>
        <v>0</v>
      </c>
      <c r="BF368">
        <f>[1]Kuponger!BI371</f>
        <v>0</v>
      </c>
      <c r="BG368">
        <f>[1]Kuponger!BJ371</f>
        <v>10</v>
      </c>
      <c r="BH368">
        <f>[1]Kuponger!BK371</f>
        <v>10</v>
      </c>
      <c r="BI368">
        <f>[1]Kuponger!BL371</f>
        <v>80</v>
      </c>
      <c r="BJ368">
        <f>[1]Kuponger!BM371</f>
        <v>0</v>
      </c>
      <c r="BK368" t="str">
        <f>[1]Kuponger!BN371</f>
        <v/>
      </c>
      <c r="BL368" t="str">
        <f>[1]Kuponger!BO371</f>
        <v/>
      </c>
      <c r="BM368" t="str">
        <f>[1]Kuponger!BP371</f>
        <v/>
      </c>
      <c r="BN368">
        <f>[1]Kuponger!BQ371</f>
        <v>0</v>
      </c>
      <c r="BO368">
        <f>[1]Kuponger!BR371</f>
        <v>0</v>
      </c>
      <c r="BP368">
        <f>[1]Kuponger!BS371</f>
        <v>20</v>
      </c>
      <c r="BQ368">
        <f>[1]Kuponger!BT371</f>
        <v>20</v>
      </c>
      <c r="BR368">
        <f>[1]Kuponger!BU371</f>
        <v>60</v>
      </c>
      <c r="BS368">
        <f>[1]Kuponger!BV371</f>
        <v>0</v>
      </c>
      <c r="BT368" t="str">
        <f>[1]Kuponger!BW371</f>
        <v/>
      </c>
      <c r="BU368" t="str">
        <f>[1]Kuponger!BX371</f>
        <v/>
      </c>
      <c r="BV368" t="str">
        <f>[1]Kuponger!BY371</f>
        <v/>
      </c>
      <c r="BW368">
        <f>[1]Kuponger!BZ371</f>
        <v>0</v>
      </c>
      <c r="BX368">
        <f>[1]Kuponger!CA371</f>
        <v>0</v>
      </c>
      <c r="BY368">
        <f>[1]Kuponger!CB371</f>
        <v>20</v>
      </c>
      <c r="BZ368">
        <f>[1]Kuponger!CC371</f>
        <v>10</v>
      </c>
      <c r="CA368">
        <f>[1]Kuponger!CD371</f>
        <v>70</v>
      </c>
      <c r="CB368">
        <f>[1]Kuponger!CE371</f>
        <v>0</v>
      </c>
      <c r="CC368" t="str">
        <f>[1]Kuponger!CF371</f>
        <v/>
      </c>
      <c r="CD368" t="str">
        <f>[1]Kuponger!CG371</f>
        <v/>
      </c>
      <c r="CE368" t="str">
        <f>[1]Kuponger!CH371</f>
        <v/>
      </c>
      <c r="CF368">
        <f>[1]Kuponger!CI371</f>
        <v>0</v>
      </c>
      <c r="CG368">
        <f>[1]Kuponger!CJ371</f>
        <v>0</v>
      </c>
      <c r="CH368">
        <f>[1]Kuponger!CK371</f>
        <v>10</v>
      </c>
      <c r="CI368">
        <f>[1]Kuponger!CL371</f>
        <v>10</v>
      </c>
      <c r="CJ368">
        <f>[1]Kuponger!CM371</f>
        <v>80</v>
      </c>
      <c r="CK368">
        <f>[1]Kuponger!CN371</f>
        <v>0</v>
      </c>
      <c r="CL368" t="str">
        <f>[1]Kuponger!CO371</f>
        <v/>
      </c>
      <c r="CM368" t="str">
        <f>[1]Kuponger!CP371</f>
        <v/>
      </c>
      <c r="CN368" t="str">
        <f>[1]Kuponger!CQ371</f>
        <v/>
      </c>
      <c r="CO368">
        <f>[1]Kuponger!CR371</f>
        <v>0</v>
      </c>
    </row>
    <row r="369" spans="1:93" x14ac:dyDescent="0.3">
      <c r="A369">
        <f>[1]Kuponger!D372</f>
        <v>0</v>
      </c>
      <c r="B369">
        <f>[1]Kuponger!E372</f>
        <v>0</v>
      </c>
      <c r="C369">
        <f>[1]Kuponger!F372</f>
        <v>10</v>
      </c>
      <c r="D369" t="str">
        <f>[1]Kuponger!G372</f>
        <v>-</v>
      </c>
      <c r="E369">
        <f>[1]Kuponger!H372</f>
        <v>8</v>
      </c>
      <c r="F369">
        <f>[1]Kuponger!I372</f>
        <v>4</v>
      </c>
      <c r="G369">
        <f>[1]Kuponger!J372</f>
        <v>5</v>
      </c>
      <c r="H369">
        <f>[1]Kuponger!K372</f>
        <v>3</v>
      </c>
      <c r="I369">
        <f>[1]Kuponger!L372</f>
        <v>0</v>
      </c>
      <c r="J369">
        <f>[1]Kuponger!M372</f>
        <v>0</v>
      </c>
      <c r="K369">
        <f>[1]Kuponger!N372</f>
        <v>0</v>
      </c>
      <c r="L369">
        <f>[1]Kuponger!O372</f>
        <v>0</v>
      </c>
      <c r="M369">
        <f>[1]Kuponger!P372</f>
        <v>0</v>
      </c>
      <c r="N369">
        <f>[1]Kuponger!Q372</f>
        <v>130</v>
      </c>
      <c r="O369">
        <f>[1]Kuponger!R372</f>
        <v>74</v>
      </c>
      <c r="P369">
        <f>[1]Kuponger!S372</f>
        <v>0</v>
      </c>
      <c r="Q369">
        <f>[1]Kuponger!T372</f>
        <v>0</v>
      </c>
      <c r="R369">
        <f>[1]Kuponger!U372</f>
        <v>130</v>
      </c>
      <c r="S369">
        <f>[1]Kuponger!V372</f>
        <v>74</v>
      </c>
      <c r="T369">
        <f>[1]Kuponger!W372</f>
        <v>0</v>
      </c>
      <c r="U369">
        <f>[1]Kuponger!X372</f>
        <v>3</v>
      </c>
      <c r="V369">
        <f>[1]Kuponger!Y372</f>
        <v>0</v>
      </c>
      <c r="W369">
        <f>[1]Kuponger!Z372</f>
        <v>130</v>
      </c>
      <c r="X369">
        <f>[1]Kuponger!AA372</f>
        <v>0</v>
      </c>
      <c r="Y369">
        <f>[1]Kuponger!AB372</f>
        <v>0</v>
      </c>
      <c r="Z369">
        <f>[1]Kuponger!AC372</f>
        <v>0</v>
      </c>
      <c r="AA369">
        <f>[1]Kuponger!AD372</f>
        <v>130</v>
      </c>
      <c r="AB369">
        <f>[1]Kuponger!AE372</f>
        <v>0</v>
      </c>
      <c r="AC369">
        <f>[1]Kuponger!AF372</f>
        <v>0</v>
      </c>
      <c r="AD369">
        <f>[1]Kuponger!AG372</f>
        <v>2</v>
      </c>
      <c r="AE369">
        <f>[1]Kuponger!AH372</f>
        <v>0</v>
      </c>
      <c r="AF369">
        <f>[1]Kuponger!AI372</f>
        <v>260</v>
      </c>
      <c r="AG369">
        <f>[1]Kuponger!AJ372</f>
        <v>0</v>
      </c>
      <c r="AH369">
        <f>[1]Kuponger!AK372</f>
        <v>142</v>
      </c>
      <c r="AI369">
        <f>[1]Kuponger!AL372</f>
        <v>0</v>
      </c>
      <c r="AJ369">
        <f>[1]Kuponger!AM372</f>
        <v>260</v>
      </c>
      <c r="AK369">
        <f>[1]Kuponger!AN372</f>
        <v>0</v>
      </c>
      <c r="AL369">
        <f>[1]Kuponger!AO372</f>
        <v>142</v>
      </c>
      <c r="AM369">
        <f>[1]Kuponger!AP372</f>
        <v>6</v>
      </c>
      <c r="AN369">
        <f>[1]Kuponger!AQ372</f>
        <v>0</v>
      </c>
      <c r="AO369">
        <f>[1]Kuponger!AR372</f>
        <v>0</v>
      </c>
      <c r="AP369">
        <f>[1]Kuponger!AS372</f>
        <v>0</v>
      </c>
      <c r="AQ369">
        <f>[1]Kuponger!AT372</f>
        <v>0</v>
      </c>
      <c r="AR369">
        <f>[1]Kuponger!AU372</f>
        <v>0</v>
      </c>
      <c r="AS369">
        <f>[1]Kuponger!AV372</f>
        <v>0</v>
      </c>
      <c r="AT369">
        <f>[1]Kuponger!AW372</f>
        <v>0</v>
      </c>
      <c r="AU369">
        <f>[1]Kuponger!AX372</f>
        <v>0</v>
      </c>
      <c r="AV369">
        <f>[1]Kuponger!AY372</f>
        <v>0</v>
      </c>
      <c r="AW369">
        <f>[1]Kuponger!AZ372</f>
        <v>0</v>
      </c>
      <c r="AX369">
        <f>[1]Kuponger!BA372</f>
        <v>260</v>
      </c>
      <c r="AY369">
        <f>[1]Kuponger!BB372</f>
        <v>0</v>
      </c>
      <c r="AZ369">
        <f>[1]Kuponger!BC372</f>
        <v>71</v>
      </c>
      <c r="BA369">
        <f>[1]Kuponger!BD372</f>
        <v>0</v>
      </c>
      <c r="BB369">
        <f>[1]Kuponger!BE372</f>
        <v>260</v>
      </c>
      <c r="BC369">
        <f>[1]Kuponger!BF372</f>
        <v>0</v>
      </c>
      <c r="BD369">
        <f>[1]Kuponger!BG372</f>
        <v>71</v>
      </c>
      <c r="BE369">
        <f>[1]Kuponger!BH372</f>
        <v>5</v>
      </c>
      <c r="BF369">
        <f>[1]Kuponger!BI372</f>
        <v>0</v>
      </c>
      <c r="BG369">
        <f>[1]Kuponger!BJ372</f>
        <v>130</v>
      </c>
      <c r="BH369">
        <f>[1]Kuponger!BK372</f>
        <v>0</v>
      </c>
      <c r="BI369">
        <f>[1]Kuponger!BL372</f>
        <v>71</v>
      </c>
      <c r="BJ369">
        <f>[1]Kuponger!BM372</f>
        <v>0</v>
      </c>
      <c r="BK369">
        <f>[1]Kuponger!BN372</f>
        <v>130</v>
      </c>
      <c r="BL369">
        <f>[1]Kuponger!BO372</f>
        <v>0</v>
      </c>
      <c r="BM369">
        <f>[1]Kuponger!BP372</f>
        <v>71</v>
      </c>
      <c r="BN369">
        <f>[1]Kuponger!BQ372</f>
        <v>3</v>
      </c>
      <c r="BO369">
        <f>[1]Kuponger!BR372</f>
        <v>0</v>
      </c>
      <c r="BP369">
        <f>[1]Kuponger!BS372</f>
        <v>130</v>
      </c>
      <c r="BQ369">
        <f>[1]Kuponger!BT372</f>
        <v>0</v>
      </c>
      <c r="BR369">
        <f>[1]Kuponger!BU372</f>
        <v>142</v>
      </c>
      <c r="BS369">
        <f>[1]Kuponger!BV372</f>
        <v>0</v>
      </c>
      <c r="BT369">
        <f>[1]Kuponger!BW372</f>
        <v>130</v>
      </c>
      <c r="BU369">
        <f>[1]Kuponger!BX372</f>
        <v>0</v>
      </c>
      <c r="BV369">
        <f>[1]Kuponger!BY372</f>
        <v>142</v>
      </c>
      <c r="BW369">
        <f>[1]Kuponger!BZ372</f>
        <v>4</v>
      </c>
      <c r="BX369">
        <f>[1]Kuponger!CA372</f>
        <v>0</v>
      </c>
      <c r="BY369">
        <f>[1]Kuponger!CB372</f>
        <v>195</v>
      </c>
      <c r="BZ369">
        <f>[1]Kuponger!CC372</f>
        <v>0</v>
      </c>
      <c r="CA369">
        <f>[1]Kuponger!CD372</f>
        <v>0</v>
      </c>
      <c r="CB369">
        <f>[1]Kuponger!CE372</f>
        <v>0</v>
      </c>
      <c r="CC369">
        <f>[1]Kuponger!CF372</f>
        <v>195</v>
      </c>
      <c r="CD369">
        <f>[1]Kuponger!CG372</f>
        <v>0</v>
      </c>
      <c r="CE369">
        <f>[1]Kuponger!CH372</f>
        <v>0</v>
      </c>
      <c r="CF369">
        <f>[1]Kuponger!CI372</f>
        <v>3</v>
      </c>
      <c r="CG369">
        <f>[1]Kuponger!CJ372</f>
        <v>0</v>
      </c>
      <c r="CH369">
        <f>[1]Kuponger!CK372</f>
        <v>260</v>
      </c>
      <c r="CI369">
        <f>[1]Kuponger!CL372</f>
        <v>0</v>
      </c>
      <c r="CJ369">
        <f>[1]Kuponger!CM372</f>
        <v>142</v>
      </c>
      <c r="CK369">
        <f>[1]Kuponger!CN372</f>
        <v>0</v>
      </c>
      <c r="CL369">
        <f>[1]Kuponger!CO372</f>
        <v>260</v>
      </c>
      <c r="CM369">
        <f>[1]Kuponger!CP372</f>
        <v>0</v>
      </c>
      <c r="CN369">
        <f>[1]Kuponger!CQ372</f>
        <v>142</v>
      </c>
      <c r="CO369">
        <f>[1]Kuponger!CR372</f>
        <v>6</v>
      </c>
    </row>
    <row r="370" spans="1:93" x14ac:dyDescent="0.3">
      <c r="A370">
        <f>[1]Kuponger!D373</f>
        <v>0</v>
      </c>
      <c r="B370">
        <f>[1]Kuponger!E373</f>
        <v>0</v>
      </c>
      <c r="C370">
        <f>[1]Kuponger!F373</f>
        <v>0</v>
      </c>
      <c r="D370">
        <f>[1]Kuponger!G373</f>
        <v>0</v>
      </c>
      <c r="E370">
        <f>[1]Kuponger!H373</f>
        <v>0</v>
      </c>
      <c r="F370">
        <f>[1]Kuponger!I373</f>
        <v>0</v>
      </c>
      <c r="G370">
        <f>[1]Kuponger!J373</f>
        <v>0</v>
      </c>
      <c r="H370">
        <f>[1]Kuponger!K373</f>
        <v>0</v>
      </c>
      <c r="I370">
        <f>[1]Kuponger!L373</f>
        <v>0</v>
      </c>
      <c r="J370">
        <f>[1]Kuponger!M373</f>
        <v>0</v>
      </c>
      <c r="K370">
        <f>[1]Kuponger!N373</f>
        <v>0</v>
      </c>
      <c r="L370">
        <f>[1]Kuponger!O373</f>
        <v>0</v>
      </c>
      <c r="M370">
        <f>[1]Kuponger!P373</f>
        <v>0</v>
      </c>
      <c r="N370">
        <f>[1]Kuponger!Q373</f>
        <v>0</v>
      </c>
      <c r="O370">
        <f>[1]Kuponger!R373</f>
        <v>0</v>
      </c>
      <c r="P370">
        <f>[1]Kuponger!S373</f>
        <v>0</v>
      </c>
      <c r="Q370">
        <f>[1]Kuponger!T373</f>
        <v>0</v>
      </c>
      <c r="R370">
        <f>[1]Kuponger!U373</f>
        <v>0</v>
      </c>
      <c r="S370">
        <f>[1]Kuponger!V373</f>
        <v>0</v>
      </c>
      <c r="T370">
        <f>[1]Kuponger!W373</f>
        <v>0</v>
      </c>
      <c r="U370">
        <f>[1]Kuponger!X373</f>
        <v>0</v>
      </c>
      <c r="V370">
        <f>[1]Kuponger!Y373</f>
        <v>0</v>
      </c>
      <c r="W370">
        <f>[1]Kuponger!Z373</f>
        <v>0</v>
      </c>
      <c r="X370">
        <f>[1]Kuponger!AA373</f>
        <v>0</v>
      </c>
      <c r="Y370">
        <f>[1]Kuponger!AB373</f>
        <v>0</v>
      </c>
      <c r="Z370">
        <f>[1]Kuponger!AC373</f>
        <v>0</v>
      </c>
      <c r="AA370">
        <f>[1]Kuponger!AD373</f>
        <v>0</v>
      </c>
      <c r="AB370">
        <f>[1]Kuponger!AE373</f>
        <v>0</v>
      </c>
      <c r="AC370">
        <f>[1]Kuponger!AF373</f>
        <v>0</v>
      </c>
      <c r="AD370">
        <f>[1]Kuponger!AG373</f>
        <v>0</v>
      </c>
      <c r="AE370">
        <f>[1]Kuponger!AH373</f>
        <v>0</v>
      </c>
      <c r="AF370">
        <f>[1]Kuponger!AI373</f>
        <v>0</v>
      </c>
      <c r="AG370">
        <f>[1]Kuponger!AJ373</f>
        <v>0</v>
      </c>
      <c r="AH370">
        <f>[1]Kuponger!AK373</f>
        <v>0</v>
      </c>
      <c r="AI370">
        <f>[1]Kuponger!AL373</f>
        <v>0</v>
      </c>
      <c r="AJ370">
        <f>[1]Kuponger!AM373</f>
        <v>0</v>
      </c>
      <c r="AK370">
        <f>[1]Kuponger!AN373</f>
        <v>0</v>
      </c>
      <c r="AL370">
        <f>[1]Kuponger!AO373</f>
        <v>0</v>
      </c>
      <c r="AM370">
        <f>[1]Kuponger!AP373</f>
        <v>0</v>
      </c>
      <c r="AN370">
        <f>[1]Kuponger!AQ373</f>
        <v>0</v>
      </c>
      <c r="AO370">
        <f>[1]Kuponger!AR373</f>
        <v>0</v>
      </c>
      <c r="AP370">
        <f>[1]Kuponger!AS373</f>
        <v>0</v>
      </c>
      <c r="AQ370">
        <f>[1]Kuponger!AT373</f>
        <v>0</v>
      </c>
      <c r="AR370">
        <f>[1]Kuponger!AU373</f>
        <v>0</v>
      </c>
      <c r="AS370">
        <f>[1]Kuponger!AV373</f>
        <v>0</v>
      </c>
      <c r="AT370">
        <f>[1]Kuponger!AW373</f>
        <v>0</v>
      </c>
      <c r="AU370">
        <f>[1]Kuponger!AX373</f>
        <v>0</v>
      </c>
      <c r="AV370">
        <f>[1]Kuponger!AY373</f>
        <v>0</v>
      </c>
      <c r="AW370">
        <f>[1]Kuponger!AZ373</f>
        <v>0</v>
      </c>
      <c r="AX370">
        <f>[1]Kuponger!BA373</f>
        <v>0</v>
      </c>
      <c r="AY370">
        <f>[1]Kuponger!BB373</f>
        <v>0</v>
      </c>
      <c r="AZ370">
        <f>[1]Kuponger!BC373</f>
        <v>0</v>
      </c>
      <c r="BA370">
        <f>[1]Kuponger!BD373</f>
        <v>0</v>
      </c>
      <c r="BB370">
        <f>[1]Kuponger!BE373</f>
        <v>0</v>
      </c>
      <c r="BC370">
        <f>[1]Kuponger!BF373</f>
        <v>0</v>
      </c>
      <c r="BD370">
        <f>[1]Kuponger!BG373</f>
        <v>0</v>
      </c>
      <c r="BE370">
        <f>[1]Kuponger!BH373</f>
        <v>0</v>
      </c>
      <c r="BF370">
        <f>[1]Kuponger!BI373</f>
        <v>0</v>
      </c>
      <c r="BG370">
        <f>[1]Kuponger!BJ373</f>
        <v>0</v>
      </c>
      <c r="BH370">
        <f>[1]Kuponger!BK373</f>
        <v>0</v>
      </c>
      <c r="BI370">
        <f>[1]Kuponger!BL373</f>
        <v>0</v>
      </c>
      <c r="BJ370">
        <f>[1]Kuponger!BM373</f>
        <v>0</v>
      </c>
      <c r="BK370">
        <f>[1]Kuponger!BN373</f>
        <v>0</v>
      </c>
      <c r="BL370">
        <f>[1]Kuponger!BO373</f>
        <v>0</v>
      </c>
      <c r="BM370">
        <f>[1]Kuponger!BP373</f>
        <v>0</v>
      </c>
      <c r="BN370">
        <f>[1]Kuponger!BQ373</f>
        <v>0</v>
      </c>
      <c r="BO370">
        <f>[1]Kuponger!BR373</f>
        <v>0</v>
      </c>
      <c r="BP370">
        <f>[1]Kuponger!BS373</f>
        <v>0</v>
      </c>
      <c r="BQ370">
        <f>[1]Kuponger!BT373</f>
        <v>0</v>
      </c>
      <c r="BR370">
        <f>[1]Kuponger!BU373</f>
        <v>0</v>
      </c>
      <c r="BS370">
        <f>[1]Kuponger!BV373</f>
        <v>0</v>
      </c>
      <c r="BT370">
        <f>[1]Kuponger!BW373</f>
        <v>0</v>
      </c>
      <c r="BU370">
        <f>[1]Kuponger!BX373</f>
        <v>0</v>
      </c>
      <c r="BV370">
        <f>[1]Kuponger!BY373</f>
        <v>0</v>
      </c>
      <c r="BW370">
        <f>[1]Kuponger!BZ373</f>
        <v>0</v>
      </c>
      <c r="BX370">
        <f>[1]Kuponger!CA373</f>
        <v>0</v>
      </c>
      <c r="BY370">
        <f>[1]Kuponger!CB373</f>
        <v>0</v>
      </c>
      <c r="BZ370">
        <f>[1]Kuponger!CC373</f>
        <v>0</v>
      </c>
      <c r="CA370">
        <f>[1]Kuponger!CD373</f>
        <v>0</v>
      </c>
      <c r="CB370">
        <f>[1]Kuponger!CE373</f>
        <v>0</v>
      </c>
      <c r="CC370">
        <f>[1]Kuponger!CF373</f>
        <v>0</v>
      </c>
      <c r="CD370">
        <f>[1]Kuponger!CG373</f>
        <v>0</v>
      </c>
      <c r="CE370">
        <f>[1]Kuponger!CH373</f>
        <v>0</v>
      </c>
      <c r="CF370">
        <f>[1]Kuponger!CI373</f>
        <v>0</v>
      </c>
      <c r="CG370">
        <f>[1]Kuponger!CJ373</f>
        <v>0</v>
      </c>
      <c r="CH370">
        <f>[1]Kuponger!CK373</f>
        <v>0</v>
      </c>
      <c r="CI370">
        <f>[1]Kuponger!CL373</f>
        <v>0</v>
      </c>
      <c r="CJ370">
        <f>[1]Kuponger!CM373</f>
        <v>0</v>
      </c>
      <c r="CK370">
        <f>[1]Kuponger!CN373</f>
        <v>0</v>
      </c>
      <c r="CL370">
        <f>[1]Kuponger!CO373</f>
        <v>0</v>
      </c>
      <c r="CM370">
        <f>[1]Kuponger!CP373</f>
        <v>0</v>
      </c>
      <c r="CN370">
        <f>[1]Kuponger!CQ373</f>
        <v>0</v>
      </c>
      <c r="CO370">
        <f>[1]Kuponger!CR373</f>
        <v>0</v>
      </c>
    </row>
    <row r="375" spans="1:93" x14ac:dyDescent="0.3">
      <c r="A375">
        <f>[1]Kuponger!D378</f>
        <v>0</v>
      </c>
      <c r="B375">
        <f>[1]Kuponger!E378</f>
        <v>0</v>
      </c>
      <c r="C375">
        <f>[1]Kuponger!F378</f>
        <v>0</v>
      </c>
      <c r="D375">
        <f>[1]Kuponger!G378</f>
        <v>0</v>
      </c>
      <c r="E375">
        <f>[1]Kuponger!H378</f>
        <v>0</v>
      </c>
      <c r="F375" t="str">
        <f>[1]Kuponger!I378</f>
        <v>Poengsnitt</v>
      </c>
      <c r="G375">
        <f>[1]Kuponger!J378</f>
        <v>0</v>
      </c>
      <c r="H375">
        <f>[1]Kuponger!K378</f>
        <v>0</v>
      </c>
      <c r="I375">
        <f>[1]Kuponger!L378</f>
        <v>0</v>
      </c>
      <c r="J375">
        <f>[1]Kuponger!M378</f>
        <v>0</v>
      </c>
      <c r="K375">
        <f>[1]Kuponger!N378</f>
        <v>0</v>
      </c>
      <c r="L375">
        <f>[1]Kuponger!O378</f>
        <v>0</v>
      </c>
      <c r="M375">
        <f>[1]Kuponger!P378</f>
        <v>0</v>
      </c>
      <c r="N375">
        <f>[1]Kuponger!Q378</f>
        <v>399</v>
      </c>
      <c r="O375">
        <f>[1]Kuponger!R378</f>
        <v>0</v>
      </c>
      <c r="P375">
        <f>[1]Kuponger!S378</f>
        <v>0</v>
      </c>
      <c r="Q375">
        <f>[1]Kuponger!T378</f>
        <v>0</v>
      </c>
      <c r="R375">
        <f>[1]Kuponger!U378</f>
        <v>0</v>
      </c>
      <c r="S375">
        <f>[1]Kuponger!V378</f>
        <v>0</v>
      </c>
      <c r="T375">
        <f>[1]Kuponger!W378</f>
        <v>0</v>
      </c>
      <c r="U375">
        <f>[1]Kuponger!X378</f>
        <v>0</v>
      </c>
      <c r="V375">
        <f>[1]Kuponger!Y378</f>
        <v>0</v>
      </c>
      <c r="W375">
        <f>[1]Kuponger!Z378</f>
        <v>399</v>
      </c>
      <c r="X375">
        <f>[1]Kuponger!AA378</f>
        <v>0</v>
      </c>
      <c r="Y375">
        <f>[1]Kuponger!AB378</f>
        <v>0</v>
      </c>
      <c r="Z375">
        <f>[1]Kuponger!AC378</f>
        <v>0</v>
      </c>
      <c r="AA375">
        <f>[1]Kuponger!AD378</f>
        <v>0</v>
      </c>
      <c r="AB375">
        <f>[1]Kuponger!AE378</f>
        <v>0</v>
      </c>
      <c r="AC375">
        <f>[1]Kuponger!AF378</f>
        <v>0</v>
      </c>
      <c r="AD375">
        <f>[1]Kuponger!AG378</f>
        <v>0</v>
      </c>
      <c r="AE375">
        <f>[1]Kuponger!AH378</f>
        <v>0</v>
      </c>
      <c r="AF375">
        <f>[1]Kuponger!AI378</f>
        <v>334</v>
      </c>
      <c r="AG375">
        <f>[1]Kuponger!AJ378</f>
        <v>0</v>
      </c>
      <c r="AH375">
        <f>[1]Kuponger!AK378</f>
        <v>0</v>
      </c>
      <c r="AI375">
        <f>[1]Kuponger!AL378</f>
        <v>0</v>
      </c>
      <c r="AJ375">
        <f>[1]Kuponger!AM378</f>
        <v>0</v>
      </c>
      <c r="AK375">
        <f>[1]Kuponger!AN378</f>
        <v>0</v>
      </c>
      <c r="AL375">
        <f>[1]Kuponger!AO378</f>
        <v>0</v>
      </c>
      <c r="AM375">
        <f>[1]Kuponger!AP378</f>
        <v>0</v>
      </c>
      <c r="AN375">
        <f>[1]Kuponger!AQ378</f>
        <v>0</v>
      </c>
      <c r="AO375">
        <f>[1]Kuponger!AR378</f>
        <v>260</v>
      </c>
      <c r="AP375">
        <f>[1]Kuponger!AS378</f>
        <v>0</v>
      </c>
      <c r="AQ375">
        <f>[1]Kuponger!AT378</f>
        <v>0</v>
      </c>
      <c r="AR375">
        <f>[1]Kuponger!AU378</f>
        <v>0</v>
      </c>
      <c r="AS375">
        <f>[1]Kuponger!AV378</f>
        <v>0</v>
      </c>
      <c r="AT375">
        <f>[1]Kuponger!AW378</f>
        <v>0</v>
      </c>
      <c r="AU375">
        <f>[1]Kuponger!AX378</f>
        <v>0</v>
      </c>
      <c r="AV375">
        <f>[1]Kuponger!AY378</f>
        <v>0</v>
      </c>
      <c r="AW375">
        <f>[1]Kuponger!AZ378</f>
        <v>0</v>
      </c>
      <c r="AX375">
        <f>[1]Kuponger!BA378</f>
        <v>245</v>
      </c>
      <c r="AY375">
        <f>[1]Kuponger!BB378</f>
        <v>0</v>
      </c>
      <c r="AZ375">
        <f>[1]Kuponger!BC378</f>
        <v>0</v>
      </c>
      <c r="BA375">
        <f>[1]Kuponger!BD378</f>
        <v>0</v>
      </c>
      <c r="BB375">
        <f>[1]Kuponger!BE378</f>
        <v>0</v>
      </c>
      <c r="BC375">
        <f>[1]Kuponger!BF378</f>
        <v>0</v>
      </c>
      <c r="BD375">
        <f>[1]Kuponger!BG378</f>
        <v>0</v>
      </c>
      <c r="BE375">
        <f>[1]Kuponger!BH378</f>
        <v>0</v>
      </c>
      <c r="BF375">
        <f>[1]Kuponger!BI378</f>
        <v>0</v>
      </c>
      <c r="BG375">
        <f>[1]Kuponger!BJ378</f>
        <v>266</v>
      </c>
      <c r="BH375">
        <f>[1]Kuponger!BK378</f>
        <v>0</v>
      </c>
      <c r="BI375">
        <f>[1]Kuponger!BL378</f>
        <v>0</v>
      </c>
      <c r="BJ375">
        <f>[1]Kuponger!BM378</f>
        <v>0</v>
      </c>
      <c r="BK375">
        <f>[1]Kuponger!BN378</f>
        <v>0</v>
      </c>
      <c r="BL375">
        <f>[1]Kuponger!BO378</f>
        <v>0</v>
      </c>
      <c r="BM375">
        <f>[1]Kuponger!BP378</f>
        <v>0</v>
      </c>
      <c r="BN375">
        <f>[1]Kuponger!BQ378</f>
        <v>0</v>
      </c>
      <c r="BO375">
        <f>[1]Kuponger!BR378</f>
        <v>0</v>
      </c>
      <c r="BP375">
        <f>[1]Kuponger!BS378</f>
        <v>334</v>
      </c>
      <c r="BQ375">
        <f>[1]Kuponger!BT378</f>
        <v>0</v>
      </c>
      <c r="BR375">
        <f>[1]Kuponger!BU378</f>
        <v>0</v>
      </c>
      <c r="BS375">
        <f>[1]Kuponger!BV378</f>
        <v>0</v>
      </c>
      <c r="BT375">
        <f>[1]Kuponger!BW378</f>
        <v>0</v>
      </c>
      <c r="BU375">
        <f>[1]Kuponger!BX378</f>
        <v>0</v>
      </c>
      <c r="BV375">
        <f>[1]Kuponger!BY378</f>
        <v>0</v>
      </c>
      <c r="BW375">
        <f>[1]Kuponger!BZ378</f>
        <v>0</v>
      </c>
      <c r="BX375">
        <f>[1]Kuponger!CA378</f>
        <v>0</v>
      </c>
      <c r="BY375">
        <f>[1]Kuponger!CB378</f>
        <v>325</v>
      </c>
      <c r="BZ375">
        <f>[1]Kuponger!CC378</f>
        <v>0</v>
      </c>
      <c r="CA375">
        <f>[1]Kuponger!CD378</f>
        <v>0</v>
      </c>
      <c r="CB375">
        <f>[1]Kuponger!CE378</f>
        <v>0</v>
      </c>
      <c r="CC375">
        <f>[1]Kuponger!CF378</f>
        <v>0</v>
      </c>
      <c r="CD375">
        <f>[1]Kuponger!CG378</f>
        <v>0</v>
      </c>
      <c r="CE375">
        <f>[1]Kuponger!CH378</f>
        <v>0</v>
      </c>
      <c r="CF375">
        <f>[1]Kuponger!CI378</f>
        <v>0</v>
      </c>
      <c r="CG375">
        <f>[1]Kuponger!CJ378</f>
        <v>0</v>
      </c>
      <c r="CH375">
        <f>[1]Kuponger!CK378</f>
        <v>334</v>
      </c>
      <c r="CI375">
        <f>[1]Kuponger!CL378</f>
        <v>0</v>
      </c>
      <c r="CJ375">
        <f>[1]Kuponger!CM378</f>
        <v>0</v>
      </c>
      <c r="CK375">
        <f>[1]Kuponger!CN378</f>
        <v>0</v>
      </c>
      <c r="CL375">
        <f>[1]Kuponger!CO378</f>
        <v>0</v>
      </c>
      <c r="CM375">
        <f>[1]Kuponger!CP378</f>
        <v>0</v>
      </c>
      <c r="CN375">
        <f>[1]Kuponger!CQ378</f>
        <v>0</v>
      </c>
      <c r="CO375">
        <f>[1]Kuponger!CR378</f>
        <v>0</v>
      </c>
    </row>
    <row r="376" spans="1:93" x14ac:dyDescent="0.3">
      <c r="A376">
        <f>[1]Kuponger!D379</f>
        <v>4</v>
      </c>
      <c r="B376" s="1">
        <f>[1]Kuponger!E379</f>
        <v>46046</v>
      </c>
      <c r="C376">
        <f>[1]Kuponger!F379</f>
        <v>0</v>
      </c>
      <c r="D376">
        <f>[1]Kuponger!G379</f>
        <v>0</v>
      </c>
      <c r="E376">
        <f>[1]Kuponger!H379</f>
        <v>0</v>
      </c>
      <c r="F376">
        <f>[1]Kuponger!I379</f>
        <v>321.77777777777777</v>
      </c>
      <c r="G376">
        <f>[1]Kuponger!J379</f>
        <v>0</v>
      </c>
      <c r="H376">
        <f>[1]Kuponger!K379</f>
        <v>0</v>
      </c>
      <c r="I376">
        <f>[1]Kuponger!L379</f>
        <v>0</v>
      </c>
      <c r="J376">
        <f>[1]Kuponger!M379</f>
        <v>0</v>
      </c>
      <c r="K376">
        <f>[1]Kuponger!N379</f>
        <v>0</v>
      </c>
      <c r="L376">
        <f>[1]Kuponger!O379</f>
        <v>0</v>
      </c>
      <c r="M376">
        <f>[1]Kuponger!P379</f>
        <v>0</v>
      </c>
      <c r="N376">
        <f>[1]Kuponger!Q379</f>
        <v>0.33250000000000002</v>
      </c>
      <c r="O376">
        <f>[1]Kuponger!R379</f>
        <v>0</v>
      </c>
      <c r="P376" t="str">
        <f>[1]Kuponger!S379</f>
        <v/>
      </c>
      <c r="Q376">
        <f>[1]Kuponger!T379</f>
        <v>0</v>
      </c>
      <c r="R376">
        <f>[1]Kuponger!U379</f>
        <v>0</v>
      </c>
      <c r="S376">
        <f>[1]Kuponger!V379</f>
        <v>0</v>
      </c>
      <c r="T376">
        <f>[1]Kuponger!W379</f>
        <v>0</v>
      </c>
      <c r="U376">
        <f>[1]Kuponger!X379</f>
        <v>0</v>
      </c>
      <c r="V376">
        <f>[1]Kuponger!Y379</f>
        <v>0</v>
      </c>
      <c r="W376">
        <f>[1]Kuponger!Z379</f>
        <v>0.33250000000000002</v>
      </c>
      <c r="X376">
        <f>[1]Kuponger!AA379</f>
        <v>0</v>
      </c>
      <c r="Y376" t="str">
        <f>[1]Kuponger!AB379</f>
        <v/>
      </c>
      <c r="Z376">
        <f>[1]Kuponger!AC379</f>
        <v>0</v>
      </c>
      <c r="AA376">
        <f>[1]Kuponger!AD379</f>
        <v>0</v>
      </c>
      <c r="AB376">
        <f>[1]Kuponger!AE379</f>
        <v>0</v>
      </c>
      <c r="AC376">
        <f>[1]Kuponger!AF379</f>
        <v>0</v>
      </c>
      <c r="AD376">
        <f>[1]Kuponger!AG379</f>
        <v>0</v>
      </c>
      <c r="AE376">
        <f>[1]Kuponger!AH379</f>
        <v>0</v>
      </c>
      <c r="AF376">
        <f>[1]Kuponger!AI379</f>
        <v>0.27833333333333332</v>
      </c>
      <c r="AG376">
        <f>[1]Kuponger!AJ379</f>
        <v>0</v>
      </c>
      <c r="AH376" t="str">
        <f>[1]Kuponger!AK379</f>
        <v/>
      </c>
      <c r="AI376">
        <f>[1]Kuponger!AL379</f>
        <v>0</v>
      </c>
      <c r="AJ376">
        <f>[1]Kuponger!AM379</f>
        <v>0</v>
      </c>
      <c r="AK376">
        <f>[1]Kuponger!AN379</f>
        <v>0</v>
      </c>
      <c r="AL376">
        <f>[1]Kuponger!AO379</f>
        <v>0</v>
      </c>
      <c r="AM376">
        <f>[1]Kuponger!AP379</f>
        <v>0</v>
      </c>
      <c r="AN376">
        <f>[1]Kuponger!AQ379</f>
        <v>0</v>
      </c>
      <c r="AO376">
        <f>[1]Kuponger!AR379</f>
        <v>0.21666666666666667</v>
      </c>
      <c r="AP376">
        <f>[1]Kuponger!AS379</f>
        <v>0</v>
      </c>
      <c r="AQ376" t="str">
        <f>[1]Kuponger!AT379</f>
        <v/>
      </c>
      <c r="AR376">
        <f>[1]Kuponger!AU379</f>
        <v>0</v>
      </c>
      <c r="AS376">
        <f>[1]Kuponger!AV379</f>
        <v>0</v>
      </c>
      <c r="AT376">
        <f>[1]Kuponger!AW379</f>
        <v>0</v>
      </c>
      <c r="AU376">
        <f>[1]Kuponger!AX379</f>
        <v>0</v>
      </c>
      <c r="AV376">
        <f>[1]Kuponger!AY379</f>
        <v>0</v>
      </c>
      <c r="AW376">
        <f>[1]Kuponger!AZ379</f>
        <v>0</v>
      </c>
      <c r="AX376">
        <f>[1]Kuponger!BA379</f>
        <v>0.20416666666666666</v>
      </c>
      <c r="AY376">
        <f>[1]Kuponger!BB379</f>
        <v>0</v>
      </c>
      <c r="AZ376" t="str">
        <f>[1]Kuponger!BC379</f>
        <v/>
      </c>
      <c r="BA376">
        <f>[1]Kuponger!BD379</f>
        <v>0</v>
      </c>
      <c r="BB376">
        <f>[1]Kuponger!BE379</f>
        <v>0</v>
      </c>
      <c r="BC376">
        <f>[1]Kuponger!BF379</f>
        <v>0</v>
      </c>
      <c r="BD376">
        <f>[1]Kuponger!BG379</f>
        <v>0</v>
      </c>
      <c r="BE376">
        <f>[1]Kuponger!BH379</f>
        <v>0</v>
      </c>
      <c r="BF376">
        <f>[1]Kuponger!BI379</f>
        <v>0</v>
      </c>
      <c r="BG376">
        <f>[1]Kuponger!BJ379</f>
        <v>0.22166666666666668</v>
      </c>
      <c r="BH376">
        <f>[1]Kuponger!BK379</f>
        <v>0</v>
      </c>
      <c r="BI376" t="str">
        <f>[1]Kuponger!BL379</f>
        <v/>
      </c>
      <c r="BJ376">
        <f>[1]Kuponger!BM379</f>
        <v>0</v>
      </c>
      <c r="BK376">
        <f>[1]Kuponger!BN379</f>
        <v>0</v>
      </c>
      <c r="BL376">
        <f>[1]Kuponger!BO379</f>
        <v>0</v>
      </c>
      <c r="BM376">
        <f>[1]Kuponger!BP379</f>
        <v>0</v>
      </c>
      <c r="BN376">
        <f>[1]Kuponger!BQ379</f>
        <v>0</v>
      </c>
      <c r="BO376">
        <f>[1]Kuponger!BR379</f>
        <v>0</v>
      </c>
      <c r="BP376">
        <f>[1]Kuponger!BS379</f>
        <v>0.27833333333333332</v>
      </c>
      <c r="BQ376">
        <f>[1]Kuponger!BT379</f>
        <v>0</v>
      </c>
      <c r="BR376" t="str">
        <f>[1]Kuponger!BU379</f>
        <v/>
      </c>
      <c r="BS376">
        <f>[1]Kuponger!BV379</f>
        <v>0</v>
      </c>
      <c r="BT376">
        <f>[1]Kuponger!BW379</f>
        <v>0</v>
      </c>
      <c r="BU376">
        <f>[1]Kuponger!BX379</f>
        <v>0</v>
      </c>
      <c r="BV376">
        <f>[1]Kuponger!BY379</f>
        <v>0</v>
      </c>
      <c r="BW376">
        <f>[1]Kuponger!BZ379</f>
        <v>0</v>
      </c>
      <c r="BX376">
        <f>[1]Kuponger!CA379</f>
        <v>0</v>
      </c>
      <c r="BY376">
        <f>[1]Kuponger!CB379</f>
        <v>0.27083333333333331</v>
      </c>
      <c r="BZ376">
        <f>[1]Kuponger!CC379</f>
        <v>0</v>
      </c>
      <c r="CA376" t="str">
        <f>[1]Kuponger!CD379</f>
        <v/>
      </c>
      <c r="CB376">
        <f>[1]Kuponger!CE379</f>
        <v>0</v>
      </c>
      <c r="CC376">
        <f>[1]Kuponger!CF379</f>
        <v>0</v>
      </c>
      <c r="CD376">
        <f>[1]Kuponger!CG379</f>
        <v>0</v>
      </c>
      <c r="CE376">
        <f>[1]Kuponger!CH379</f>
        <v>0</v>
      </c>
      <c r="CF376">
        <f>[1]Kuponger!CI379</f>
        <v>0</v>
      </c>
      <c r="CG376">
        <f>[1]Kuponger!CJ379</f>
        <v>0</v>
      </c>
      <c r="CH376">
        <f>[1]Kuponger!CK379</f>
        <v>0.27833333333333332</v>
      </c>
      <c r="CI376">
        <f>[1]Kuponger!CL379</f>
        <v>0</v>
      </c>
      <c r="CJ376" t="str">
        <f>[1]Kuponger!CM379</f>
        <v/>
      </c>
      <c r="CK376">
        <f>[1]Kuponger!CN379</f>
        <v>0</v>
      </c>
      <c r="CL376">
        <f>[1]Kuponger!CO379</f>
        <v>0</v>
      </c>
      <c r="CM376">
        <f>[1]Kuponger!CP379</f>
        <v>0</v>
      </c>
      <c r="CN376">
        <f>[1]Kuponger!CQ379</f>
        <v>0</v>
      </c>
      <c r="CO376">
        <f>[1]Kuponger!CR379</f>
        <v>0</v>
      </c>
    </row>
    <row r="377" spans="1:93" x14ac:dyDescent="0.3">
      <c r="A377">
        <f>[1]Kuponger!D380</f>
        <v>18</v>
      </c>
      <c r="B377" t="str">
        <f>[1]Kuponger!E380</f>
        <v>lørdag</v>
      </c>
      <c r="C377">
        <f>[1]Kuponger!F380</f>
        <v>0</v>
      </c>
      <c r="D377">
        <f>[1]Kuponger!G380</f>
        <v>0</v>
      </c>
      <c r="E377">
        <f>[1]Kuponger!H380</f>
        <v>0</v>
      </c>
      <c r="F377">
        <f>[1]Kuponger!I380</f>
        <v>0</v>
      </c>
      <c r="G377">
        <f>[1]Kuponger!J380</f>
        <v>0</v>
      </c>
      <c r="H377">
        <f>[1]Kuponger!K380</f>
        <v>0</v>
      </c>
      <c r="I377">
        <f>[1]Kuponger!L380</f>
        <v>0</v>
      </c>
      <c r="J377">
        <f>[1]Kuponger!M380</f>
        <v>0</v>
      </c>
      <c r="K377">
        <f>[1]Kuponger!N380</f>
        <v>0</v>
      </c>
      <c r="L377">
        <f>[1]Kuponger!O380</f>
        <v>0</v>
      </c>
      <c r="M377">
        <f>[1]Kuponger!P380</f>
        <v>0</v>
      </c>
      <c r="N377" t="str">
        <f>[1]Kuponger!Q380</f>
        <v>AHH</v>
      </c>
      <c r="O377">
        <f>[1]Kuponger!R380</f>
        <v>1</v>
      </c>
      <c r="P377">
        <f>[1]Kuponger!S380</f>
        <v>0</v>
      </c>
      <c r="Q377">
        <f>[1]Kuponger!T380</f>
        <v>0</v>
      </c>
      <c r="R377">
        <f>[1]Kuponger!U380</f>
        <v>0</v>
      </c>
      <c r="S377">
        <f>[1]Kuponger!V380</f>
        <v>0</v>
      </c>
      <c r="T377">
        <f>[1]Kuponger!W380</f>
        <v>0</v>
      </c>
      <c r="U377">
        <f>[1]Kuponger!X380</f>
        <v>0</v>
      </c>
      <c r="V377">
        <f>[1]Kuponger!Y380</f>
        <v>0</v>
      </c>
      <c r="W377" t="str">
        <f>[1]Kuponger!Z380</f>
        <v>RB</v>
      </c>
      <c r="X377">
        <f>[1]Kuponger!AA380</f>
        <v>1</v>
      </c>
      <c r="Y377">
        <f>[1]Kuponger!AB380</f>
        <v>0</v>
      </c>
      <c r="Z377">
        <f>[1]Kuponger!AC380</f>
        <v>0</v>
      </c>
      <c r="AA377">
        <f>[1]Kuponger!AD380</f>
        <v>0</v>
      </c>
      <c r="AB377">
        <f>[1]Kuponger!AE380</f>
        <v>0</v>
      </c>
      <c r="AC377">
        <f>[1]Kuponger!AF380</f>
        <v>0</v>
      </c>
      <c r="AD377">
        <f>[1]Kuponger!AG380</f>
        <v>0</v>
      </c>
      <c r="AE377">
        <f>[1]Kuponger!AH380</f>
        <v>0</v>
      </c>
      <c r="AF377" t="str">
        <f>[1]Kuponger!AI380</f>
        <v>EB</v>
      </c>
      <c r="AG377">
        <f>[1]Kuponger!AJ380</f>
        <v>3</v>
      </c>
      <c r="AH377">
        <f>[1]Kuponger!AK380</f>
        <v>0</v>
      </c>
      <c r="AI377">
        <f>[1]Kuponger!AL380</f>
        <v>0</v>
      </c>
      <c r="AJ377">
        <f>[1]Kuponger!AM380</f>
        <v>0</v>
      </c>
      <c r="AK377">
        <f>[1]Kuponger!AN380</f>
        <v>0</v>
      </c>
      <c r="AL377">
        <f>[1]Kuponger!AO380</f>
        <v>0</v>
      </c>
      <c r="AM377">
        <f>[1]Kuponger!AP380</f>
        <v>0</v>
      </c>
      <c r="AN377">
        <f>[1]Kuponger!AQ380</f>
        <v>0</v>
      </c>
      <c r="AO377" t="str">
        <f>[1]Kuponger!AR380</f>
        <v>KAF</v>
      </c>
      <c r="AP377">
        <f>[1]Kuponger!AS380</f>
        <v>8</v>
      </c>
      <c r="AQ377">
        <f>[1]Kuponger!AT380</f>
        <v>0</v>
      </c>
      <c r="AR377">
        <f>[1]Kuponger!AU380</f>
        <v>0</v>
      </c>
      <c r="AS377">
        <f>[1]Kuponger!AV380</f>
        <v>0</v>
      </c>
      <c r="AT377">
        <f>[1]Kuponger!AW380</f>
        <v>0</v>
      </c>
      <c r="AU377">
        <f>[1]Kuponger!AX380</f>
        <v>0</v>
      </c>
      <c r="AV377">
        <f>[1]Kuponger!AY380</f>
        <v>0</v>
      </c>
      <c r="AW377">
        <f>[1]Kuponger!AZ380</f>
        <v>0</v>
      </c>
      <c r="AX377" t="str">
        <f>[1]Kuponger!BA380</f>
        <v>ØG</v>
      </c>
      <c r="AY377">
        <f>[1]Kuponger!BB380</f>
        <v>9</v>
      </c>
      <c r="AZ377">
        <f>[1]Kuponger!BC380</f>
        <v>0</v>
      </c>
      <c r="BA377">
        <f>[1]Kuponger!BD380</f>
        <v>0</v>
      </c>
      <c r="BB377">
        <f>[1]Kuponger!BE380</f>
        <v>0</v>
      </c>
      <c r="BC377">
        <f>[1]Kuponger!BF380</f>
        <v>0</v>
      </c>
      <c r="BD377">
        <f>[1]Kuponger!BG380</f>
        <v>0</v>
      </c>
      <c r="BE377">
        <f>[1]Kuponger!BH380</f>
        <v>0</v>
      </c>
      <c r="BF377">
        <f>[1]Kuponger!BI380</f>
        <v>0</v>
      </c>
      <c r="BG377" t="str">
        <f>[1]Kuponger!BJ380</f>
        <v>JH</v>
      </c>
      <c r="BH377">
        <f>[1]Kuponger!BK380</f>
        <v>7</v>
      </c>
      <c r="BI377">
        <f>[1]Kuponger!BL380</f>
        <v>0</v>
      </c>
      <c r="BJ377">
        <f>[1]Kuponger!BM380</f>
        <v>0</v>
      </c>
      <c r="BK377">
        <f>[1]Kuponger!BN380</f>
        <v>0</v>
      </c>
      <c r="BL377">
        <f>[1]Kuponger!BO380</f>
        <v>0</v>
      </c>
      <c r="BM377">
        <f>[1]Kuponger!BP380</f>
        <v>0</v>
      </c>
      <c r="BN377">
        <f>[1]Kuponger!BQ380</f>
        <v>0</v>
      </c>
      <c r="BO377">
        <f>[1]Kuponger!BR380</f>
        <v>0</v>
      </c>
      <c r="BP377" t="str">
        <f>[1]Kuponger!BS380</f>
        <v>TOH</v>
      </c>
      <c r="BQ377">
        <f>[1]Kuponger!BT380</f>
        <v>3</v>
      </c>
      <c r="BR377">
        <f>[1]Kuponger!BU380</f>
        <v>0</v>
      </c>
      <c r="BS377">
        <f>[1]Kuponger!BV380</f>
        <v>0</v>
      </c>
      <c r="BT377">
        <f>[1]Kuponger!BW380</f>
        <v>0</v>
      </c>
      <c r="BU377">
        <f>[1]Kuponger!BX380</f>
        <v>0</v>
      </c>
      <c r="BV377">
        <f>[1]Kuponger!BY380</f>
        <v>0</v>
      </c>
      <c r="BW377">
        <f>[1]Kuponger!BZ380</f>
        <v>0</v>
      </c>
      <c r="BX377">
        <f>[1]Kuponger!CA380</f>
        <v>0</v>
      </c>
      <c r="BY377" t="str">
        <f>[1]Kuponger!CB380</f>
        <v>UTG</v>
      </c>
      <c r="BZ377">
        <f>[1]Kuponger!CC380</f>
        <v>6</v>
      </c>
      <c r="CA377">
        <f>[1]Kuponger!CD380</f>
        <v>0</v>
      </c>
      <c r="CB377">
        <f>[1]Kuponger!CE380</f>
        <v>0</v>
      </c>
      <c r="CC377">
        <f>[1]Kuponger!CF380</f>
        <v>0</v>
      </c>
      <c r="CD377">
        <f>[1]Kuponger!CG380</f>
        <v>0</v>
      </c>
      <c r="CE377">
        <f>[1]Kuponger!CH380</f>
        <v>0</v>
      </c>
      <c r="CF377">
        <f>[1]Kuponger!CI380</f>
        <v>0</v>
      </c>
      <c r="CG377">
        <f>[1]Kuponger!CJ380</f>
        <v>0</v>
      </c>
      <c r="CH377" t="str">
        <f>[1]Kuponger!CK380</f>
        <v>LEV</v>
      </c>
      <c r="CI377">
        <f>[1]Kuponger!CL380</f>
        <v>3</v>
      </c>
      <c r="CJ377">
        <f>[1]Kuponger!CM380</f>
        <v>0</v>
      </c>
      <c r="CK377">
        <f>[1]Kuponger!CN380</f>
        <v>0</v>
      </c>
      <c r="CL377">
        <f>[1]Kuponger!CO380</f>
        <v>0</v>
      </c>
      <c r="CM377">
        <f>[1]Kuponger!CP380</f>
        <v>0</v>
      </c>
      <c r="CN377">
        <f>[1]Kuponger!CQ380</f>
        <v>0</v>
      </c>
      <c r="CO377">
        <f>[1]Kuponger!CR380</f>
        <v>0</v>
      </c>
    </row>
    <row r="378" spans="1:93" x14ac:dyDescent="0.3">
      <c r="A378">
        <f>[1]Kuponger!D381</f>
        <v>0</v>
      </c>
      <c r="B378">
        <f>[1]Kuponger!E381</f>
        <v>0</v>
      </c>
      <c r="C378">
        <f>[1]Kuponger!F381</f>
        <v>0</v>
      </c>
      <c r="D378">
        <f>[1]Kuponger!G381</f>
        <v>0</v>
      </c>
      <c r="E378">
        <f>[1]Kuponger!H381</f>
        <v>0</v>
      </c>
      <c r="F378" t="str">
        <f>[1]Kuponger!I381</f>
        <v>H</v>
      </c>
      <c r="G378" t="str">
        <f>[1]Kuponger!J381</f>
        <v>U</v>
      </c>
      <c r="H378" t="str">
        <f>[1]Kuponger!K381</f>
        <v>B</v>
      </c>
      <c r="I378">
        <f>[1]Kuponger!L381</f>
        <v>0</v>
      </c>
      <c r="J378">
        <f>[1]Kuponger!M381</f>
        <v>0</v>
      </c>
      <c r="K378">
        <f>[1]Kuponger!N381</f>
        <v>0</v>
      </c>
      <c r="L378">
        <f>[1]Kuponger!O381</f>
        <v>0</v>
      </c>
      <c r="M378">
        <f>[1]Kuponger!P381</f>
        <v>0</v>
      </c>
      <c r="N378" t="str">
        <f>[1]Kuponger!Q381</f>
        <v>H</v>
      </c>
      <c r="O378" t="str">
        <f>[1]Kuponger!R381</f>
        <v>U</v>
      </c>
      <c r="P378" t="str">
        <f>[1]Kuponger!S381</f>
        <v>B</v>
      </c>
      <c r="Q378">
        <f>[1]Kuponger!T381</f>
        <v>0</v>
      </c>
      <c r="R378">
        <f>[1]Kuponger!U381</f>
        <v>0</v>
      </c>
      <c r="S378">
        <f>[1]Kuponger!V381</f>
        <v>0</v>
      </c>
      <c r="T378">
        <f>[1]Kuponger!W381</f>
        <v>0</v>
      </c>
      <c r="U378">
        <f>[1]Kuponger!X381</f>
        <v>0</v>
      </c>
      <c r="V378">
        <f>[1]Kuponger!Y381</f>
        <v>0</v>
      </c>
      <c r="W378" t="str">
        <f>[1]Kuponger!Z381</f>
        <v>H</v>
      </c>
      <c r="X378" t="str">
        <f>[1]Kuponger!AA381</f>
        <v>U</v>
      </c>
      <c r="Y378" t="str">
        <f>[1]Kuponger!AB381</f>
        <v>B</v>
      </c>
      <c r="Z378">
        <f>[1]Kuponger!AC381</f>
        <v>0</v>
      </c>
      <c r="AA378">
        <f>[1]Kuponger!AD381</f>
        <v>0</v>
      </c>
      <c r="AB378">
        <f>[1]Kuponger!AE381</f>
        <v>0</v>
      </c>
      <c r="AC378">
        <f>[1]Kuponger!AF381</f>
        <v>0</v>
      </c>
      <c r="AD378">
        <f>[1]Kuponger!AG381</f>
        <v>0</v>
      </c>
      <c r="AE378">
        <f>[1]Kuponger!AH381</f>
        <v>0</v>
      </c>
      <c r="AF378" t="str">
        <f>[1]Kuponger!AI381</f>
        <v>H</v>
      </c>
      <c r="AG378" t="str">
        <f>[1]Kuponger!AJ381</f>
        <v>U</v>
      </c>
      <c r="AH378" t="str">
        <f>[1]Kuponger!AK381</f>
        <v>B</v>
      </c>
      <c r="AI378">
        <f>[1]Kuponger!AL381</f>
        <v>0</v>
      </c>
      <c r="AJ378">
        <f>[1]Kuponger!AM381</f>
        <v>0</v>
      </c>
      <c r="AK378">
        <f>[1]Kuponger!AN381</f>
        <v>0</v>
      </c>
      <c r="AL378">
        <f>[1]Kuponger!AO381</f>
        <v>0</v>
      </c>
      <c r="AM378">
        <f>[1]Kuponger!AP381</f>
        <v>0</v>
      </c>
      <c r="AN378">
        <f>[1]Kuponger!AQ381</f>
        <v>0</v>
      </c>
      <c r="AO378" t="str">
        <f>[1]Kuponger!AR381</f>
        <v>H</v>
      </c>
      <c r="AP378" t="str">
        <f>[1]Kuponger!AS381</f>
        <v>U</v>
      </c>
      <c r="AQ378" t="str">
        <f>[1]Kuponger!AT381</f>
        <v>B</v>
      </c>
      <c r="AR378">
        <f>[1]Kuponger!AU381</f>
        <v>0</v>
      </c>
      <c r="AS378">
        <f>[1]Kuponger!AV381</f>
        <v>0</v>
      </c>
      <c r="AT378">
        <f>[1]Kuponger!AW381</f>
        <v>0</v>
      </c>
      <c r="AU378">
        <f>[1]Kuponger!AX381</f>
        <v>0</v>
      </c>
      <c r="AV378">
        <f>[1]Kuponger!AY381</f>
        <v>0</v>
      </c>
      <c r="AW378">
        <f>[1]Kuponger!AZ381</f>
        <v>0</v>
      </c>
      <c r="AX378" t="str">
        <f>[1]Kuponger!BA381</f>
        <v>H</v>
      </c>
      <c r="AY378" t="str">
        <f>[1]Kuponger!BB381</f>
        <v>U</v>
      </c>
      <c r="AZ378" t="str">
        <f>[1]Kuponger!BC381</f>
        <v>B</v>
      </c>
      <c r="BA378">
        <f>[1]Kuponger!BD381</f>
        <v>0</v>
      </c>
      <c r="BB378">
        <f>[1]Kuponger!BE381</f>
        <v>0</v>
      </c>
      <c r="BC378">
        <f>[1]Kuponger!BF381</f>
        <v>0</v>
      </c>
      <c r="BD378">
        <f>[1]Kuponger!BG381</f>
        <v>0</v>
      </c>
      <c r="BE378">
        <f>[1]Kuponger!BH381</f>
        <v>0</v>
      </c>
      <c r="BF378">
        <f>[1]Kuponger!BI381</f>
        <v>0</v>
      </c>
      <c r="BG378" t="str">
        <f>[1]Kuponger!BJ381</f>
        <v>H</v>
      </c>
      <c r="BH378" t="str">
        <f>[1]Kuponger!BK381</f>
        <v>U</v>
      </c>
      <c r="BI378" t="str">
        <f>[1]Kuponger!BL381</f>
        <v>B</v>
      </c>
      <c r="BJ378">
        <f>[1]Kuponger!BM381</f>
        <v>0</v>
      </c>
      <c r="BK378">
        <f>[1]Kuponger!BN381</f>
        <v>0</v>
      </c>
      <c r="BL378">
        <f>[1]Kuponger!BO381</f>
        <v>0</v>
      </c>
      <c r="BM378">
        <f>[1]Kuponger!BP381</f>
        <v>0</v>
      </c>
      <c r="BN378">
        <f>[1]Kuponger!BQ381</f>
        <v>0</v>
      </c>
      <c r="BO378">
        <f>[1]Kuponger!BR381</f>
        <v>0</v>
      </c>
      <c r="BP378" t="str">
        <f>[1]Kuponger!BS381</f>
        <v>H</v>
      </c>
      <c r="BQ378" t="str">
        <f>[1]Kuponger!BT381</f>
        <v>U</v>
      </c>
      <c r="BR378" t="str">
        <f>[1]Kuponger!BU381</f>
        <v>B</v>
      </c>
      <c r="BS378">
        <f>[1]Kuponger!BV381</f>
        <v>0</v>
      </c>
      <c r="BT378">
        <f>[1]Kuponger!BW381</f>
        <v>0</v>
      </c>
      <c r="BU378">
        <f>[1]Kuponger!BX381</f>
        <v>0</v>
      </c>
      <c r="BV378">
        <f>[1]Kuponger!BY381</f>
        <v>0</v>
      </c>
      <c r="BW378">
        <f>[1]Kuponger!BZ381</f>
        <v>0</v>
      </c>
      <c r="BX378">
        <f>[1]Kuponger!CA381</f>
        <v>0</v>
      </c>
      <c r="BY378" t="str">
        <f>[1]Kuponger!CB381</f>
        <v>H</v>
      </c>
      <c r="BZ378" t="str">
        <f>[1]Kuponger!CC381</f>
        <v>U</v>
      </c>
      <c r="CA378" t="str">
        <f>[1]Kuponger!CD381</f>
        <v>B</v>
      </c>
      <c r="CB378">
        <f>[1]Kuponger!CE381</f>
        <v>0</v>
      </c>
      <c r="CC378">
        <f>[1]Kuponger!CF381</f>
        <v>0</v>
      </c>
      <c r="CD378">
        <f>[1]Kuponger!CG381</f>
        <v>0</v>
      </c>
      <c r="CE378">
        <f>[1]Kuponger!CH381</f>
        <v>0</v>
      </c>
      <c r="CF378">
        <f>[1]Kuponger!CI381</f>
        <v>0</v>
      </c>
      <c r="CG378">
        <f>[1]Kuponger!CJ381</f>
        <v>0</v>
      </c>
      <c r="CH378" t="str">
        <f>[1]Kuponger!CK381</f>
        <v>H</v>
      </c>
      <c r="CI378" t="str">
        <f>[1]Kuponger!CL381</f>
        <v>U</v>
      </c>
      <c r="CJ378" t="str">
        <f>[1]Kuponger!CM381</f>
        <v>B</v>
      </c>
      <c r="CK378">
        <f>[1]Kuponger!CN381</f>
        <v>0</v>
      </c>
      <c r="CL378">
        <f>[1]Kuponger!CO381</f>
        <v>0</v>
      </c>
      <c r="CM378">
        <f>[1]Kuponger!CP381</f>
        <v>0</v>
      </c>
      <c r="CN378">
        <f>[1]Kuponger!CQ381</f>
        <v>0</v>
      </c>
      <c r="CO378">
        <f>[1]Kuponger!CR381</f>
        <v>0</v>
      </c>
    </row>
    <row r="379" spans="1:93" x14ac:dyDescent="0.3">
      <c r="A379">
        <f>[1]Kuponger!D382</f>
        <v>1</v>
      </c>
      <c r="B379" t="str">
        <f>[1]Kuponger!E382</f>
        <v>Bournemouth-Liverpool</v>
      </c>
      <c r="C379">
        <f>[1]Kuponger!F382</f>
        <v>3</v>
      </c>
      <c r="D379" t="str">
        <f>[1]Kuponger!G382</f>
        <v>-</v>
      </c>
      <c r="E379">
        <f>[1]Kuponger!H382</f>
        <v>2</v>
      </c>
      <c r="F379" t="str">
        <f>[1]Kuponger!I382</f>
        <v>x</v>
      </c>
      <c r="G379" t="str">
        <f>[1]Kuponger!J382</f>
        <v/>
      </c>
      <c r="H379" t="str">
        <f>[1]Kuponger!K382</f>
        <v/>
      </c>
      <c r="I379">
        <f>[1]Kuponger!L382</f>
        <v>0</v>
      </c>
      <c r="J379">
        <f>[1]Kuponger!M382</f>
        <v>0</v>
      </c>
      <c r="K379">
        <f>[1]Kuponger!N382</f>
        <v>0</v>
      </c>
      <c r="L379">
        <f>[1]Kuponger!O382</f>
        <v>0</v>
      </c>
      <c r="M379">
        <f>[1]Kuponger!P382</f>
        <v>0</v>
      </c>
      <c r="N379">
        <f>[1]Kuponger!Q382</f>
        <v>20</v>
      </c>
      <c r="O379">
        <f>[1]Kuponger!R382</f>
        <v>30</v>
      </c>
      <c r="P379">
        <f>[1]Kuponger!S382</f>
        <v>50</v>
      </c>
      <c r="Q379">
        <f>[1]Kuponger!T382</f>
        <v>0</v>
      </c>
      <c r="R379" t="str">
        <f>[1]Kuponger!U382</f>
        <v/>
      </c>
      <c r="S379" t="str">
        <f>[1]Kuponger!V382</f>
        <v/>
      </c>
      <c r="T379" t="str">
        <f>[1]Kuponger!W382</f>
        <v/>
      </c>
      <c r="U379">
        <f>[1]Kuponger!X382</f>
        <v>0</v>
      </c>
      <c r="V379">
        <f>[1]Kuponger!Y382</f>
        <v>0</v>
      </c>
      <c r="W379">
        <f>[1]Kuponger!Z382</f>
        <v>10</v>
      </c>
      <c r="X379">
        <f>[1]Kuponger!AA382</f>
        <v>10</v>
      </c>
      <c r="Y379">
        <f>[1]Kuponger!AB382</f>
        <v>80</v>
      </c>
      <c r="Z379">
        <f>[1]Kuponger!AC382</f>
        <v>0</v>
      </c>
      <c r="AA379" t="str">
        <f>[1]Kuponger!AD382</f>
        <v/>
      </c>
      <c r="AB379" t="str">
        <f>[1]Kuponger!AE382</f>
        <v/>
      </c>
      <c r="AC379" t="str">
        <f>[1]Kuponger!AF382</f>
        <v/>
      </c>
      <c r="AD379">
        <f>[1]Kuponger!AG382</f>
        <v>0</v>
      </c>
      <c r="AE379">
        <f>[1]Kuponger!AH382</f>
        <v>0</v>
      </c>
      <c r="AF379">
        <f>[1]Kuponger!AI382</f>
        <v>20</v>
      </c>
      <c r="AG379">
        <f>[1]Kuponger!AJ382</f>
        <v>30</v>
      </c>
      <c r="AH379">
        <f>[1]Kuponger!AK382</f>
        <v>50</v>
      </c>
      <c r="AI379">
        <f>[1]Kuponger!AL382</f>
        <v>0</v>
      </c>
      <c r="AJ379" t="str">
        <f>[1]Kuponger!AM382</f>
        <v/>
      </c>
      <c r="AK379" t="str">
        <f>[1]Kuponger!AN382</f>
        <v/>
      </c>
      <c r="AL379" t="str">
        <f>[1]Kuponger!AO382</f>
        <v/>
      </c>
      <c r="AM379">
        <f>[1]Kuponger!AP382</f>
        <v>0</v>
      </c>
      <c r="AN379">
        <f>[1]Kuponger!AQ382</f>
        <v>0</v>
      </c>
      <c r="AO379">
        <f>[1]Kuponger!AR382</f>
        <v>10</v>
      </c>
      <c r="AP379">
        <f>[1]Kuponger!AS382</f>
        <v>30</v>
      </c>
      <c r="AQ379">
        <f>[1]Kuponger!AT382</f>
        <v>60</v>
      </c>
      <c r="AR379">
        <f>[1]Kuponger!AU382</f>
        <v>0</v>
      </c>
      <c r="AS379" t="str">
        <f>[1]Kuponger!AV382</f>
        <v/>
      </c>
      <c r="AT379" t="str">
        <f>[1]Kuponger!AW382</f>
        <v/>
      </c>
      <c r="AU379" t="str">
        <f>[1]Kuponger!AX382</f>
        <v/>
      </c>
      <c r="AV379">
        <f>[1]Kuponger!AY382</f>
        <v>0</v>
      </c>
      <c r="AW379">
        <f>[1]Kuponger!AZ382</f>
        <v>0</v>
      </c>
      <c r="AX379">
        <f>[1]Kuponger!BA382</f>
        <v>10</v>
      </c>
      <c r="AY379">
        <f>[1]Kuponger!BB382</f>
        <v>10</v>
      </c>
      <c r="AZ379">
        <f>[1]Kuponger!BC382</f>
        <v>80</v>
      </c>
      <c r="BA379">
        <f>[1]Kuponger!BD382</f>
        <v>0</v>
      </c>
      <c r="BB379" t="str">
        <f>[1]Kuponger!BE382</f>
        <v/>
      </c>
      <c r="BC379" t="str">
        <f>[1]Kuponger!BF382</f>
        <v/>
      </c>
      <c r="BD379" t="str">
        <f>[1]Kuponger!BG382</f>
        <v/>
      </c>
      <c r="BE379">
        <f>[1]Kuponger!BH382</f>
        <v>0</v>
      </c>
      <c r="BF379">
        <f>[1]Kuponger!BI382</f>
        <v>0</v>
      </c>
      <c r="BG379">
        <f>[1]Kuponger!BJ382</f>
        <v>10</v>
      </c>
      <c r="BH379">
        <f>[1]Kuponger!BK382</f>
        <v>10</v>
      </c>
      <c r="BI379">
        <f>[1]Kuponger!BL382</f>
        <v>80</v>
      </c>
      <c r="BJ379">
        <f>[1]Kuponger!BM382</f>
        <v>0</v>
      </c>
      <c r="BK379" t="str">
        <f>[1]Kuponger!BN382</f>
        <v/>
      </c>
      <c r="BL379" t="str">
        <f>[1]Kuponger!BO382</f>
        <v/>
      </c>
      <c r="BM379" t="str">
        <f>[1]Kuponger!BP382</f>
        <v/>
      </c>
      <c r="BN379">
        <f>[1]Kuponger!BQ382</f>
        <v>0</v>
      </c>
      <c r="BO379">
        <f>[1]Kuponger!BR382</f>
        <v>0</v>
      </c>
      <c r="BP379">
        <f>[1]Kuponger!BS382</f>
        <v>20</v>
      </c>
      <c r="BQ379">
        <f>[1]Kuponger!BT382</f>
        <v>20</v>
      </c>
      <c r="BR379">
        <f>[1]Kuponger!BU382</f>
        <v>60</v>
      </c>
      <c r="BS379">
        <f>[1]Kuponger!BV382</f>
        <v>0</v>
      </c>
      <c r="BT379" t="str">
        <f>[1]Kuponger!BW382</f>
        <v/>
      </c>
      <c r="BU379" t="str">
        <f>[1]Kuponger!BX382</f>
        <v/>
      </c>
      <c r="BV379" t="str">
        <f>[1]Kuponger!BY382</f>
        <v/>
      </c>
      <c r="BW379">
        <f>[1]Kuponger!BZ382</f>
        <v>0</v>
      </c>
      <c r="BX379">
        <f>[1]Kuponger!CA382</f>
        <v>0</v>
      </c>
      <c r="BY379">
        <f>[1]Kuponger!CB382</f>
        <v>20</v>
      </c>
      <c r="BZ379">
        <f>[1]Kuponger!CC382</f>
        <v>20</v>
      </c>
      <c r="CA379">
        <f>[1]Kuponger!CD382</f>
        <v>60</v>
      </c>
      <c r="CB379">
        <f>[1]Kuponger!CE382</f>
        <v>0</v>
      </c>
      <c r="CC379" t="str">
        <f>[1]Kuponger!CF382</f>
        <v/>
      </c>
      <c r="CD379" t="str">
        <f>[1]Kuponger!CG382</f>
        <v/>
      </c>
      <c r="CE379" t="str">
        <f>[1]Kuponger!CH382</f>
        <v/>
      </c>
      <c r="CF379">
        <f>[1]Kuponger!CI382</f>
        <v>0</v>
      </c>
      <c r="CG379">
        <f>[1]Kuponger!CJ382</f>
        <v>0</v>
      </c>
      <c r="CH379">
        <f>[1]Kuponger!CK382</f>
        <v>10</v>
      </c>
      <c r="CI379">
        <f>[1]Kuponger!CL382</f>
        <v>30</v>
      </c>
      <c r="CJ379">
        <f>[1]Kuponger!CM382</f>
        <v>60</v>
      </c>
      <c r="CK379">
        <f>[1]Kuponger!CN382</f>
        <v>0</v>
      </c>
      <c r="CL379" t="str">
        <f>[1]Kuponger!CO382</f>
        <v/>
      </c>
      <c r="CM379" t="str">
        <f>[1]Kuponger!CP382</f>
        <v/>
      </c>
      <c r="CN379" t="str">
        <f>[1]Kuponger!CQ382</f>
        <v/>
      </c>
      <c r="CO379">
        <f>[1]Kuponger!CR382</f>
        <v>0</v>
      </c>
    </row>
    <row r="380" spans="1:93" x14ac:dyDescent="0.3">
      <c r="A380">
        <f>[1]Kuponger!D383</f>
        <v>2</v>
      </c>
      <c r="B380" t="str">
        <f>[1]Kuponger!E383</f>
        <v>Burnley-Tottenham</v>
      </c>
      <c r="C380">
        <f>[1]Kuponger!F383</f>
        <v>2</v>
      </c>
      <c r="D380" t="str">
        <f>[1]Kuponger!G383</f>
        <v>-</v>
      </c>
      <c r="E380">
        <f>[1]Kuponger!H383</f>
        <v>2</v>
      </c>
      <c r="F380" t="str">
        <f>[1]Kuponger!I383</f>
        <v/>
      </c>
      <c r="G380" t="str">
        <f>[1]Kuponger!J383</f>
        <v>x</v>
      </c>
      <c r="H380" t="str">
        <f>[1]Kuponger!K383</f>
        <v/>
      </c>
      <c r="I380">
        <f>[1]Kuponger!L383</f>
        <v>0</v>
      </c>
      <c r="J380">
        <f>[1]Kuponger!M383</f>
        <v>0</v>
      </c>
      <c r="K380">
        <f>[1]Kuponger!N383</f>
        <v>0</v>
      </c>
      <c r="L380">
        <f>[1]Kuponger!O383</f>
        <v>0</v>
      </c>
      <c r="M380">
        <f>[1]Kuponger!P383</f>
        <v>0</v>
      </c>
      <c r="N380">
        <f>[1]Kuponger!Q383</f>
        <v>20</v>
      </c>
      <c r="O380">
        <f>[1]Kuponger!R383</f>
        <v>30</v>
      </c>
      <c r="P380">
        <f>[1]Kuponger!S383</f>
        <v>50</v>
      </c>
      <c r="Q380">
        <f>[1]Kuponger!T383</f>
        <v>0</v>
      </c>
      <c r="R380" t="str">
        <f>[1]Kuponger!U383</f>
        <v/>
      </c>
      <c r="S380" t="str">
        <f>[1]Kuponger!V383</f>
        <v/>
      </c>
      <c r="T380" t="str">
        <f>[1]Kuponger!W383</f>
        <v/>
      </c>
      <c r="U380">
        <f>[1]Kuponger!X383</f>
        <v>0</v>
      </c>
      <c r="V380">
        <f>[1]Kuponger!Y383</f>
        <v>0</v>
      </c>
      <c r="W380">
        <f>[1]Kuponger!Z383</f>
        <v>10</v>
      </c>
      <c r="X380">
        <f>[1]Kuponger!AA383</f>
        <v>10</v>
      </c>
      <c r="Y380">
        <f>[1]Kuponger!AB383</f>
        <v>80</v>
      </c>
      <c r="Z380">
        <f>[1]Kuponger!AC383</f>
        <v>0</v>
      </c>
      <c r="AA380" t="str">
        <f>[1]Kuponger!AD383</f>
        <v/>
      </c>
      <c r="AB380" t="str">
        <f>[1]Kuponger!AE383</f>
        <v/>
      </c>
      <c r="AC380" t="str">
        <f>[1]Kuponger!AF383</f>
        <v/>
      </c>
      <c r="AD380">
        <f>[1]Kuponger!AG383</f>
        <v>0</v>
      </c>
      <c r="AE380">
        <f>[1]Kuponger!AH383</f>
        <v>0</v>
      </c>
      <c r="AF380">
        <f>[1]Kuponger!AI383</f>
        <v>20</v>
      </c>
      <c r="AG380">
        <f>[1]Kuponger!AJ383</f>
        <v>20</v>
      </c>
      <c r="AH380">
        <f>[1]Kuponger!AK383</f>
        <v>60</v>
      </c>
      <c r="AI380">
        <f>[1]Kuponger!AL383</f>
        <v>0</v>
      </c>
      <c r="AJ380" t="str">
        <f>[1]Kuponger!AM383</f>
        <v/>
      </c>
      <c r="AK380" t="str">
        <f>[1]Kuponger!AN383</f>
        <v/>
      </c>
      <c r="AL380" t="str">
        <f>[1]Kuponger!AO383</f>
        <v/>
      </c>
      <c r="AM380">
        <f>[1]Kuponger!AP383</f>
        <v>0</v>
      </c>
      <c r="AN380">
        <f>[1]Kuponger!AQ383</f>
        <v>0</v>
      </c>
      <c r="AO380">
        <f>[1]Kuponger!AR383</f>
        <v>20</v>
      </c>
      <c r="AP380">
        <f>[1]Kuponger!AS383</f>
        <v>30</v>
      </c>
      <c r="AQ380">
        <f>[1]Kuponger!AT383</f>
        <v>50</v>
      </c>
      <c r="AR380">
        <f>[1]Kuponger!AU383</f>
        <v>0</v>
      </c>
      <c r="AS380" t="str">
        <f>[1]Kuponger!AV383</f>
        <v/>
      </c>
      <c r="AT380" t="str">
        <f>[1]Kuponger!AW383</f>
        <v/>
      </c>
      <c r="AU380" t="str">
        <f>[1]Kuponger!AX383</f>
        <v/>
      </c>
      <c r="AV380">
        <f>[1]Kuponger!AY383</f>
        <v>0</v>
      </c>
      <c r="AW380">
        <f>[1]Kuponger!AZ383</f>
        <v>0</v>
      </c>
      <c r="AX380">
        <f>[1]Kuponger!BA383</f>
        <v>10</v>
      </c>
      <c r="AY380">
        <f>[1]Kuponger!BB383</f>
        <v>10</v>
      </c>
      <c r="AZ380">
        <f>[1]Kuponger!BC383</f>
        <v>80</v>
      </c>
      <c r="BA380">
        <f>[1]Kuponger!BD383</f>
        <v>0</v>
      </c>
      <c r="BB380" t="str">
        <f>[1]Kuponger!BE383</f>
        <v/>
      </c>
      <c r="BC380" t="str">
        <f>[1]Kuponger!BF383</f>
        <v/>
      </c>
      <c r="BD380" t="str">
        <f>[1]Kuponger!BG383</f>
        <v/>
      </c>
      <c r="BE380">
        <f>[1]Kuponger!BH383</f>
        <v>0</v>
      </c>
      <c r="BF380">
        <f>[1]Kuponger!BI383</f>
        <v>0</v>
      </c>
      <c r="BG380">
        <f>[1]Kuponger!BJ383</f>
        <v>10</v>
      </c>
      <c r="BH380">
        <f>[1]Kuponger!BK383</f>
        <v>10</v>
      </c>
      <c r="BI380">
        <f>[1]Kuponger!BL383</f>
        <v>80</v>
      </c>
      <c r="BJ380">
        <f>[1]Kuponger!BM383</f>
        <v>0</v>
      </c>
      <c r="BK380" t="str">
        <f>[1]Kuponger!BN383</f>
        <v/>
      </c>
      <c r="BL380" t="str">
        <f>[1]Kuponger!BO383</f>
        <v/>
      </c>
      <c r="BM380" t="str">
        <f>[1]Kuponger!BP383</f>
        <v/>
      </c>
      <c r="BN380">
        <f>[1]Kuponger!BQ383</f>
        <v>0</v>
      </c>
      <c r="BO380">
        <f>[1]Kuponger!BR383</f>
        <v>0</v>
      </c>
      <c r="BP380">
        <f>[1]Kuponger!BS383</f>
        <v>10</v>
      </c>
      <c r="BQ380">
        <f>[1]Kuponger!BT383</f>
        <v>30</v>
      </c>
      <c r="BR380">
        <f>[1]Kuponger!BU383</f>
        <v>60</v>
      </c>
      <c r="BS380">
        <f>[1]Kuponger!BV383</f>
        <v>0</v>
      </c>
      <c r="BT380" t="str">
        <f>[1]Kuponger!BW383</f>
        <v/>
      </c>
      <c r="BU380" t="str">
        <f>[1]Kuponger!BX383</f>
        <v/>
      </c>
      <c r="BV380" t="str">
        <f>[1]Kuponger!BY383</f>
        <v/>
      </c>
      <c r="BW380">
        <f>[1]Kuponger!BZ383</f>
        <v>0</v>
      </c>
      <c r="BX380">
        <f>[1]Kuponger!CA383</f>
        <v>0</v>
      </c>
      <c r="BY380">
        <f>[1]Kuponger!CB383</f>
        <v>20</v>
      </c>
      <c r="BZ380">
        <f>[1]Kuponger!CC383</f>
        <v>20</v>
      </c>
      <c r="CA380">
        <f>[1]Kuponger!CD383</f>
        <v>60</v>
      </c>
      <c r="CB380">
        <f>[1]Kuponger!CE383</f>
        <v>0</v>
      </c>
      <c r="CC380" t="str">
        <f>[1]Kuponger!CF383</f>
        <v/>
      </c>
      <c r="CD380" t="str">
        <f>[1]Kuponger!CG383</f>
        <v/>
      </c>
      <c r="CE380" t="str">
        <f>[1]Kuponger!CH383</f>
        <v/>
      </c>
      <c r="CF380">
        <f>[1]Kuponger!CI383</f>
        <v>0</v>
      </c>
      <c r="CG380">
        <f>[1]Kuponger!CJ383</f>
        <v>0</v>
      </c>
      <c r="CH380">
        <f>[1]Kuponger!CK383</f>
        <v>20</v>
      </c>
      <c r="CI380">
        <f>[1]Kuponger!CL383</f>
        <v>20</v>
      </c>
      <c r="CJ380">
        <f>[1]Kuponger!CM383</f>
        <v>60</v>
      </c>
      <c r="CK380">
        <f>[1]Kuponger!CN383</f>
        <v>0</v>
      </c>
      <c r="CL380" t="str">
        <f>[1]Kuponger!CO383</f>
        <v/>
      </c>
      <c r="CM380" t="str">
        <f>[1]Kuponger!CP383</f>
        <v/>
      </c>
      <c r="CN380" t="str">
        <f>[1]Kuponger!CQ383</f>
        <v/>
      </c>
      <c r="CO380">
        <f>[1]Kuponger!CR383</f>
        <v>0</v>
      </c>
    </row>
    <row r="381" spans="1:93" x14ac:dyDescent="0.3">
      <c r="A381">
        <f>[1]Kuponger!D384</f>
        <v>3</v>
      </c>
      <c r="B381" t="str">
        <f>[1]Kuponger!E384</f>
        <v>Fulham-Brighton</v>
      </c>
      <c r="C381">
        <f>[1]Kuponger!F384</f>
        <v>2</v>
      </c>
      <c r="D381" t="str">
        <f>[1]Kuponger!G384</f>
        <v>-</v>
      </c>
      <c r="E381">
        <f>[1]Kuponger!H384</f>
        <v>1</v>
      </c>
      <c r="F381" t="str">
        <f>[1]Kuponger!I384</f>
        <v>x</v>
      </c>
      <c r="G381" t="str">
        <f>[1]Kuponger!J384</f>
        <v/>
      </c>
      <c r="H381" t="str">
        <f>[1]Kuponger!K384</f>
        <v/>
      </c>
      <c r="I381">
        <f>[1]Kuponger!L384</f>
        <v>0</v>
      </c>
      <c r="J381">
        <f>[1]Kuponger!M384</f>
        <v>0</v>
      </c>
      <c r="K381">
        <f>[1]Kuponger!N384</f>
        <v>0</v>
      </c>
      <c r="L381">
        <f>[1]Kuponger!O384</f>
        <v>0</v>
      </c>
      <c r="M381">
        <f>[1]Kuponger!P384</f>
        <v>0</v>
      </c>
      <c r="N381">
        <f>[1]Kuponger!Q384</f>
        <v>40</v>
      </c>
      <c r="O381">
        <f>[1]Kuponger!R384</f>
        <v>30</v>
      </c>
      <c r="P381">
        <f>[1]Kuponger!S384</f>
        <v>30</v>
      </c>
      <c r="Q381">
        <f>[1]Kuponger!T384</f>
        <v>0</v>
      </c>
      <c r="R381">
        <f>[1]Kuponger!U384</f>
        <v>65</v>
      </c>
      <c r="S381" t="str">
        <f>[1]Kuponger!V384</f>
        <v/>
      </c>
      <c r="T381" t="str">
        <f>[1]Kuponger!W384</f>
        <v/>
      </c>
      <c r="U381">
        <f>[1]Kuponger!X384</f>
        <v>0</v>
      </c>
      <c r="V381">
        <f>[1]Kuponger!Y384</f>
        <v>0</v>
      </c>
      <c r="W381">
        <f>[1]Kuponger!Z384</f>
        <v>80</v>
      </c>
      <c r="X381">
        <f>[1]Kuponger!AA384</f>
        <v>10</v>
      </c>
      <c r="Y381">
        <f>[1]Kuponger!AB384</f>
        <v>10</v>
      </c>
      <c r="Z381">
        <f>[1]Kuponger!AC384</f>
        <v>0</v>
      </c>
      <c r="AA381">
        <f>[1]Kuponger!AD384</f>
        <v>65</v>
      </c>
      <c r="AB381" t="str">
        <f>[1]Kuponger!AE384</f>
        <v/>
      </c>
      <c r="AC381" t="str">
        <f>[1]Kuponger!AF384</f>
        <v/>
      </c>
      <c r="AD381">
        <f>[1]Kuponger!AG384</f>
        <v>0</v>
      </c>
      <c r="AE381">
        <f>[1]Kuponger!AH384</f>
        <v>0</v>
      </c>
      <c r="AF381">
        <f>[1]Kuponger!AI384</f>
        <v>80</v>
      </c>
      <c r="AG381">
        <f>[1]Kuponger!AJ384</f>
        <v>10</v>
      </c>
      <c r="AH381">
        <f>[1]Kuponger!AK384</f>
        <v>10</v>
      </c>
      <c r="AI381">
        <f>[1]Kuponger!AL384</f>
        <v>0</v>
      </c>
      <c r="AJ381">
        <f>[1]Kuponger!AM384</f>
        <v>65</v>
      </c>
      <c r="AK381" t="str">
        <f>[1]Kuponger!AN384</f>
        <v/>
      </c>
      <c r="AL381" t="str">
        <f>[1]Kuponger!AO384</f>
        <v/>
      </c>
      <c r="AM381">
        <f>[1]Kuponger!AP384</f>
        <v>0</v>
      </c>
      <c r="AN381">
        <f>[1]Kuponger!AQ384</f>
        <v>0</v>
      </c>
      <c r="AO381">
        <f>[1]Kuponger!AR384</f>
        <v>50</v>
      </c>
      <c r="AP381">
        <f>[1]Kuponger!AS384</f>
        <v>40</v>
      </c>
      <c r="AQ381">
        <f>[1]Kuponger!AT384</f>
        <v>10</v>
      </c>
      <c r="AR381">
        <f>[1]Kuponger!AU384</f>
        <v>0</v>
      </c>
      <c r="AS381">
        <f>[1]Kuponger!AV384</f>
        <v>65</v>
      </c>
      <c r="AT381" t="str">
        <f>[1]Kuponger!AW384</f>
        <v/>
      </c>
      <c r="AU381" t="str">
        <f>[1]Kuponger!AX384</f>
        <v/>
      </c>
      <c r="AV381">
        <f>[1]Kuponger!AY384</f>
        <v>0</v>
      </c>
      <c r="AW381">
        <f>[1]Kuponger!AZ384</f>
        <v>0</v>
      </c>
      <c r="AX381">
        <f>[1]Kuponger!BA384</f>
        <v>60</v>
      </c>
      <c r="AY381">
        <f>[1]Kuponger!BB384</f>
        <v>10</v>
      </c>
      <c r="AZ381">
        <f>[1]Kuponger!BC384</f>
        <v>30</v>
      </c>
      <c r="BA381">
        <f>[1]Kuponger!BD384</f>
        <v>0</v>
      </c>
      <c r="BB381">
        <f>[1]Kuponger!BE384</f>
        <v>65</v>
      </c>
      <c r="BC381" t="str">
        <f>[1]Kuponger!BF384</f>
        <v/>
      </c>
      <c r="BD381" t="str">
        <f>[1]Kuponger!BG384</f>
        <v/>
      </c>
      <c r="BE381">
        <f>[1]Kuponger!BH384</f>
        <v>0</v>
      </c>
      <c r="BF381">
        <f>[1]Kuponger!BI384</f>
        <v>0</v>
      </c>
      <c r="BG381">
        <f>[1]Kuponger!BJ384</f>
        <v>10</v>
      </c>
      <c r="BH381">
        <f>[1]Kuponger!BK384</f>
        <v>80</v>
      </c>
      <c r="BI381">
        <f>[1]Kuponger!BL384</f>
        <v>10</v>
      </c>
      <c r="BJ381">
        <f>[1]Kuponger!BM384</f>
        <v>0</v>
      </c>
      <c r="BK381" t="str">
        <f>[1]Kuponger!BN384</f>
        <v/>
      </c>
      <c r="BL381" t="str">
        <f>[1]Kuponger!BO384</f>
        <v/>
      </c>
      <c r="BM381" t="str">
        <f>[1]Kuponger!BP384</f>
        <v/>
      </c>
      <c r="BN381">
        <f>[1]Kuponger!BQ384</f>
        <v>0</v>
      </c>
      <c r="BO381">
        <f>[1]Kuponger!BR384</f>
        <v>0</v>
      </c>
      <c r="BP381">
        <f>[1]Kuponger!BS384</f>
        <v>30</v>
      </c>
      <c r="BQ381">
        <f>[1]Kuponger!BT384</f>
        <v>30</v>
      </c>
      <c r="BR381">
        <f>[1]Kuponger!BU384</f>
        <v>40</v>
      </c>
      <c r="BS381">
        <f>[1]Kuponger!BV384</f>
        <v>0</v>
      </c>
      <c r="BT381" t="str">
        <f>[1]Kuponger!BW384</f>
        <v/>
      </c>
      <c r="BU381" t="str">
        <f>[1]Kuponger!BX384</f>
        <v/>
      </c>
      <c r="BV381" t="str">
        <f>[1]Kuponger!BY384</f>
        <v/>
      </c>
      <c r="BW381">
        <f>[1]Kuponger!BZ384</f>
        <v>0</v>
      </c>
      <c r="BX381">
        <f>[1]Kuponger!CA384</f>
        <v>0</v>
      </c>
      <c r="BY381">
        <f>[1]Kuponger!CB384</f>
        <v>50</v>
      </c>
      <c r="BZ381">
        <f>[1]Kuponger!CC384</f>
        <v>30</v>
      </c>
      <c r="CA381">
        <f>[1]Kuponger!CD384</f>
        <v>20</v>
      </c>
      <c r="CB381">
        <f>[1]Kuponger!CE384</f>
        <v>0</v>
      </c>
      <c r="CC381">
        <f>[1]Kuponger!CF384</f>
        <v>65</v>
      </c>
      <c r="CD381" t="str">
        <f>[1]Kuponger!CG384</f>
        <v/>
      </c>
      <c r="CE381" t="str">
        <f>[1]Kuponger!CH384</f>
        <v/>
      </c>
      <c r="CF381">
        <f>[1]Kuponger!CI384</f>
        <v>0</v>
      </c>
      <c r="CG381">
        <f>[1]Kuponger!CJ384</f>
        <v>0</v>
      </c>
      <c r="CH381">
        <f>[1]Kuponger!CK384</f>
        <v>50</v>
      </c>
      <c r="CI381">
        <f>[1]Kuponger!CL384</f>
        <v>40</v>
      </c>
      <c r="CJ381">
        <f>[1]Kuponger!CM384</f>
        <v>10</v>
      </c>
      <c r="CK381">
        <f>[1]Kuponger!CN384</f>
        <v>0</v>
      </c>
      <c r="CL381">
        <f>[1]Kuponger!CO384</f>
        <v>65</v>
      </c>
      <c r="CM381" t="str">
        <f>[1]Kuponger!CP384</f>
        <v/>
      </c>
      <c r="CN381" t="str">
        <f>[1]Kuponger!CQ384</f>
        <v/>
      </c>
      <c r="CO381">
        <f>[1]Kuponger!CR384</f>
        <v>0</v>
      </c>
    </row>
    <row r="382" spans="1:93" x14ac:dyDescent="0.3">
      <c r="A382">
        <f>[1]Kuponger!D385</f>
        <v>4</v>
      </c>
      <c r="B382" t="str">
        <f>[1]Kuponger!E385</f>
        <v>Manchester City-Wolverhampton</v>
      </c>
      <c r="C382">
        <f>[1]Kuponger!F385</f>
        <v>2</v>
      </c>
      <c r="D382" t="str">
        <f>[1]Kuponger!G385</f>
        <v>-</v>
      </c>
      <c r="E382">
        <f>[1]Kuponger!H385</f>
        <v>0</v>
      </c>
      <c r="F382" t="str">
        <f>[1]Kuponger!I385</f>
        <v>x</v>
      </c>
      <c r="G382" t="str">
        <f>[1]Kuponger!J385</f>
        <v/>
      </c>
      <c r="H382" t="str">
        <f>[1]Kuponger!K385</f>
        <v/>
      </c>
      <c r="I382">
        <f>[1]Kuponger!L385</f>
        <v>0</v>
      </c>
      <c r="J382">
        <f>[1]Kuponger!M385</f>
        <v>0</v>
      </c>
      <c r="K382">
        <f>[1]Kuponger!N385</f>
        <v>0</v>
      </c>
      <c r="L382">
        <f>[1]Kuponger!O385</f>
        <v>0</v>
      </c>
      <c r="M382">
        <f>[1]Kuponger!P385</f>
        <v>0</v>
      </c>
      <c r="N382">
        <f>[1]Kuponger!Q385</f>
        <v>80</v>
      </c>
      <c r="O382">
        <f>[1]Kuponger!R385</f>
        <v>10</v>
      </c>
      <c r="P382">
        <f>[1]Kuponger!S385</f>
        <v>10</v>
      </c>
      <c r="Q382">
        <f>[1]Kuponger!T385</f>
        <v>0</v>
      </c>
      <c r="R382">
        <f>[1]Kuponger!U385</f>
        <v>65</v>
      </c>
      <c r="S382" t="str">
        <f>[1]Kuponger!V385</f>
        <v/>
      </c>
      <c r="T382" t="str">
        <f>[1]Kuponger!W385</f>
        <v/>
      </c>
      <c r="U382">
        <f>[1]Kuponger!X385</f>
        <v>0</v>
      </c>
      <c r="V382">
        <f>[1]Kuponger!Y385</f>
        <v>0</v>
      </c>
      <c r="W382">
        <f>[1]Kuponger!Z385</f>
        <v>80</v>
      </c>
      <c r="X382">
        <f>[1]Kuponger!AA385</f>
        <v>10</v>
      </c>
      <c r="Y382">
        <f>[1]Kuponger!AB385</f>
        <v>10</v>
      </c>
      <c r="Z382">
        <f>[1]Kuponger!AC385</f>
        <v>0</v>
      </c>
      <c r="AA382">
        <f>[1]Kuponger!AD385</f>
        <v>65</v>
      </c>
      <c r="AB382" t="str">
        <f>[1]Kuponger!AE385</f>
        <v/>
      </c>
      <c r="AC382" t="str">
        <f>[1]Kuponger!AF385</f>
        <v/>
      </c>
      <c r="AD382">
        <f>[1]Kuponger!AG385</f>
        <v>0</v>
      </c>
      <c r="AE382">
        <f>[1]Kuponger!AH385</f>
        <v>0</v>
      </c>
      <c r="AF382">
        <f>[1]Kuponger!AI385</f>
        <v>80</v>
      </c>
      <c r="AG382">
        <f>[1]Kuponger!AJ385</f>
        <v>10</v>
      </c>
      <c r="AH382">
        <f>[1]Kuponger!AK385</f>
        <v>10</v>
      </c>
      <c r="AI382">
        <f>[1]Kuponger!AL385</f>
        <v>0</v>
      </c>
      <c r="AJ382">
        <f>[1]Kuponger!AM385</f>
        <v>65</v>
      </c>
      <c r="AK382" t="str">
        <f>[1]Kuponger!AN385</f>
        <v/>
      </c>
      <c r="AL382" t="str">
        <f>[1]Kuponger!AO385</f>
        <v/>
      </c>
      <c r="AM382">
        <f>[1]Kuponger!AP385</f>
        <v>0</v>
      </c>
      <c r="AN382">
        <f>[1]Kuponger!AQ385</f>
        <v>0</v>
      </c>
      <c r="AO382">
        <f>[1]Kuponger!AR385</f>
        <v>80</v>
      </c>
      <c r="AP382">
        <f>[1]Kuponger!AS385</f>
        <v>10</v>
      </c>
      <c r="AQ382">
        <f>[1]Kuponger!AT385</f>
        <v>10</v>
      </c>
      <c r="AR382">
        <f>[1]Kuponger!AU385</f>
        <v>0</v>
      </c>
      <c r="AS382">
        <f>[1]Kuponger!AV385</f>
        <v>65</v>
      </c>
      <c r="AT382" t="str">
        <f>[1]Kuponger!AW385</f>
        <v/>
      </c>
      <c r="AU382" t="str">
        <f>[1]Kuponger!AX385</f>
        <v/>
      </c>
      <c r="AV382">
        <f>[1]Kuponger!AY385</f>
        <v>0</v>
      </c>
      <c r="AW382">
        <f>[1]Kuponger!AZ385</f>
        <v>0</v>
      </c>
      <c r="AX382">
        <f>[1]Kuponger!BA385</f>
        <v>60</v>
      </c>
      <c r="AY382">
        <f>[1]Kuponger!BB385</f>
        <v>10</v>
      </c>
      <c r="AZ382">
        <f>[1]Kuponger!BC385</f>
        <v>30</v>
      </c>
      <c r="BA382">
        <f>[1]Kuponger!BD385</f>
        <v>0</v>
      </c>
      <c r="BB382">
        <f>[1]Kuponger!BE385</f>
        <v>65</v>
      </c>
      <c r="BC382" t="str">
        <f>[1]Kuponger!BF385</f>
        <v/>
      </c>
      <c r="BD382" t="str">
        <f>[1]Kuponger!BG385</f>
        <v/>
      </c>
      <c r="BE382">
        <f>[1]Kuponger!BH385</f>
        <v>0</v>
      </c>
      <c r="BF382">
        <f>[1]Kuponger!BI385</f>
        <v>0</v>
      </c>
      <c r="BG382">
        <f>[1]Kuponger!BJ385</f>
        <v>80</v>
      </c>
      <c r="BH382">
        <f>[1]Kuponger!BK385</f>
        <v>10</v>
      </c>
      <c r="BI382">
        <f>[1]Kuponger!BL385</f>
        <v>10</v>
      </c>
      <c r="BJ382">
        <f>[1]Kuponger!BM385</f>
        <v>0</v>
      </c>
      <c r="BK382">
        <f>[1]Kuponger!BN385</f>
        <v>65</v>
      </c>
      <c r="BL382" t="str">
        <f>[1]Kuponger!BO385</f>
        <v/>
      </c>
      <c r="BM382" t="str">
        <f>[1]Kuponger!BP385</f>
        <v/>
      </c>
      <c r="BN382">
        <f>[1]Kuponger!BQ385</f>
        <v>0</v>
      </c>
      <c r="BO382">
        <f>[1]Kuponger!BR385</f>
        <v>0</v>
      </c>
      <c r="BP382">
        <f>[1]Kuponger!BS385</f>
        <v>70</v>
      </c>
      <c r="BQ382">
        <f>[1]Kuponger!BT385</f>
        <v>20</v>
      </c>
      <c r="BR382">
        <f>[1]Kuponger!BU385</f>
        <v>10</v>
      </c>
      <c r="BS382">
        <f>[1]Kuponger!BV385</f>
        <v>0</v>
      </c>
      <c r="BT382">
        <f>[1]Kuponger!BW385</f>
        <v>65</v>
      </c>
      <c r="BU382" t="str">
        <f>[1]Kuponger!BX385</f>
        <v/>
      </c>
      <c r="BV382" t="str">
        <f>[1]Kuponger!BY385</f>
        <v/>
      </c>
      <c r="BW382">
        <f>[1]Kuponger!BZ385</f>
        <v>0</v>
      </c>
      <c r="BX382">
        <f>[1]Kuponger!CA385</f>
        <v>0</v>
      </c>
      <c r="BY382">
        <f>[1]Kuponger!CB385</f>
        <v>80</v>
      </c>
      <c r="BZ382">
        <f>[1]Kuponger!CC385</f>
        <v>10</v>
      </c>
      <c r="CA382">
        <f>[1]Kuponger!CD385</f>
        <v>10</v>
      </c>
      <c r="CB382">
        <f>[1]Kuponger!CE385</f>
        <v>0</v>
      </c>
      <c r="CC382">
        <f>[1]Kuponger!CF385</f>
        <v>65</v>
      </c>
      <c r="CD382" t="str">
        <f>[1]Kuponger!CG385</f>
        <v/>
      </c>
      <c r="CE382" t="str">
        <f>[1]Kuponger!CH385</f>
        <v/>
      </c>
      <c r="CF382">
        <f>[1]Kuponger!CI385</f>
        <v>0</v>
      </c>
      <c r="CG382">
        <f>[1]Kuponger!CJ385</f>
        <v>0</v>
      </c>
      <c r="CH382">
        <f>[1]Kuponger!CK385</f>
        <v>80</v>
      </c>
      <c r="CI382">
        <f>[1]Kuponger!CL385</f>
        <v>10</v>
      </c>
      <c r="CJ382">
        <f>[1]Kuponger!CM385</f>
        <v>10</v>
      </c>
      <c r="CK382">
        <f>[1]Kuponger!CN385</f>
        <v>0</v>
      </c>
      <c r="CL382">
        <f>[1]Kuponger!CO385</f>
        <v>65</v>
      </c>
      <c r="CM382" t="str">
        <f>[1]Kuponger!CP385</f>
        <v/>
      </c>
      <c r="CN382" t="str">
        <f>[1]Kuponger!CQ385</f>
        <v/>
      </c>
      <c r="CO382">
        <f>[1]Kuponger!CR385</f>
        <v>0</v>
      </c>
    </row>
    <row r="383" spans="1:93" x14ac:dyDescent="0.3">
      <c r="A383">
        <f>[1]Kuponger!D386</f>
        <v>5</v>
      </c>
      <c r="B383" t="str">
        <f>[1]Kuponger!E386</f>
        <v>Birmingham-Stoke</v>
      </c>
      <c r="C383">
        <f>[1]Kuponger!F386</f>
        <v>1</v>
      </c>
      <c r="D383" t="str">
        <f>[1]Kuponger!G386</f>
        <v>-</v>
      </c>
      <c r="E383">
        <f>[1]Kuponger!H386</f>
        <v>1</v>
      </c>
      <c r="F383" t="str">
        <f>[1]Kuponger!I386</f>
        <v/>
      </c>
      <c r="G383" t="str">
        <f>[1]Kuponger!J386</f>
        <v>x</v>
      </c>
      <c r="H383" t="str">
        <f>[1]Kuponger!K386</f>
        <v/>
      </c>
      <c r="I383">
        <f>[1]Kuponger!L386</f>
        <v>0</v>
      </c>
      <c r="J383">
        <f>[1]Kuponger!M386</f>
        <v>0</v>
      </c>
      <c r="K383">
        <f>[1]Kuponger!N386</f>
        <v>0</v>
      </c>
      <c r="L383">
        <f>[1]Kuponger!O386</f>
        <v>0</v>
      </c>
      <c r="M383">
        <f>[1]Kuponger!P386</f>
        <v>0</v>
      </c>
      <c r="N383">
        <f>[1]Kuponger!Q386</f>
        <v>80</v>
      </c>
      <c r="O383">
        <f>[1]Kuponger!R386</f>
        <v>10</v>
      </c>
      <c r="P383">
        <f>[1]Kuponger!S386</f>
        <v>10</v>
      </c>
      <c r="Q383">
        <f>[1]Kuponger!T386</f>
        <v>0</v>
      </c>
      <c r="R383" t="str">
        <f>[1]Kuponger!U386</f>
        <v/>
      </c>
      <c r="S383" t="str">
        <f>[1]Kuponger!V386</f>
        <v/>
      </c>
      <c r="T383" t="str">
        <f>[1]Kuponger!W386</f>
        <v/>
      </c>
      <c r="U383">
        <f>[1]Kuponger!X386</f>
        <v>0</v>
      </c>
      <c r="V383">
        <f>[1]Kuponger!Y386</f>
        <v>0</v>
      </c>
      <c r="W383">
        <f>[1]Kuponger!Z386</f>
        <v>80</v>
      </c>
      <c r="X383">
        <f>[1]Kuponger!AA386</f>
        <v>10</v>
      </c>
      <c r="Y383">
        <f>[1]Kuponger!AB386</f>
        <v>10</v>
      </c>
      <c r="Z383">
        <f>[1]Kuponger!AC386</f>
        <v>0</v>
      </c>
      <c r="AA383" t="str">
        <f>[1]Kuponger!AD386</f>
        <v/>
      </c>
      <c r="AB383" t="str">
        <f>[1]Kuponger!AE386</f>
        <v/>
      </c>
      <c r="AC383" t="str">
        <f>[1]Kuponger!AF386</f>
        <v/>
      </c>
      <c r="AD383">
        <f>[1]Kuponger!AG386</f>
        <v>0</v>
      </c>
      <c r="AE383">
        <f>[1]Kuponger!AH386</f>
        <v>0</v>
      </c>
      <c r="AF383">
        <f>[1]Kuponger!AI386</f>
        <v>60</v>
      </c>
      <c r="AG383">
        <f>[1]Kuponger!AJ386</f>
        <v>20</v>
      </c>
      <c r="AH383">
        <f>[1]Kuponger!AK386</f>
        <v>20</v>
      </c>
      <c r="AI383">
        <f>[1]Kuponger!AL386</f>
        <v>0</v>
      </c>
      <c r="AJ383" t="str">
        <f>[1]Kuponger!AM386</f>
        <v/>
      </c>
      <c r="AK383" t="str">
        <f>[1]Kuponger!AN386</f>
        <v/>
      </c>
      <c r="AL383" t="str">
        <f>[1]Kuponger!AO386</f>
        <v/>
      </c>
      <c r="AM383">
        <f>[1]Kuponger!AP386</f>
        <v>0</v>
      </c>
      <c r="AN383">
        <f>[1]Kuponger!AQ386</f>
        <v>0</v>
      </c>
      <c r="AO383">
        <f>[1]Kuponger!AR386</f>
        <v>60</v>
      </c>
      <c r="AP383">
        <f>[1]Kuponger!AS386</f>
        <v>10</v>
      </c>
      <c r="AQ383">
        <f>[1]Kuponger!AT386</f>
        <v>30</v>
      </c>
      <c r="AR383">
        <f>[1]Kuponger!AU386</f>
        <v>0</v>
      </c>
      <c r="AS383" t="str">
        <f>[1]Kuponger!AV386</f>
        <v/>
      </c>
      <c r="AT383" t="str">
        <f>[1]Kuponger!AW386</f>
        <v/>
      </c>
      <c r="AU383" t="str">
        <f>[1]Kuponger!AX386</f>
        <v/>
      </c>
      <c r="AV383">
        <f>[1]Kuponger!AY386</f>
        <v>0</v>
      </c>
      <c r="AW383">
        <f>[1]Kuponger!AZ386</f>
        <v>0</v>
      </c>
      <c r="AX383">
        <f>[1]Kuponger!BA386</f>
        <v>60</v>
      </c>
      <c r="AY383">
        <f>[1]Kuponger!BB386</f>
        <v>10</v>
      </c>
      <c r="AZ383">
        <f>[1]Kuponger!BC386</f>
        <v>30</v>
      </c>
      <c r="BA383">
        <f>[1]Kuponger!BD386</f>
        <v>0</v>
      </c>
      <c r="BB383" t="str">
        <f>[1]Kuponger!BE386</f>
        <v/>
      </c>
      <c r="BC383" t="str">
        <f>[1]Kuponger!BF386</f>
        <v/>
      </c>
      <c r="BD383" t="str">
        <f>[1]Kuponger!BG386</f>
        <v/>
      </c>
      <c r="BE383">
        <f>[1]Kuponger!BH386</f>
        <v>0</v>
      </c>
      <c r="BF383">
        <f>[1]Kuponger!BI386</f>
        <v>0</v>
      </c>
      <c r="BG383">
        <f>[1]Kuponger!BJ386</f>
        <v>80</v>
      </c>
      <c r="BH383">
        <f>[1]Kuponger!BK386</f>
        <v>10</v>
      </c>
      <c r="BI383">
        <f>[1]Kuponger!BL386</f>
        <v>10</v>
      </c>
      <c r="BJ383">
        <f>[1]Kuponger!BM386</f>
        <v>0</v>
      </c>
      <c r="BK383" t="str">
        <f>[1]Kuponger!BN386</f>
        <v/>
      </c>
      <c r="BL383" t="str">
        <f>[1]Kuponger!BO386</f>
        <v/>
      </c>
      <c r="BM383" t="str">
        <f>[1]Kuponger!BP386</f>
        <v/>
      </c>
      <c r="BN383">
        <f>[1]Kuponger!BQ386</f>
        <v>0</v>
      </c>
      <c r="BO383">
        <f>[1]Kuponger!BR386</f>
        <v>0</v>
      </c>
      <c r="BP383">
        <f>[1]Kuponger!BS386</f>
        <v>50</v>
      </c>
      <c r="BQ383">
        <f>[1]Kuponger!BT386</f>
        <v>30</v>
      </c>
      <c r="BR383">
        <f>[1]Kuponger!BU386</f>
        <v>20</v>
      </c>
      <c r="BS383">
        <f>[1]Kuponger!BV386</f>
        <v>0</v>
      </c>
      <c r="BT383" t="str">
        <f>[1]Kuponger!BW386</f>
        <v/>
      </c>
      <c r="BU383" t="str">
        <f>[1]Kuponger!BX386</f>
        <v/>
      </c>
      <c r="BV383" t="str">
        <f>[1]Kuponger!BY386</f>
        <v/>
      </c>
      <c r="BW383">
        <f>[1]Kuponger!BZ386</f>
        <v>0</v>
      </c>
      <c r="BX383">
        <f>[1]Kuponger!CA386</f>
        <v>0</v>
      </c>
      <c r="BY383">
        <f>[1]Kuponger!CB386</f>
        <v>70</v>
      </c>
      <c r="BZ383">
        <f>[1]Kuponger!CC386</f>
        <v>10</v>
      </c>
      <c r="CA383">
        <f>[1]Kuponger!CD386</f>
        <v>20</v>
      </c>
      <c r="CB383">
        <f>[1]Kuponger!CE386</f>
        <v>0</v>
      </c>
      <c r="CC383" t="str">
        <f>[1]Kuponger!CF386</f>
        <v/>
      </c>
      <c r="CD383" t="str">
        <f>[1]Kuponger!CG386</f>
        <v/>
      </c>
      <c r="CE383" t="str">
        <f>[1]Kuponger!CH386</f>
        <v/>
      </c>
      <c r="CF383">
        <f>[1]Kuponger!CI386</f>
        <v>0</v>
      </c>
      <c r="CG383">
        <f>[1]Kuponger!CJ386</f>
        <v>0</v>
      </c>
      <c r="CH383">
        <f>[1]Kuponger!CK386</f>
        <v>80</v>
      </c>
      <c r="CI383">
        <f>[1]Kuponger!CL386</f>
        <v>10</v>
      </c>
      <c r="CJ383">
        <f>[1]Kuponger!CM386</f>
        <v>10</v>
      </c>
      <c r="CK383">
        <f>[1]Kuponger!CN386</f>
        <v>0</v>
      </c>
      <c r="CL383" t="str">
        <f>[1]Kuponger!CO386</f>
        <v/>
      </c>
      <c r="CM383" t="str">
        <f>[1]Kuponger!CP386</f>
        <v/>
      </c>
      <c r="CN383" t="str">
        <f>[1]Kuponger!CQ386</f>
        <v/>
      </c>
      <c r="CO383">
        <f>[1]Kuponger!CR386</f>
        <v>0</v>
      </c>
    </row>
    <row r="384" spans="1:93" x14ac:dyDescent="0.3">
      <c r="A384">
        <f>[1]Kuponger!D387</f>
        <v>6</v>
      </c>
      <c r="B384" t="str">
        <f>[1]Kuponger!E387</f>
        <v>Blackburn-Watford</v>
      </c>
      <c r="C384">
        <f>[1]Kuponger!F387</f>
        <v>1</v>
      </c>
      <c r="D384" t="str">
        <f>[1]Kuponger!G387</f>
        <v>-</v>
      </c>
      <c r="E384">
        <f>[1]Kuponger!H387</f>
        <v>1</v>
      </c>
      <c r="F384" t="str">
        <f>[1]Kuponger!I387</f>
        <v/>
      </c>
      <c r="G384" t="str">
        <f>[1]Kuponger!J387</f>
        <v>x</v>
      </c>
      <c r="H384" t="str">
        <f>[1]Kuponger!K387</f>
        <v/>
      </c>
      <c r="I384">
        <f>[1]Kuponger!L387</f>
        <v>0</v>
      </c>
      <c r="J384">
        <f>[1]Kuponger!M387</f>
        <v>0</v>
      </c>
      <c r="K384">
        <f>[1]Kuponger!N387</f>
        <v>0</v>
      </c>
      <c r="L384">
        <f>[1]Kuponger!O387</f>
        <v>0</v>
      </c>
      <c r="M384">
        <f>[1]Kuponger!P387</f>
        <v>0</v>
      </c>
      <c r="N384">
        <f>[1]Kuponger!Q387</f>
        <v>10</v>
      </c>
      <c r="O384">
        <f>[1]Kuponger!R387</f>
        <v>80</v>
      </c>
      <c r="P384">
        <f>[1]Kuponger!S387</f>
        <v>10</v>
      </c>
      <c r="Q384">
        <f>[1]Kuponger!T387</f>
        <v>0</v>
      </c>
      <c r="R384" t="str">
        <f>[1]Kuponger!U387</f>
        <v/>
      </c>
      <c r="S384">
        <f>[1]Kuponger!V387</f>
        <v>74</v>
      </c>
      <c r="T384" t="str">
        <f>[1]Kuponger!W387</f>
        <v/>
      </c>
      <c r="U384">
        <f>[1]Kuponger!X387</f>
        <v>0</v>
      </c>
      <c r="V384">
        <f>[1]Kuponger!Y387</f>
        <v>0</v>
      </c>
      <c r="W384">
        <f>[1]Kuponger!Z387</f>
        <v>10</v>
      </c>
      <c r="X384">
        <f>[1]Kuponger!AA387</f>
        <v>80</v>
      </c>
      <c r="Y384">
        <f>[1]Kuponger!AB387</f>
        <v>10</v>
      </c>
      <c r="Z384">
        <f>[1]Kuponger!AC387</f>
        <v>0</v>
      </c>
      <c r="AA384" t="str">
        <f>[1]Kuponger!AD387</f>
        <v/>
      </c>
      <c r="AB384">
        <f>[1]Kuponger!AE387</f>
        <v>74</v>
      </c>
      <c r="AC384" t="str">
        <f>[1]Kuponger!AF387</f>
        <v/>
      </c>
      <c r="AD384">
        <f>[1]Kuponger!AG387</f>
        <v>0</v>
      </c>
      <c r="AE384">
        <f>[1]Kuponger!AH387</f>
        <v>0</v>
      </c>
      <c r="AF384">
        <f>[1]Kuponger!AI387</f>
        <v>20</v>
      </c>
      <c r="AG384">
        <f>[1]Kuponger!AJ387</f>
        <v>20</v>
      </c>
      <c r="AH384">
        <f>[1]Kuponger!AK387</f>
        <v>60</v>
      </c>
      <c r="AI384">
        <f>[1]Kuponger!AL387</f>
        <v>0</v>
      </c>
      <c r="AJ384" t="str">
        <f>[1]Kuponger!AM387</f>
        <v/>
      </c>
      <c r="AK384" t="str">
        <f>[1]Kuponger!AN387</f>
        <v/>
      </c>
      <c r="AL384" t="str">
        <f>[1]Kuponger!AO387</f>
        <v/>
      </c>
      <c r="AM384">
        <f>[1]Kuponger!AP387</f>
        <v>0</v>
      </c>
      <c r="AN384">
        <f>[1]Kuponger!AQ387</f>
        <v>0</v>
      </c>
      <c r="AO384">
        <f>[1]Kuponger!AR387</f>
        <v>10</v>
      </c>
      <c r="AP384">
        <f>[1]Kuponger!AS387</f>
        <v>30</v>
      </c>
      <c r="AQ384">
        <f>[1]Kuponger!AT387</f>
        <v>60</v>
      </c>
      <c r="AR384">
        <f>[1]Kuponger!AU387</f>
        <v>0</v>
      </c>
      <c r="AS384" t="str">
        <f>[1]Kuponger!AV387</f>
        <v/>
      </c>
      <c r="AT384" t="str">
        <f>[1]Kuponger!AW387</f>
        <v/>
      </c>
      <c r="AU384" t="str">
        <f>[1]Kuponger!AX387</f>
        <v/>
      </c>
      <c r="AV384">
        <f>[1]Kuponger!AY387</f>
        <v>0</v>
      </c>
      <c r="AW384">
        <f>[1]Kuponger!AZ387</f>
        <v>0</v>
      </c>
      <c r="AX384">
        <f>[1]Kuponger!BA387</f>
        <v>10</v>
      </c>
      <c r="AY384">
        <f>[1]Kuponger!BB387</f>
        <v>10</v>
      </c>
      <c r="AZ384">
        <f>[1]Kuponger!BC387</f>
        <v>80</v>
      </c>
      <c r="BA384">
        <f>[1]Kuponger!BD387</f>
        <v>0</v>
      </c>
      <c r="BB384" t="str">
        <f>[1]Kuponger!BE387</f>
        <v/>
      </c>
      <c r="BC384" t="str">
        <f>[1]Kuponger!BF387</f>
        <v/>
      </c>
      <c r="BD384" t="str">
        <f>[1]Kuponger!BG387</f>
        <v/>
      </c>
      <c r="BE384">
        <f>[1]Kuponger!BH387</f>
        <v>0</v>
      </c>
      <c r="BF384">
        <f>[1]Kuponger!BI387</f>
        <v>0</v>
      </c>
      <c r="BG384">
        <f>[1]Kuponger!BJ387</f>
        <v>10</v>
      </c>
      <c r="BH384">
        <f>[1]Kuponger!BK387</f>
        <v>10</v>
      </c>
      <c r="BI384">
        <f>[1]Kuponger!BL387</f>
        <v>80</v>
      </c>
      <c r="BJ384">
        <f>[1]Kuponger!BM387</f>
        <v>0</v>
      </c>
      <c r="BK384" t="str">
        <f>[1]Kuponger!BN387</f>
        <v/>
      </c>
      <c r="BL384" t="str">
        <f>[1]Kuponger!BO387</f>
        <v/>
      </c>
      <c r="BM384" t="str">
        <f>[1]Kuponger!BP387</f>
        <v/>
      </c>
      <c r="BN384">
        <f>[1]Kuponger!BQ387</f>
        <v>0</v>
      </c>
      <c r="BO384">
        <f>[1]Kuponger!BR387</f>
        <v>0</v>
      </c>
      <c r="BP384">
        <f>[1]Kuponger!BS387</f>
        <v>30</v>
      </c>
      <c r="BQ384">
        <f>[1]Kuponger!BT387</f>
        <v>30</v>
      </c>
      <c r="BR384">
        <f>[1]Kuponger!BU387</f>
        <v>40</v>
      </c>
      <c r="BS384">
        <f>[1]Kuponger!BV387</f>
        <v>0</v>
      </c>
      <c r="BT384" t="str">
        <f>[1]Kuponger!BW387</f>
        <v/>
      </c>
      <c r="BU384" t="str">
        <f>[1]Kuponger!BX387</f>
        <v/>
      </c>
      <c r="BV384" t="str">
        <f>[1]Kuponger!BY387</f>
        <v/>
      </c>
      <c r="BW384">
        <f>[1]Kuponger!BZ387</f>
        <v>0</v>
      </c>
      <c r="BX384">
        <f>[1]Kuponger!CA387</f>
        <v>0</v>
      </c>
      <c r="BY384">
        <f>[1]Kuponger!CB387</f>
        <v>20</v>
      </c>
      <c r="BZ384">
        <f>[1]Kuponger!CC387</f>
        <v>30</v>
      </c>
      <c r="CA384">
        <f>[1]Kuponger!CD387</f>
        <v>50</v>
      </c>
      <c r="CB384">
        <f>[1]Kuponger!CE387</f>
        <v>0</v>
      </c>
      <c r="CC384" t="str">
        <f>[1]Kuponger!CF387</f>
        <v/>
      </c>
      <c r="CD384" t="str">
        <f>[1]Kuponger!CG387</f>
        <v/>
      </c>
      <c r="CE384" t="str">
        <f>[1]Kuponger!CH387</f>
        <v/>
      </c>
      <c r="CF384">
        <f>[1]Kuponger!CI387</f>
        <v>0</v>
      </c>
      <c r="CG384">
        <f>[1]Kuponger!CJ387</f>
        <v>0</v>
      </c>
      <c r="CH384">
        <f>[1]Kuponger!CK387</f>
        <v>20</v>
      </c>
      <c r="CI384">
        <f>[1]Kuponger!CL387</f>
        <v>50</v>
      </c>
      <c r="CJ384">
        <f>[1]Kuponger!CM387</f>
        <v>30</v>
      </c>
      <c r="CK384">
        <f>[1]Kuponger!CN387</f>
        <v>0</v>
      </c>
      <c r="CL384" t="str">
        <f>[1]Kuponger!CO387</f>
        <v/>
      </c>
      <c r="CM384">
        <f>[1]Kuponger!CP387</f>
        <v>74</v>
      </c>
      <c r="CN384" t="str">
        <f>[1]Kuponger!CQ387</f>
        <v/>
      </c>
      <c r="CO384">
        <f>[1]Kuponger!CR387</f>
        <v>0</v>
      </c>
    </row>
    <row r="385" spans="1:93" x14ac:dyDescent="0.3">
      <c r="A385">
        <f>[1]Kuponger!D388</f>
        <v>7</v>
      </c>
      <c r="B385" t="str">
        <f>[1]Kuponger!E388</f>
        <v>Hull-Swansea</v>
      </c>
      <c r="C385">
        <f>[1]Kuponger!F388</f>
        <v>2</v>
      </c>
      <c r="D385" t="str">
        <f>[1]Kuponger!G388</f>
        <v>-</v>
      </c>
      <c r="E385">
        <f>[1]Kuponger!H388</f>
        <v>1</v>
      </c>
      <c r="F385" t="str">
        <f>[1]Kuponger!I388</f>
        <v>x</v>
      </c>
      <c r="G385" t="str">
        <f>[1]Kuponger!J388</f>
        <v/>
      </c>
      <c r="H385" t="str">
        <f>[1]Kuponger!K388</f>
        <v/>
      </c>
      <c r="I385">
        <f>[1]Kuponger!L388</f>
        <v>0</v>
      </c>
      <c r="J385">
        <f>[1]Kuponger!M388</f>
        <v>0</v>
      </c>
      <c r="K385">
        <f>[1]Kuponger!N388</f>
        <v>0</v>
      </c>
      <c r="L385">
        <f>[1]Kuponger!O388</f>
        <v>0</v>
      </c>
      <c r="M385">
        <f>[1]Kuponger!P388</f>
        <v>0</v>
      </c>
      <c r="N385">
        <f>[1]Kuponger!Q388</f>
        <v>40</v>
      </c>
      <c r="O385">
        <f>[1]Kuponger!R388</f>
        <v>30</v>
      </c>
      <c r="P385">
        <f>[1]Kuponger!S388</f>
        <v>30</v>
      </c>
      <c r="Q385">
        <f>[1]Kuponger!T388</f>
        <v>0</v>
      </c>
      <c r="R385">
        <f>[1]Kuponger!U388</f>
        <v>65</v>
      </c>
      <c r="S385" t="str">
        <f>[1]Kuponger!V388</f>
        <v/>
      </c>
      <c r="T385" t="str">
        <f>[1]Kuponger!W388</f>
        <v/>
      </c>
      <c r="U385">
        <f>[1]Kuponger!X388</f>
        <v>0</v>
      </c>
      <c r="V385">
        <f>[1]Kuponger!Y388</f>
        <v>0</v>
      </c>
      <c r="W385">
        <f>[1]Kuponger!Z388</f>
        <v>80</v>
      </c>
      <c r="X385">
        <f>[1]Kuponger!AA388</f>
        <v>10</v>
      </c>
      <c r="Y385">
        <f>[1]Kuponger!AB388</f>
        <v>10</v>
      </c>
      <c r="Z385">
        <f>[1]Kuponger!AC388</f>
        <v>0</v>
      </c>
      <c r="AA385">
        <f>[1]Kuponger!AD388</f>
        <v>65</v>
      </c>
      <c r="AB385" t="str">
        <f>[1]Kuponger!AE388</f>
        <v/>
      </c>
      <c r="AC385" t="str">
        <f>[1]Kuponger!AF388</f>
        <v/>
      </c>
      <c r="AD385">
        <f>[1]Kuponger!AG388</f>
        <v>0</v>
      </c>
      <c r="AE385">
        <f>[1]Kuponger!AH388</f>
        <v>0</v>
      </c>
      <c r="AF385">
        <f>[1]Kuponger!AI388</f>
        <v>80</v>
      </c>
      <c r="AG385">
        <f>[1]Kuponger!AJ388</f>
        <v>10</v>
      </c>
      <c r="AH385">
        <f>[1]Kuponger!AK388</f>
        <v>10</v>
      </c>
      <c r="AI385">
        <f>[1]Kuponger!AL388</f>
        <v>0</v>
      </c>
      <c r="AJ385">
        <f>[1]Kuponger!AM388</f>
        <v>65</v>
      </c>
      <c r="AK385" t="str">
        <f>[1]Kuponger!AN388</f>
        <v/>
      </c>
      <c r="AL385" t="str">
        <f>[1]Kuponger!AO388</f>
        <v/>
      </c>
      <c r="AM385">
        <f>[1]Kuponger!AP388</f>
        <v>0</v>
      </c>
      <c r="AN385">
        <f>[1]Kuponger!AQ388</f>
        <v>0</v>
      </c>
      <c r="AO385">
        <f>[1]Kuponger!AR388</f>
        <v>60</v>
      </c>
      <c r="AP385">
        <f>[1]Kuponger!AS388</f>
        <v>30</v>
      </c>
      <c r="AQ385">
        <f>[1]Kuponger!AT388</f>
        <v>10</v>
      </c>
      <c r="AR385">
        <f>[1]Kuponger!AU388</f>
        <v>0</v>
      </c>
      <c r="AS385">
        <f>[1]Kuponger!AV388</f>
        <v>65</v>
      </c>
      <c r="AT385" t="str">
        <f>[1]Kuponger!AW388</f>
        <v/>
      </c>
      <c r="AU385" t="str">
        <f>[1]Kuponger!AX388</f>
        <v/>
      </c>
      <c r="AV385">
        <f>[1]Kuponger!AY388</f>
        <v>0</v>
      </c>
      <c r="AW385">
        <f>[1]Kuponger!AZ388</f>
        <v>0</v>
      </c>
      <c r="AX385">
        <f>[1]Kuponger!BA388</f>
        <v>40</v>
      </c>
      <c r="AY385">
        <f>[1]Kuponger!BB388</f>
        <v>40</v>
      </c>
      <c r="AZ385">
        <f>[1]Kuponger!BC388</f>
        <v>20</v>
      </c>
      <c r="BA385">
        <f>[1]Kuponger!BD388</f>
        <v>0</v>
      </c>
      <c r="BB385">
        <f>[1]Kuponger!BE388</f>
        <v>65</v>
      </c>
      <c r="BC385" t="str">
        <f>[1]Kuponger!BF388</f>
        <v/>
      </c>
      <c r="BD385" t="str">
        <f>[1]Kuponger!BG388</f>
        <v/>
      </c>
      <c r="BE385">
        <f>[1]Kuponger!BH388</f>
        <v>0</v>
      </c>
      <c r="BF385">
        <f>[1]Kuponger!BI388</f>
        <v>0</v>
      </c>
      <c r="BG385">
        <f>[1]Kuponger!BJ388</f>
        <v>80</v>
      </c>
      <c r="BH385">
        <f>[1]Kuponger!BK388</f>
        <v>10</v>
      </c>
      <c r="BI385">
        <f>[1]Kuponger!BL388</f>
        <v>10</v>
      </c>
      <c r="BJ385">
        <f>[1]Kuponger!BM388</f>
        <v>0</v>
      </c>
      <c r="BK385">
        <f>[1]Kuponger!BN388</f>
        <v>65</v>
      </c>
      <c r="BL385" t="str">
        <f>[1]Kuponger!BO388</f>
        <v/>
      </c>
      <c r="BM385" t="str">
        <f>[1]Kuponger!BP388</f>
        <v/>
      </c>
      <c r="BN385">
        <f>[1]Kuponger!BQ388</f>
        <v>0</v>
      </c>
      <c r="BO385">
        <f>[1]Kuponger!BR388</f>
        <v>0</v>
      </c>
      <c r="BP385">
        <f>[1]Kuponger!BS388</f>
        <v>50</v>
      </c>
      <c r="BQ385">
        <f>[1]Kuponger!BT388</f>
        <v>10</v>
      </c>
      <c r="BR385">
        <f>[1]Kuponger!BU388</f>
        <v>40</v>
      </c>
      <c r="BS385">
        <f>[1]Kuponger!BV388</f>
        <v>0</v>
      </c>
      <c r="BT385">
        <f>[1]Kuponger!BW388</f>
        <v>65</v>
      </c>
      <c r="BU385" t="str">
        <f>[1]Kuponger!BX388</f>
        <v/>
      </c>
      <c r="BV385" t="str">
        <f>[1]Kuponger!BY388</f>
        <v/>
      </c>
      <c r="BW385">
        <f>[1]Kuponger!BZ388</f>
        <v>0</v>
      </c>
      <c r="BX385">
        <f>[1]Kuponger!CA388</f>
        <v>0</v>
      </c>
      <c r="BY385">
        <f>[1]Kuponger!CB388</f>
        <v>70</v>
      </c>
      <c r="BZ385">
        <f>[1]Kuponger!CC388</f>
        <v>20</v>
      </c>
      <c r="CA385">
        <f>[1]Kuponger!CD388</f>
        <v>10</v>
      </c>
      <c r="CB385">
        <f>[1]Kuponger!CE388</f>
        <v>0</v>
      </c>
      <c r="CC385">
        <f>[1]Kuponger!CF388</f>
        <v>65</v>
      </c>
      <c r="CD385" t="str">
        <f>[1]Kuponger!CG388</f>
        <v/>
      </c>
      <c r="CE385" t="str">
        <f>[1]Kuponger!CH388</f>
        <v/>
      </c>
      <c r="CF385">
        <f>[1]Kuponger!CI388</f>
        <v>0</v>
      </c>
      <c r="CG385">
        <f>[1]Kuponger!CJ388</f>
        <v>0</v>
      </c>
      <c r="CH385">
        <f>[1]Kuponger!CK388</f>
        <v>60</v>
      </c>
      <c r="CI385">
        <f>[1]Kuponger!CL388</f>
        <v>30</v>
      </c>
      <c r="CJ385">
        <f>[1]Kuponger!CM388</f>
        <v>10</v>
      </c>
      <c r="CK385">
        <f>[1]Kuponger!CN388</f>
        <v>0</v>
      </c>
      <c r="CL385">
        <f>[1]Kuponger!CO388</f>
        <v>65</v>
      </c>
      <c r="CM385" t="str">
        <f>[1]Kuponger!CP388</f>
        <v/>
      </c>
      <c r="CN385" t="str">
        <f>[1]Kuponger!CQ388</f>
        <v/>
      </c>
      <c r="CO385">
        <f>[1]Kuponger!CR388</f>
        <v>0</v>
      </c>
    </row>
    <row r="386" spans="1:93" x14ac:dyDescent="0.3">
      <c r="A386">
        <f>[1]Kuponger!D389</f>
        <v>8</v>
      </c>
      <c r="B386" t="str">
        <f>[1]Kuponger!E389</f>
        <v>Leicester-Oxford United</v>
      </c>
      <c r="C386">
        <f>[1]Kuponger!F389</f>
        <v>1</v>
      </c>
      <c r="D386" t="str">
        <f>[1]Kuponger!G389</f>
        <v>-</v>
      </c>
      <c r="E386">
        <f>[1]Kuponger!H389</f>
        <v>2</v>
      </c>
      <c r="F386" t="str">
        <f>[1]Kuponger!I389</f>
        <v/>
      </c>
      <c r="G386" t="str">
        <f>[1]Kuponger!J389</f>
        <v/>
      </c>
      <c r="H386" t="str">
        <f>[1]Kuponger!K389</f>
        <v>x</v>
      </c>
      <c r="I386">
        <f>[1]Kuponger!L389</f>
        <v>0</v>
      </c>
      <c r="J386">
        <f>[1]Kuponger!M389</f>
        <v>0</v>
      </c>
      <c r="K386">
        <f>[1]Kuponger!N389</f>
        <v>0</v>
      </c>
      <c r="L386">
        <f>[1]Kuponger!O389</f>
        <v>0</v>
      </c>
      <c r="M386">
        <f>[1]Kuponger!P389</f>
        <v>0</v>
      </c>
      <c r="N386">
        <f>[1]Kuponger!Q389</f>
        <v>60</v>
      </c>
      <c r="O386">
        <f>[1]Kuponger!R389</f>
        <v>20</v>
      </c>
      <c r="P386">
        <f>[1]Kuponger!S389</f>
        <v>20</v>
      </c>
      <c r="Q386">
        <f>[1]Kuponger!T389</f>
        <v>0</v>
      </c>
      <c r="R386" t="str">
        <f>[1]Kuponger!U389</f>
        <v/>
      </c>
      <c r="S386" t="str">
        <f>[1]Kuponger!V389</f>
        <v/>
      </c>
      <c r="T386" t="str">
        <f>[1]Kuponger!W389</f>
        <v/>
      </c>
      <c r="U386">
        <f>[1]Kuponger!X389</f>
        <v>0</v>
      </c>
      <c r="V386">
        <f>[1]Kuponger!Y389</f>
        <v>0</v>
      </c>
      <c r="W386">
        <f>[1]Kuponger!Z389</f>
        <v>80</v>
      </c>
      <c r="X386">
        <f>[1]Kuponger!AA389</f>
        <v>10</v>
      </c>
      <c r="Y386">
        <f>[1]Kuponger!AB389</f>
        <v>10</v>
      </c>
      <c r="Z386">
        <f>[1]Kuponger!AC389</f>
        <v>0</v>
      </c>
      <c r="AA386" t="str">
        <f>[1]Kuponger!AD389</f>
        <v/>
      </c>
      <c r="AB386" t="str">
        <f>[1]Kuponger!AE389</f>
        <v/>
      </c>
      <c r="AC386" t="str">
        <f>[1]Kuponger!AF389</f>
        <v/>
      </c>
      <c r="AD386">
        <f>[1]Kuponger!AG389</f>
        <v>0</v>
      </c>
      <c r="AE386">
        <f>[1]Kuponger!AH389</f>
        <v>0</v>
      </c>
      <c r="AF386">
        <f>[1]Kuponger!AI389</f>
        <v>70</v>
      </c>
      <c r="AG386">
        <f>[1]Kuponger!AJ389</f>
        <v>20</v>
      </c>
      <c r="AH386">
        <f>[1]Kuponger!AK389</f>
        <v>10</v>
      </c>
      <c r="AI386">
        <f>[1]Kuponger!AL389</f>
        <v>0</v>
      </c>
      <c r="AJ386" t="str">
        <f>[1]Kuponger!AM389</f>
        <v/>
      </c>
      <c r="AK386" t="str">
        <f>[1]Kuponger!AN389</f>
        <v/>
      </c>
      <c r="AL386" t="str">
        <f>[1]Kuponger!AO389</f>
        <v/>
      </c>
      <c r="AM386">
        <f>[1]Kuponger!AP389</f>
        <v>0</v>
      </c>
      <c r="AN386">
        <f>[1]Kuponger!AQ389</f>
        <v>0</v>
      </c>
      <c r="AO386">
        <f>[1]Kuponger!AR389</f>
        <v>70</v>
      </c>
      <c r="AP386">
        <f>[1]Kuponger!AS389</f>
        <v>20</v>
      </c>
      <c r="AQ386">
        <f>[1]Kuponger!AT389</f>
        <v>10</v>
      </c>
      <c r="AR386">
        <f>[1]Kuponger!AU389</f>
        <v>0</v>
      </c>
      <c r="AS386" t="str">
        <f>[1]Kuponger!AV389</f>
        <v/>
      </c>
      <c r="AT386" t="str">
        <f>[1]Kuponger!AW389</f>
        <v/>
      </c>
      <c r="AU386" t="str">
        <f>[1]Kuponger!AX389</f>
        <v/>
      </c>
      <c r="AV386">
        <f>[1]Kuponger!AY389</f>
        <v>0</v>
      </c>
      <c r="AW386">
        <f>[1]Kuponger!AZ389</f>
        <v>0</v>
      </c>
      <c r="AX386">
        <f>[1]Kuponger!BA389</f>
        <v>60</v>
      </c>
      <c r="AY386">
        <f>[1]Kuponger!BB389</f>
        <v>10</v>
      </c>
      <c r="AZ386">
        <f>[1]Kuponger!BC389</f>
        <v>30</v>
      </c>
      <c r="BA386">
        <f>[1]Kuponger!BD389</f>
        <v>0</v>
      </c>
      <c r="BB386" t="str">
        <f>[1]Kuponger!BE389</f>
        <v/>
      </c>
      <c r="BC386" t="str">
        <f>[1]Kuponger!BF389</f>
        <v/>
      </c>
      <c r="BD386" t="str">
        <f>[1]Kuponger!BG389</f>
        <v/>
      </c>
      <c r="BE386">
        <f>[1]Kuponger!BH389</f>
        <v>0</v>
      </c>
      <c r="BF386">
        <f>[1]Kuponger!BI389</f>
        <v>0</v>
      </c>
      <c r="BG386">
        <f>[1]Kuponger!BJ389</f>
        <v>80</v>
      </c>
      <c r="BH386">
        <f>[1]Kuponger!BK389</f>
        <v>10</v>
      </c>
      <c r="BI386">
        <f>[1]Kuponger!BL389</f>
        <v>10</v>
      </c>
      <c r="BJ386">
        <f>[1]Kuponger!BM389</f>
        <v>0</v>
      </c>
      <c r="BK386" t="str">
        <f>[1]Kuponger!BN389</f>
        <v/>
      </c>
      <c r="BL386" t="str">
        <f>[1]Kuponger!BO389</f>
        <v/>
      </c>
      <c r="BM386" t="str">
        <f>[1]Kuponger!BP389</f>
        <v/>
      </c>
      <c r="BN386">
        <f>[1]Kuponger!BQ389</f>
        <v>0</v>
      </c>
      <c r="BO386">
        <f>[1]Kuponger!BR389</f>
        <v>0</v>
      </c>
      <c r="BP386">
        <f>[1]Kuponger!BS389</f>
        <v>50</v>
      </c>
      <c r="BQ386">
        <f>[1]Kuponger!BT389</f>
        <v>10</v>
      </c>
      <c r="BR386">
        <f>[1]Kuponger!BU389</f>
        <v>40</v>
      </c>
      <c r="BS386">
        <f>[1]Kuponger!BV389</f>
        <v>0</v>
      </c>
      <c r="BT386" t="str">
        <f>[1]Kuponger!BW389</f>
        <v/>
      </c>
      <c r="BU386" t="str">
        <f>[1]Kuponger!BX389</f>
        <v/>
      </c>
      <c r="BV386" t="str">
        <f>[1]Kuponger!BY389</f>
        <v/>
      </c>
      <c r="BW386">
        <f>[1]Kuponger!BZ389</f>
        <v>0</v>
      </c>
      <c r="BX386">
        <f>[1]Kuponger!CA389</f>
        <v>0</v>
      </c>
      <c r="BY386">
        <f>[1]Kuponger!CB389</f>
        <v>70</v>
      </c>
      <c r="BZ386">
        <f>[1]Kuponger!CC389</f>
        <v>10</v>
      </c>
      <c r="CA386">
        <f>[1]Kuponger!CD389</f>
        <v>20</v>
      </c>
      <c r="CB386">
        <f>[1]Kuponger!CE389</f>
        <v>0</v>
      </c>
      <c r="CC386" t="str">
        <f>[1]Kuponger!CF389</f>
        <v/>
      </c>
      <c r="CD386" t="str">
        <f>[1]Kuponger!CG389</f>
        <v/>
      </c>
      <c r="CE386" t="str">
        <f>[1]Kuponger!CH389</f>
        <v/>
      </c>
      <c r="CF386">
        <f>[1]Kuponger!CI389</f>
        <v>0</v>
      </c>
      <c r="CG386">
        <f>[1]Kuponger!CJ389</f>
        <v>0</v>
      </c>
      <c r="CH386">
        <f>[1]Kuponger!CK389</f>
        <v>70</v>
      </c>
      <c r="CI386">
        <f>[1]Kuponger!CL389</f>
        <v>20</v>
      </c>
      <c r="CJ386">
        <f>[1]Kuponger!CM389</f>
        <v>10</v>
      </c>
      <c r="CK386">
        <f>[1]Kuponger!CN389</f>
        <v>0</v>
      </c>
      <c r="CL386" t="str">
        <f>[1]Kuponger!CO389</f>
        <v/>
      </c>
      <c r="CM386" t="str">
        <f>[1]Kuponger!CP389</f>
        <v/>
      </c>
      <c r="CN386" t="str">
        <f>[1]Kuponger!CQ389</f>
        <v/>
      </c>
      <c r="CO386">
        <f>[1]Kuponger!CR389</f>
        <v>0</v>
      </c>
    </row>
    <row r="387" spans="1:93" x14ac:dyDescent="0.3">
      <c r="A387">
        <f>[1]Kuponger!D390</f>
        <v>9</v>
      </c>
      <c r="B387" t="str">
        <f>[1]Kuponger!E390</f>
        <v>Queens PR-Wrexham</v>
      </c>
      <c r="C387">
        <f>[1]Kuponger!F390</f>
        <v>2</v>
      </c>
      <c r="D387" t="str">
        <f>[1]Kuponger!G390</f>
        <v>-</v>
      </c>
      <c r="E387">
        <f>[1]Kuponger!H390</f>
        <v>3</v>
      </c>
      <c r="F387" t="str">
        <f>[1]Kuponger!I390</f>
        <v/>
      </c>
      <c r="G387" t="str">
        <f>[1]Kuponger!J390</f>
        <v/>
      </c>
      <c r="H387" t="str">
        <f>[1]Kuponger!K390</f>
        <v>x</v>
      </c>
      <c r="I387">
        <f>[1]Kuponger!L390</f>
        <v>0</v>
      </c>
      <c r="J387">
        <f>[1]Kuponger!M390</f>
        <v>0</v>
      </c>
      <c r="K387">
        <f>[1]Kuponger!N390</f>
        <v>0</v>
      </c>
      <c r="L387">
        <f>[1]Kuponger!O390</f>
        <v>0</v>
      </c>
      <c r="M387">
        <f>[1]Kuponger!P390</f>
        <v>0</v>
      </c>
      <c r="N387">
        <f>[1]Kuponger!Q390</f>
        <v>30</v>
      </c>
      <c r="O387">
        <f>[1]Kuponger!R390</f>
        <v>60</v>
      </c>
      <c r="P387">
        <f>[1]Kuponger!S390</f>
        <v>10</v>
      </c>
      <c r="Q387">
        <f>[1]Kuponger!T390</f>
        <v>0</v>
      </c>
      <c r="R387" t="str">
        <f>[1]Kuponger!U390</f>
        <v/>
      </c>
      <c r="S387" t="str">
        <f>[1]Kuponger!V390</f>
        <v/>
      </c>
      <c r="T387" t="str">
        <f>[1]Kuponger!W390</f>
        <v/>
      </c>
      <c r="U387">
        <f>[1]Kuponger!X390</f>
        <v>0</v>
      </c>
      <c r="V387">
        <f>[1]Kuponger!Y390</f>
        <v>0</v>
      </c>
      <c r="W387">
        <f>[1]Kuponger!Z390</f>
        <v>80</v>
      </c>
      <c r="X387">
        <f>[1]Kuponger!AA390</f>
        <v>10</v>
      </c>
      <c r="Y387">
        <f>[1]Kuponger!AB390</f>
        <v>10</v>
      </c>
      <c r="Z387">
        <f>[1]Kuponger!AC390</f>
        <v>0</v>
      </c>
      <c r="AA387" t="str">
        <f>[1]Kuponger!AD390</f>
        <v/>
      </c>
      <c r="AB387" t="str">
        <f>[1]Kuponger!AE390</f>
        <v/>
      </c>
      <c r="AC387" t="str">
        <f>[1]Kuponger!AF390</f>
        <v/>
      </c>
      <c r="AD387">
        <f>[1]Kuponger!AG390</f>
        <v>0</v>
      </c>
      <c r="AE387">
        <f>[1]Kuponger!AH390</f>
        <v>0</v>
      </c>
      <c r="AF387">
        <f>[1]Kuponger!AI390</f>
        <v>30</v>
      </c>
      <c r="AG387">
        <f>[1]Kuponger!AJ390</f>
        <v>40</v>
      </c>
      <c r="AH387">
        <f>[1]Kuponger!AK390</f>
        <v>30</v>
      </c>
      <c r="AI387">
        <f>[1]Kuponger!AL390</f>
        <v>0</v>
      </c>
      <c r="AJ387" t="str">
        <f>[1]Kuponger!AM390</f>
        <v/>
      </c>
      <c r="AK387" t="str">
        <f>[1]Kuponger!AN390</f>
        <v/>
      </c>
      <c r="AL387" t="str">
        <f>[1]Kuponger!AO390</f>
        <v/>
      </c>
      <c r="AM387">
        <f>[1]Kuponger!AP390</f>
        <v>0</v>
      </c>
      <c r="AN387">
        <f>[1]Kuponger!AQ390</f>
        <v>0</v>
      </c>
      <c r="AO387">
        <f>[1]Kuponger!AR390</f>
        <v>50</v>
      </c>
      <c r="AP387">
        <f>[1]Kuponger!AS390</f>
        <v>20</v>
      </c>
      <c r="AQ387">
        <f>[1]Kuponger!AT390</f>
        <v>30</v>
      </c>
      <c r="AR387">
        <f>[1]Kuponger!AU390</f>
        <v>0</v>
      </c>
      <c r="AS387" t="str">
        <f>[1]Kuponger!AV390</f>
        <v/>
      </c>
      <c r="AT387" t="str">
        <f>[1]Kuponger!AW390</f>
        <v/>
      </c>
      <c r="AU387" t="str">
        <f>[1]Kuponger!AX390</f>
        <v/>
      </c>
      <c r="AV387">
        <f>[1]Kuponger!AY390</f>
        <v>0</v>
      </c>
      <c r="AW387">
        <f>[1]Kuponger!AZ390</f>
        <v>0</v>
      </c>
      <c r="AX387">
        <f>[1]Kuponger!BA390</f>
        <v>60</v>
      </c>
      <c r="AY387">
        <f>[1]Kuponger!BB390</f>
        <v>10</v>
      </c>
      <c r="AZ387">
        <f>[1]Kuponger!BC390</f>
        <v>30</v>
      </c>
      <c r="BA387">
        <f>[1]Kuponger!BD390</f>
        <v>0</v>
      </c>
      <c r="BB387" t="str">
        <f>[1]Kuponger!BE390</f>
        <v/>
      </c>
      <c r="BC387" t="str">
        <f>[1]Kuponger!BF390</f>
        <v/>
      </c>
      <c r="BD387" t="str">
        <f>[1]Kuponger!BG390</f>
        <v/>
      </c>
      <c r="BE387">
        <f>[1]Kuponger!BH390</f>
        <v>0</v>
      </c>
      <c r="BF387">
        <f>[1]Kuponger!BI390</f>
        <v>0</v>
      </c>
      <c r="BG387">
        <f>[1]Kuponger!BJ390</f>
        <v>20</v>
      </c>
      <c r="BH387">
        <f>[1]Kuponger!BK390</f>
        <v>30</v>
      </c>
      <c r="BI387">
        <f>[1]Kuponger!BL390</f>
        <v>50</v>
      </c>
      <c r="BJ387">
        <f>[1]Kuponger!BM390</f>
        <v>0</v>
      </c>
      <c r="BK387" t="str">
        <f>[1]Kuponger!BN390</f>
        <v/>
      </c>
      <c r="BL387" t="str">
        <f>[1]Kuponger!BO390</f>
        <v/>
      </c>
      <c r="BM387">
        <f>[1]Kuponger!BP390</f>
        <v>71</v>
      </c>
      <c r="BN387">
        <f>[1]Kuponger!BQ390</f>
        <v>0</v>
      </c>
      <c r="BO387">
        <f>[1]Kuponger!BR390</f>
        <v>0</v>
      </c>
      <c r="BP387">
        <f>[1]Kuponger!BS390</f>
        <v>70</v>
      </c>
      <c r="BQ387">
        <f>[1]Kuponger!BT390</f>
        <v>10</v>
      </c>
      <c r="BR387">
        <f>[1]Kuponger!BU390</f>
        <v>20</v>
      </c>
      <c r="BS387">
        <f>[1]Kuponger!BV390</f>
        <v>0</v>
      </c>
      <c r="BT387" t="str">
        <f>[1]Kuponger!BW390</f>
        <v/>
      </c>
      <c r="BU387" t="str">
        <f>[1]Kuponger!BX390</f>
        <v/>
      </c>
      <c r="BV387" t="str">
        <f>[1]Kuponger!BY390</f>
        <v/>
      </c>
      <c r="BW387">
        <f>[1]Kuponger!BZ390</f>
        <v>0</v>
      </c>
      <c r="BX387">
        <f>[1]Kuponger!CA390</f>
        <v>0</v>
      </c>
      <c r="BY387">
        <f>[1]Kuponger!CB390</f>
        <v>50</v>
      </c>
      <c r="BZ387">
        <f>[1]Kuponger!CC390</f>
        <v>20</v>
      </c>
      <c r="CA387">
        <f>[1]Kuponger!CD390</f>
        <v>30</v>
      </c>
      <c r="CB387">
        <f>[1]Kuponger!CE390</f>
        <v>0</v>
      </c>
      <c r="CC387" t="str">
        <f>[1]Kuponger!CF390</f>
        <v/>
      </c>
      <c r="CD387" t="str">
        <f>[1]Kuponger!CG390</f>
        <v/>
      </c>
      <c r="CE387" t="str">
        <f>[1]Kuponger!CH390</f>
        <v/>
      </c>
      <c r="CF387">
        <f>[1]Kuponger!CI390</f>
        <v>0</v>
      </c>
      <c r="CG387">
        <f>[1]Kuponger!CJ390</f>
        <v>0</v>
      </c>
      <c r="CH387">
        <f>[1]Kuponger!CK390</f>
        <v>50</v>
      </c>
      <c r="CI387">
        <f>[1]Kuponger!CL390</f>
        <v>40</v>
      </c>
      <c r="CJ387">
        <f>[1]Kuponger!CM390</f>
        <v>10</v>
      </c>
      <c r="CK387">
        <f>[1]Kuponger!CN390</f>
        <v>0</v>
      </c>
      <c r="CL387" t="str">
        <f>[1]Kuponger!CO390</f>
        <v/>
      </c>
      <c r="CM387" t="str">
        <f>[1]Kuponger!CP390</f>
        <v/>
      </c>
      <c r="CN387" t="str">
        <f>[1]Kuponger!CQ390</f>
        <v/>
      </c>
      <c r="CO387">
        <f>[1]Kuponger!CR390</f>
        <v>0</v>
      </c>
    </row>
    <row r="388" spans="1:93" x14ac:dyDescent="0.3">
      <c r="A388">
        <f>[1]Kuponger!D391</f>
        <v>10</v>
      </c>
      <c r="B388" t="str">
        <f>[1]Kuponger!E391</f>
        <v>Sheffield Utd-Ipswich Town</v>
      </c>
      <c r="C388">
        <f>[1]Kuponger!F391</f>
        <v>3</v>
      </c>
      <c r="D388" t="str">
        <f>[1]Kuponger!G391</f>
        <v>-</v>
      </c>
      <c r="E388">
        <f>[1]Kuponger!H391</f>
        <v>1</v>
      </c>
      <c r="F388" t="str">
        <f>[1]Kuponger!I391</f>
        <v>x</v>
      </c>
      <c r="G388" t="str">
        <f>[1]Kuponger!J391</f>
        <v/>
      </c>
      <c r="H388" t="str">
        <f>[1]Kuponger!K391</f>
        <v/>
      </c>
      <c r="I388">
        <f>[1]Kuponger!L391</f>
        <v>0</v>
      </c>
      <c r="J388">
        <f>[1]Kuponger!M391</f>
        <v>0</v>
      </c>
      <c r="K388">
        <f>[1]Kuponger!N391</f>
        <v>0</v>
      </c>
      <c r="L388">
        <f>[1]Kuponger!O391</f>
        <v>0</v>
      </c>
      <c r="M388">
        <f>[1]Kuponger!P391</f>
        <v>0</v>
      </c>
      <c r="N388">
        <f>[1]Kuponger!Q391</f>
        <v>40</v>
      </c>
      <c r="O388">
        <f>[1]Kuponger!R391</f>
        <v>30</v>
      </c>
      <c r="P388">
        <f>[1]Kuponger!S391</f>
        <v>30</v>
      </c>
      <c r="Q388">
        <f>[1]Kuponger!T391</f>
        <v>0</v>
      </c>
      <c r="R388">
        <f>[1]Kuponger!U391</f>
        <v>65</v>
      </c>
      <c r="S388" t="str">
        <f>[1]Kuponger!V391</f>
        <v/>
      </c>
      <c r="T388" t="str">
        <f>[1]Kuponger!W391</f>
        <v/>
      </c>
      <c r="U388">
        <f>[1]Kuponger!X391</f>
        <v>0</v>
      </c>
      <c r="V388">
        <f>[1]Kuponger!Y391</f>
        <v>0</v>
      </c>
      <c r="W388">
        <f>[1]Kuponger!Z391</f>
        <v>80</v>
      </c>
      <c r="X388">
        <f>[1]Kuponger!AA391</f>
        <v>10</v>
      </c>
      <c r="Y388">
        <f>[1]Kuponger!AB391</f>
        <v>10</v>
      </c>
      <c r="Z388">
        <f>[1]Kuponger!AC391</f>
        <v>0</v>
      </c>
      <c r="AA388">
        <f>[1]Kuponger!AD391</f>
        <v>65</v>
      </c>
      <c r="AB388" t="str">
        <f>[1]Kuponger!AE391</f>
        <v/>
      </c>
      <c r="AC388" t="str">
        <f>[1]Kuponger!AF391</f>
        <v/>
      </c>
      <c r="AD388">
        <f>[1]Kuponger!AG391</f>
        <v>0</v>
      </c>
      <c r="AE388">
        <f>[1]Kuponger!AH391</f>
        <v>0</v>
      </c>
      <c r="AF388">
        <f>[1]Kuponger!AI391</f>
        <v>20</v>
      </c>
      <c r="AG388">
        <f>[1]Kuponger!AJ391</f>
        <v>20</v>
      </c>
      <c r="AH388">
        <f>[1]Kuponger!AK391</f>
        <v>60</v>
      </c>
      <c r="AI388">
        <f>[1]Kuponger!AL391</f>
        <v>0</v>
      </c>
      <c r="AJ388" t="str">
        <f>[1]Kuponger!AM391</f>
        <v/>
      </c>
      <c r="AK388" t="str">
        <f>[1]Kuponger!AN391</f>
        <v/>
      </c>
      <c r="AL388" t="str">
        <f>[1]Kuponger!AO391</f>
        <v/>
      </c>
      <c r="AM388">
        <f>[1]Kuponger!AP391</f>
        <v>0</v>
      </c>
      <c r="AN388">
        <f>[1]Kuponger!AQ391</f>
        <v>0</v>
      </c>
      <c r="AO388">
        <f>[1]Kuponger!AR391</f>
        <v>10</v>
      </c>
      <c r="AP388">
        <f>[1]Kuponger!AS391</f>
        <v>20</v>
      </c>
      <c r="AQ388">
        <f>[1]Kuponger!AT391</f>
        <v>70</v>
      </c>
      <c r="AR388">
        <f>[1]Kuponger!AU391</f>
        <v>0</v>
      </c>
      <c r="AS388" t="str">
        <f>[1]Kuponger!AV391</f>
        <v/>
      </c>
      <c r="AT388" t="str">
        <f>[1]Kuponger!AW391</f>
        <v/>
      </c>
      <c r="AU388" t="str">
        <f>[1]Kuponger!AX391</f>
        <v/>
      </c>
      <c r="AV388">
        <f>[1]Kuponger!AY391</f>
        <v>0</v>
      </c>
      <c r="AW388">
        <f>[1]Kuponger!AZ391</f>
        <v>0</v>
      </c>
      <c r="AX388">
        <f>[1]Kuponger!BA391</f>
        <v>50</v>
      </c>
      <c r="AY388">
        <f>[1]Kuponger!BB391</f>
        <v>40</v>
      </c>
      <c r="AZ388">
        <f>[1]Kuponger!BC391</f>
        <v>10</v>
      </c>
      <c r="BA388">
        <f>[1]Kuponger!BD391</f>
        <v>0</v>
      </c>
      <c r="BB388">
        <f>[1]Kuponger!BE391</f>
        <v>65</v>
      </c>
      <c r="BC388" t="str">
        <f>[1]Kuponger!BF391</f>
        <v/>
      </c>
      <c r="BD388" t="str">
        <f>[1]Kuponger!BG391</f>
        <v/>
      </c>
      <c r="BE388">
        <f>[1]Kuponger!BH391</f>
        <v>0</v>
      </c>
      <c r="BF388">
        <f>[1]Kuponger!BI391</f>
        <v>0</v>
      </c>
      <c r="BG388">
        <f>[1]Kuponger!BJ391</f>
        <v>10</v>
      </c>
      <c r="BH388">
        <f>[1]Kuponger!BK391</f>
        <v>10</v>
      </c>
      <c r="BI388">
        <f>[1]Kuponger!BL391</f>
        <v>80</v>
      </c>
      <c r="BJ388">
        <f>[1]Kuponger!BM391</f>
        <v>0</v>
      </c>
      <c r="BK388" t="str">
        <f>[1]Kuponger!BN391</f>
        <v/>
      </c>
      <c r="BL388" t="str">
        <f>[1]Kuponger!BO391</f>
        <v/>
      </c>
      <c r="BM388" t="str">
        <f>[1]Kuponger!BP391</f>
        <v/>
      </c>
      <c r="BN388">
        <f>[1]Kuponger!BQ391</f>
        <v>0</v>
      </c>
      <c r="BO388">
        <f>[1]Kuponger!BR391</f>
        <v>0</v>
      </c>
      <c r="BP388">
        <f>[1]Kuponger!BS391</f>
        <v>40</v>
      </c>
      <c r="BQ388">
        <f>[1]Kuponger!BT391</f>
        <v>30</v>
      </c>
      <c r="BR388">
        <f>[1]Kuponger!BU391</f>
        <v>30</v>
      </c>
      <c r="BS388">
        <f>[1]Kuponger!BV391</f>
        <v>0</v>
      </c>
      <c r="BT388">
        <f>[1]Kuponger!BW391</f>
        <v>65</v>
      </c>
      <c r="BU388" t="str">
        <f>[1]Kuponger!BX391</f>
        <v/>
      </c>
      <c r="BV388" t="str">
        <f>[1]Kuponger!BY391</f>
        <v/>
      </c>
      <c r="BW388">
        <f>[1]Kuponger!BZ391</f>
        <v>0</v>
      </c>
      <c r="BX388">
        <f>[1]Kuponger!CA391</f>
        <v>0</v>
      </c>
      <c r="BY388">
        <f>[1]Kuponger!CB391</f>
        <v>40</v>
      </c>
      <c r="BZ388">
        <f>[1]Kuponger!CC391</f>
        <v>20</v>
      </c>
      <c r="CA388">
        <f>[1]Kuponger!CD391</f>
        <v>40</v>
      </c>
      <c r="CB388">
        <f>[1]Kuponger!CE391</f>
        <v>0</v>
      </c>
      <c r="CC388">
        <f>[1]Kuponger!CF391</f>
        <v>65</v>
      </c>
      <c r="CD388" t="str">
        <f>[1]Kuponger!CG391</f>
        <v/>
      </c>
      <c r="CE388" t="str">
        <f>[1]Kuponger!CH391</f>
        <v/>
      </c>
      <c r="CF388">
        <f>[1]Kuponger!CI391</f>
        <v>0</v>
      </c>
      <c r="CG388">
        <f>[1]Kuponger!CJ391</f>
        <v>0</v>
      </c>
      <c r="CH388">
        <f>[1]Kuponger!CK391</f>
        <v>10</v>
      </c>
      <c r="CI388">
        <f>[1]Kuponger!CL391</f>
        <v>30</v>
      </c>
      <c r="CJ388">
        <f>[1]Kuponger!CM391</f>
        <v>60</v>
      </c>
      <c r="CK388">
        <f>[1]Kuponger!CN391</f>
        <v>0</v>
      </c>
      <c r="CL388" t="str">
        <f>[1]Kuponger!CO391</f>
        <v/>
      </c>
      <c r="CM388" t="str">
        <f>[1]Kuponger!CP391</f>
        <v/>
      </c>
      <c r="CN388" t="str">
        <f>[1]Kuponger!CQ391</f>
        <v/>
      </c>
      <c r="CO388">
        <f>[1]Kuponger!CR391</f>
        <v>0</v>
      </c>
    </row>
    <row r="389" spans="1:93" x14ac:dyDescent="0.3">
      <c r="A389">
        <f>[1]Kuponger!D392</f>
        <v>11</v>
      </c>
      <c r="B389" t="str">
        <f>[1]Kuponger!E392</f>
        <v>Bolton Wanderers-Leyton Orient</v>
      </c>
      <c r="C389">
        <f>[1]Kuponger!F392</f>
        <v>2</v>
      </c>
      <c r="D389" t="str">
        <f>[1]Kuponger!G392</f>
        <v>-</v>
      </c>
      <c r="E389">
        <f>[1]Kuponger!H392</f>
        <v>1</v>
      </c>
      <c r="F389" t="str">
        <f>[1]Kuponger!I392</f>
        <v>x</v>
      </c>
      <c r="G389" t="str">
        <f>[1]Kuponger!J392</f>
        <v/>
      </c>
      <c r="H389" t="str">
        <f>[1]Kuponger!K392</f>
        <v/>
      </c>
      <c r="I389">
        <f>[1]Kuponger!L392</f>
        <v>0</v>
      </c>
      <c r="J389">
        <f>[1]Kuponger!M392</f>
        <v>0</v>
      </c>
      <c r="K389">
        <f>[1]Kuponger!N392</f>
        <v>0</v>
      </c>
      <c r="L389">
        <f>[1]Kuponger!O392</f>
        <v>0</v>
      </c>
      <c r="M389">
        <f>[1]Kuponger!P392</f>
        <v>0</v>
      </c>
      <c r="N389">
        <f>[1]Kuponger!Q392</f>
        <v>50</v>
      </c>
      <c r="O389">
        <f>[1]Kuponger!R392</f>
        <v>40</v>
      </c>
      <c r="P389">
        <f>[1]Kuponger!S392</f>
        <v>10</v>
      </c>
      <c r="Q389">
        <f>[1]Kuponger!T392</f>
        <v>0</v>
      </c>
      <c r="R389">
        <f>[1]Kuponger!U392</f>
        <v>65</v>
      </c>
      <c r="S389" t="str">
        <f>[1]Kuponger!V392</f>
        <v/>
      </c>
      <c r="T389" t="str">
        <f>[1]Kuponger!W392</f>
        <v/>
      </c>
      <c r="U389">
        <f>[1]Kuponger!X392</f>
        <v>0</v>
      </c>
      <c r="V389">
        <f>[1]Kuponger!Y392</f>
        <v>0</v>
      </c>
      <c r="W389">
        <f>[1]Kuponger!Z392</f>
        <v>80</v>
      </c>
      <c r="X389">
        <f>[1]Kuponger!AA392</f>
        <v>10</v>
      </c>
      <c r="Y389">
        <f>[1]Kuponger!AB392</f>
        <v>10</v>
      </c>
      <c r="Z389">
        <f>[1]Kuponger!AC392</f>
        <v>0</v>
      </c>
      <c r="AA389">
        <f>[1]Kuponger!AD392</f>
        <v>65</v>
      </c>
      <c r="AB389" t="str">
        <f>[1]Kuponger!AE392</f>
        <v/>
      </c>
      <c r="AC389" t="str">
        <f>[1]Kuponger!AF392</f>
        <v/>
      </c>
      <c r="AD389">
        <f>[1]Kuponger!AG392</f>
        <v>0</v>
      </c>
      <c r="AE389">
        <f>[1]Kuponger!AH392</f>
        <v>0</v>
      </c>
      <c r="AF389">
        <f>[1]Kuponger!AI392</f>
        <v>80</v>
      </c>
      <c r="AG389">
        <f>[1]Kuponger!AJ392</f>
        <v>10</v>
      </c>
      <c r="AH389">
        <f>[1]Kuponger!AK392</f>
        <v>10</v>
      </c>
      <c r="AI389">
        <f>[1]Kuponger!AL392</f>
        <v>0</v>
      </c>
      <c r="AJ389">
        <f>[1]Kuponger!AM392</f>
        <v>65</v>
      </c>
      <c r="AK389" t="str">
        <f>[1]Kuponger!AN392</f>
        <v/>
      </c>
      <c r="AL389" t="str">
        <f>[1]Kuponger!AO392</f>
        <v/>
      </c>
      <c r="AM389">
        <f>[1]Kuponger!AP392</f>
        <v>0</v>
      </c>
      <c r="AN389">
        <f>[1]Kuponger!AQ392</f>
        <v>0</v>
      </c>
      <c r="AO389">
        <f>[1]Kuponger!AR392</f>
        <v>60</v>
      </c>
      <c r="AP389">
        <f>[1]Kuponger!AS392</f>
        <v>30</v>
      </c>
      <c r="AQ389">
        <f>[1]Kuponger!AT392</f>
        <v>10</v>
      </c>
      <c r="AR389">
        <f>[1]Kuponger!AU392</f>
        <v>0</v>
      </c>
      <c r="AS389">
        <f>[1]Kuponger!AV392</f>
        <v>65</v>
      </c>
      <c r="AT389" t="str">
        <f>[1]Kuponger!AW392</f>
        <v/>
      </c>
      <c r="AU389" t="str">
        <f>[1]Kuponger!AX392</f>
        <v/>
      </c>
      <c r="AV389">
        <f>[1]Kuponger!AY392</f>
        <v>0</v>
      </c>
      <c r="AW389">
        <f>[1]Kuponger!AZ392</f>
        <v>0</v>
      </c>
      <c r="AX389">
        <f>[1]Kuponger!BA392</f>
        <v>60</v>
      </c>
      <c r="AY389">
        <f>[1]Kuponger!BB392</f>
        <v>10</v>
      </c>
      <c r="AZ389">
        <f>[1]Kuponger!BC392</f>
        <v>30</v>
      </c>
      <c r="BA389">
        <f>[1]Kuponger!BD392</f>
        <v>0</v>
      </c>
      <c r="BB389">
        <f>[1]Kuponger!BE392</f>
        <v>65</v>
      </c>
      <c r="BC389" t="str">
        <f>[1]Kuponger!BF392</f>
        <v/>
      </c>
      <c r="BD389" t="str">
        <f>[1]Kuponger!BG392</f>
        <v/>
      </c>
      <c r="BE389">
        <f>[1]Kuponger!BH392</f>
        <v>0</v>
      </c>
      <c r="BF389">
        <f>[1]Kuponger!BI392</f>
        <v>0</v>
      </c>
      <c r="BG389">
        <f>[1]Kuponger!BJ392</f>
        <v>80</v>
      </c>
      <c r="BH389">
        <f>[1]Kuponger!BK392</f>
        <v>10</v>
      </c>
      <c r="BI389">
        <f>[1]Kuponger!BL392</f>
        <v>10</v>
      </c>
      <c r="BJ389">
        <f>[1]Kuponger!BM392</f>
        <v>0</v>
      </c>
      <c r="BK389">
        <f>[1]Kuponger!BN392</f>
        <v>65</v>
      </c>
      <c r="BL389" t="str">
        <f>[1]Kuponger!BO392</f>
        <v/>
      </c>
      <c r="BM389" t="str">
        <f>[1]Kuponger!BP392</f>
        <v/>
      </c>
      <c r="BN389">
        <f>[1]Kuponger!BQ392</f>
        <v>0</v>
      </c>
      <c r="BO389">
        <f>[1]Kuponger!BR392</f>
        <v>0</v>
      </c>
      <c r="BP389">
        <f>[1]Kuponger!BS392</f>
        <v>60</v>
      </c>
      <c r="BQ389">
        <f>[1]Kuponger!BT392</f>
        <v>20</v>
      </c>
      <c r="BR389">
        <f>[1]Kuponger!BU392</f>
        <v>20</v>
      </c>
      <c r="BS389">
        <f>[1]Kuponger!BV392</f>
        <v>0</v>
      </c>
      <c r="BT389">
        <f>[1]Kuponger!BW392</f>
        <v>65</v>
      </c>
      <c r="BU389" t="str">
        <f>[1]Kuponger!BX392</f>
        <v/>
      </c>
      <c r="BV389" t="str">
        <f>[1]Kuponger!BY392</f>
        <v/>
      </c>
      <c r="BW389">
        <f>[1]Kuponger!BZ392</f>
        <v>0</v>
      </c>
      <c r="BX389">
        <f>[1]Kuponger!CA392</f>
        <v>0</v>
      </c>
      <c r="BY389">
        <f>[1]Kuponger!CB392</f>
        <v>70</v>
      </c>
      <c r="BZ389">
        <f>[1]Kuponger!CC392</f>
        <v>10</v>
      </c>
      <c r="CA389">
        <f>[1]Kuponger!CD392</f>
        <v>20</v>
      </c>
      <c r="CB389">
        <f>[1]Kuponger!CE392</f>
        <v>0</v>
      </c>
      <c r="CC389">
        <f>[1]Kuponger!CF392</f>
        <v>65</v>
      </c>
      <c r="CD389" t="str">
        <f>[1]Kuponger!CG392</f>
        <v/>
      </c>
      <c r="CE389" t="str">
        <f>[1]Kuponger!CH392</f>
        <v/>
      </c>
      <c r="CF389">
        <f>[1]Kuponger!CI392</f>
        <v>0</v>
      </c>
      <c r="CG389">
        <f>[1]Kuponger!CJ392</f>
        <v>0</v>
      </c>
      <c r="CH389">
        <f>[1]Kuponger!CK392</f>
        <v>70</v>
      </c>
      <c r="CI389">
        <f>[1]Kuponger!CL392</f>
        <v>20</v>
      </c>
      <c r="CJ389">
        <f>[1]Kuponger!CM392</f>
        <v>10</v>
      </c>
      <c r="CK389">
        <f>[1]Kuponger!CN392</f>
        <v>0</v>
      </c>
      <c r="CL389">
        <f>[1]Kuponger!CO392</f>
        <v>65</v>
      </c>
      <c r="CM389" t="str">
        <f>[1]Kuponger!CP392</f>
        <v/>
      </c>
      <c r="CN389" t="str">
        <f>[1]Kuponger!CQ392</f>
        <v/>
      </c>
      <c r="CO389">
        <f>[1]Kuponger!CR392</f>
        <v>0</v>
      </c>
    </row>
    <row r="390" spans="1:93" x14ac:dyDescent="0.3">
      <c r="A390">
        <f>[1]Kuponger!D393</f>
        <v>12</v>
      </c>
      <c r="B390" t="str">
        <f>[1]Kuponger!E393</f>
        <v>Reading-Barnsley</v>
      </c>
      <c r="C390">
        <f>[1]Kuponger!F393</f>
        <v>2</v>
      </c>
      <c r="D390" t="str">
        <f>[1]Kuponger!G393</f>
        <v>-</v>
      </c>
      <c r="E390">
        <f>[1]Kuponger!H393</f>
        <v>2</v>
      </c>
      <c r="F390" t="str">
        <f>[1]Kuponger!I393</f>
        <v/>
      </c>
      <c r="G390" t="str">
        <f>[1]Kuponger!J393</f>
        <v>x</v>
      </c>
      <c r="H390" t="str">
        <f>[1]Kuponger!K393</f>
        <v/>
      </c>
      <c r="I390">
        <f>[1]Kuponger!L393</f>
        <v>0</v>
      </c>
      <c r="J390">
        <f>[1]Kuponger!M393</f>
        <v>0</v>
      </c>
      <c r="K390">
        <f>[1]Kuponger!N393</f>
        <v>0</v>
      </c>
      <c r="L390">
        <f>[1]Kuponger!O393</f>
        <v>0</v>
      </c>
      <c r="M390">
        <f>[1]Kuponger!P393</f>
        <v>0</v>
      </c>
      <c r="N390">
        <f>[1]Kuponger!Q393</f>
        <v>40</v>
      </c>
      <c r="O390">
        <f>[1]Kuponger!R393</f>
        <v>30</v>
      </c>
      <c r="P390">
        <f>[1]Kuponger!S393</f>
        <v>30</v>
      </c>
      <c r="Q390">
        <f>[1]Kuponger!T393</f>
        <v>0</v>
      </c>
      <c r="R390" t="str">
        <f>[1]Kuponger!U393</f>
        <v/>
      </c>
      <c r="S390" t="str">
        <f>[1]Kuponger!V393</f>
        <v/>
      </c>
      <c r="T390" t="str">
        <f>[1]Kuponger!W393</f>
        <v/>
      </c>
      <c r="U390">
        <f>[1]Kuponger!X393</f>
        <v>0</v>
      </c>
      <c r="V390">
        <f>[1]Kuponger!Y393</f>
        <v>0</v>
      </c>
      <c r="W390">
        <f>[1]Kuponger!Z393</f>
        <v>80</v>
      </c>
      <c r="X390">
        <f>[1]Kuponger!AA393</f>
        <v>10</v>
      </c>
      <c r="Y390">
        <f>[1]Kuponger!AB393</f>
        <v>10</v>
      </c>
      <c r="Z390">
        <f>[1]Kuponger!AC393</f>
        <v>0</v>
      </c>
      <c r="AA390" t="str">
        <f>[1]Kuponger!AD393</f>
        <v/>
      </c>
      <c r="AB390" t="str">
        <f>[1]Kuponger!AE393</f>
        <v/>
      </c>
      <c r="AC390" t="str">
        <f>[1]Kuponger!AF393</f>
        <v/>
      </c>
      <c r="AD390">
        <f>[1]Kuponger!AG393</f>
        <v>0</v>
      </c>
      <c r="AE390">
        <f>[1]Kuponger!AH393</f>
        <v>0</v>
      </c>
      <c r="AF390">
        <f>[1]Kuponger!AI393</f>
        <v>30</v>
      </c>
      <c r="AG390">
        <f>[1]Kuponger!AJ393</f>
        <v>40</v>
      </c>
      <c r="AH390">
        <f>[1]Kuponger!AK393</f>
        <v>30</v>
      </c>
      <c r="AI390">
        <f>[1]Kuponger!AL393</f>
        <v>0</v>
      </c>
      <c r="AJ390" t="str">
        <f>[1]Kuponger!AM393</f>
        <v/>
      </c>
      <c r="AK390">
        <f>[1]Kuponger!AN393</f>
        <v>74</v>
      </c>
      <c r="AL390" t="str">
        <f>[1]Kuponger!AO393</f>
        <v/>
      </c>
      <c r="AM390">
        <f>[1]Kuponger!AP393</f>
        <v>0</v>
      </c>
      <c r="AN390">
        <f>[1]Kuponger!AQ393</f>
        <v>0</v>
      </c>
      <c r="AO390">
        <f>[1]Kuponger!AR393</f>
        <v>60</v>
      </c>
      <c r="AP390">
        <f>[1]Kuponger!AS393</f>
        <v>30</v>
      </c>
      <c r="AQ390">
        <f>[1]Kuponger!AT393</f>
        <v>10</v>
      </c>
      <c r="AR390">
        <f>[1]Kuponger!AU393</f>
        <v>0</v>
      </c>
      <c r="AS390" t="str">
        <f>[1]Kuponger!AV393</f>
        <v/>
      </c>
      <c r="AT390" t="str">
        <f>[1]Kuponger!AW393</f>
        <v/>
      </c>
      <c r="AU390" t="str">
        <f>[1]Kuponger!AX393</f>
        <v/>
      </c>
      <c r="AV390">
        <f>[1]Kuponger!AY393</f>
        <v>0</v>
      </c>
      <c r="AW390">
        <f>[1]Kuponger!AZ393</f>
        <v>0</v>
      </c>
      <c r="AX390">
        <f>[1]Kuponger!BA393</f>
        <v>60</v>
      </c>
      <c r="AY390">
        <f>[1]Kuponger!BB393</f>
        <v>10</v>
      </c>
      <c r="AZ390">
        <f>[1]Kuponger!BC393</f>
        <v>30</v>
      </c>
      <c r="BA390">
        <f>[1]Kuponger!BD393</f>
        <v>0</v>
      </c>
      <c r="BB390" t="str">
        <f>[1]Kuponger!BE393</f>
        <v/>
      </c>
      <c r="BC390" t="str">
        <f>[1]Kuponger!BF393</f>
        <v/>
      </c>
      <c r="BD390" t="str">
        <f>[1]Kuponger!BG393</f>
        <v/>
      </c>
      <c r="BE390">
        <f>[1]Kuponger!BH393</f>
        <v>0</v>
      </c>
      <c r="BF390">
        <f>[1]Kuponger!BI393</f>
        <v>0</v>
      </c>
      <c r="BG390">
        <f>[1]Kuponger!BJ393</f>
        <v>80</v>
      </c>
      <c r="BH390">
        <f>[1]Kuponger!BK393</f>
        <v>10</v>
      </c>
      <c r="BI390">
        <f>[1]Kuponger!BL393</f>
        <v>10</v>
      </c>
      <c r="BJ390">
        <f>[1]Kuponger!BM393</f>
        <v>0</v>
      </c>
      <c r="BK390" t="str">
        <f>[1]Kuponger!BN393</f>
        <v/>
      </c>
      <c r="BL390" t="str">
        <f>[1]Kuponger!BO393</f>
        <v/>
      </c>
      <c r="BM390" t="str">
        <f>[1]Kuponger!BP393</f>
        <v/>
      </c>
      <c r="BN390">
        <f>[1]Kuponger!BQ393</f>
        <v>0</v>
      </c>
      <c r="BO390">
        <f>[1]Kuponger!BR393</f>
        <v>0</v>
      </c>
      <c r="BP390">
        <f>[1]Kuponger!BS393</f>
        <v>40</v>
      </c>
      <c r="BQ390">
        <f>[1]Kuponger!BT393</f>
        <v>40</v>
      </c>
      <c r="BR390">
        <f>[1]Kuponger!BU393</f>
        <v>20</v>
      </c>
      <c r="BS390">
        <f>[1]Kuponger!BV393</f>
        <v>0</v>
      </c>
      <c r="BT390" t="str">
        <f>[1]Kuponger!BW393</f>
        <v/>
      </c>
      <c r="BU390">
        <f>[1]Kuponger!BX393</f>
        <v>74</v>
      </c>
      <c r="BV390" t="str">
        <f>[1]Kuponger!BY393</f>
        <v/>
      </c>
      <c r="BW390">
        <f>[1]Kuponger!BZ393</f>
        <v>0</v>
      </c>
      <c r="BX390">
        <f>[1]Kuponger!CA393</f>
        <v>0</v>
      </c>
      <c r="BY390">
        <f>[1]Kuponger!CB393</f>
        <v>60</v>
      </c>
      <c r="BZ390">
        <f>[1]Kuponger!CC393</f>
        <v>20</v>
      </c>
      <c r="CA390">
        <f>[1]Kuponger!CD393</f>
        <v>20</v>
      </c>
      <c r="CB390">
        <f>[1]Kuponger!CE393</f>
        <v>0</v>
      </c>
      <c r="CC390" t="str">
        <f>[1]Kuponger!CF393</f>
        <v/>
      </c>
      <c r="CD390" t="str">
        <f>[1]Kuponger!CG393</f>
        <v/>
      </c>
      <c r="CE390" t="str">
        <f>[1]Kuponger!CH393</f>
        <v/>
      </c>
      <c r="CF390">
        <f>[1]Kuponger!CI393</f>
        <v>0</v>
      </c>
      <c r="CG390">
        <f>[1]Kuponger!CJ393</f>
        <v>0</v>
      </c>
      <c r="CH390">
        <f>[1]Kuponger!CK393</f>
        <v>60</v>
      </c>
      <c r="CI390">
        <f>[1]Kuponger!CL393</f>
        <v>30</v>
      </c>
      <c r="CJ390">
        <f>[1]Kuponger!CM393</f>
        <v>10</v>
      </c>
      <c r="CK390">
        <f>[1]Kuponger!CN393</f>
        <v>0</v>
      </c>
      <c r="CL390" t="str">
        <f>[1]Kuponger!CO393</f>
        <v/>
      </c>
      <c r="CM390" t="str">
        <f>[1]Kuponger!CP393</f>
        <v/>
      </c>
      <c r="CN390" t="str">
        <f>[1]Kuponger!CQ393</f>
        <v/>
      </c>
      <c r="CO390">
        <f>[1]Kuponger!CR393</f>
        <v>0</v>
      </c>
    </row>
    <row r="391" spans="1:93" x14ac:dyDescent="0.3">
      <c r="A391">
        <f>[1]Kuponger!D394</f>
        <v>0</v>
      </c>
      <c r="B391">
        <f>[1]Kuponger!E394</f>
        <v>0</v>
      </c>
      <c r="C391">
        <f>[1]Kuponger!F394</f>
        <v>23</v>
      </c>
      <c r="D391" t="str">
        <f>[1]Kuponger!G394</f>
        <v>-</v>
      </c>
      <c r="E391">
        <f>[1]Kuponger!H394</f>
        <v>17</v>
      </c>
      <c r="F391">
        <f>[1]Kuponger!I394</f>
        <v>6</v>
      </c>
      <c r="G391">
        <f>[1]Kuponger!J394</f>
        <v>4</v>
      </c>
      <c r="H391">
        <f>[1]Kuponger!K394</f>
        <v>2</v>
      </c>
      <c r="I391">
        <f>[1]Kuponger!L394</f>
        <v>0</v>
      </c>
      <c r="J391">
        <f>[1]Kuponger!M394</f>
        <v>0</v>
      </c>
      <c r="K391">
        <f>[1]Kuponger!N394</f>
        <v>0</v>
      </c>
      <c r="L391">
        <f>[1]Kuponger!O394</f>
        <v>0</v>
      </c>
      <c r="M391">
        <f>[1]Kuponger!P394</f>
        <v>0</v>
      </c>
      <c r="N391">
        <f>[1]Kuponger!Q394</f>
        <v>325</v>
      </c>
      <c r="O391">
        <f>[1]Kuponger!R394</f>
        <v>74</v>
      </c>
      <c r="P391">
        <f>[1]Kuponger!S394</f>
        <v>0</v>
      </c>
      <c r="Q391">
        <f>[1]Kuponger!T394</f>
        <v>0</v>
      </c>
      <c r="R391">
        <f>[1]Kuponger!U394</f>
        <v>325</v>
      </c>
      <c r="S391">
        <f>[1]Kuponger!V394</f>
        <v>74</v>
      </c>
      <c r="T391">
        <f>[1]Kuponger!W394</f>
        <v>0</v>
      </c>
      <c r="U391">
        <f>[1]Kuponger!X394</f>
        <v>6</v>
      </c>
      <c r="V391">
        <f>[1]Kuponger!Y394</f>
        <v>0</v>
      </c>
      <c r="W391">
        <f>[1]Kuponger!Z394</f>
        <v>325</v>
      </c>
      <c r="X391">
        <f>[1]Kuponger!AA394</f>
        <v>74</v>
      </c>
      <c r="Y391">
        <f>[1]Kuponger!AB394</f>
        <v>0</v>
      </c>
      <c r="Z391">
        <f>[1]Kuponger!AC394</f>
        <v>0</v>
      </c>
      <c r="AA391">
        <f>[1]Kuponger!AD394</f>
        <v>325</v>
      </c>
      <c r="AB391">
        <f>[1]Kuponger!AE394</f>
        <v>74</v>
      </c>
      <c r="AC391">
        <f>[1]Kuponger!AF394</f>
        <v>0</v>
      </c>
      <c r="AD391">
        <f>[1]Kuponger!AG394</f>
        <v>6</v>
      </c>
      <c r="AE391">
        <f>[1]Kuponger!AH394</f>
        <v>0</v>
      </c>
      <c r="AF391">
        <f>[1]Kuponger!AI394</f>
        <v>260</v>
      </c>
      <c r="AG391">
        <f>[1]Kuponger!AJ394</f>
        <v>74</v>
      </c>
      <c r="AH391">
        <f>[1]Kuponger!AK394</f>
        <v>0</v>
      </c>
      <c r="AI391">
        <f>[1]Kuponger!AL394</f>
        <v>0</v>
      </c>
      <c r="AJ391">
        <f>[1]Kuponger!AM394</f>
        <v>260</v>
      </c>
      <c r="AK391">
        <f>[1]Kuponger!AN394</f>
        <v>74</v>
      </c>
      <c r="AL391">
        <f>[1]Kuponger!AO394</f>
        <v>0</v>
      </c>
      <c r="AM391">
        <f>[1]Kuponger!AP394</f>
        <v>5</v>
      </c>
      <c r="AN391">
        <f>[1]Kuponger!AQ394</f>
        <v>0</v>
      </c>
      <c r="AO391">
        <f>[1]Kuponger!AR394</f>
        <v>260</v>
      </c>
      <c r="AP391">
        <f>[1]Kuponger!AS394</f>
        <v>0</v>
      </c>
      <c r="AQ391">
        <f>[1]Kuponger!AT394</f>
        <v>0</v>
      </c>
      <c r="AR391">
        <f>[1]Kuponger!AU394</f>
        <v>0</v>
      </c>
      <c r="AS391">
        <f>[1]Kuponger!AV394</f>
        <v>260</v>
      </c>
      <c r="AT391">
        <f>[1]Kuponger!AW394</f>
        <v>0</v>
      </c>
      <c r="AU391">
        <f>[1]Kuponger!AX394</f>
        <v>0</v>
      </c>
      <c r="AV391">
        <f>[1]Kuponger!AY394</f>
        <v>4</v>
      </c>
      <c r="AW391">
        <f>[1]Kuponger!AZ394</f>
        <v>0</v>
      </c>
      <c r="AX391">
        <f>[1]Kuponger!BA394</f>
        <v>325</v>
      </c>
      <c r="AY391">
        <f>[1]Kuponger!BB394</f>
        <v>0</v>
      </c>
      <c r="AZ391">
        <f>[1]Kuponger!BC394</f>
        <v>0</v>
      </c>
      <c r="BA391">
        <f>[1]Kuponger!BD394</f>
        <v>0</v>
      </c>
      <c r="BB391">
        <f>[1]Kuponger!BE394</f>
        <v>325</v>
      </c>
      <c r="BC391">
        <f>[1]Kuponger!BF394</f>
        <v>0</v>
      </c>
      <c r="BD391">
        <f>[1]Kuponger!BG394</f>
        <v>0</v>
      </c>
      <c r="BE391">
        <f>[1]Kuponger!BH394</f>
        <v>5</v>
      </c>
      <c r="BF391">
        <f>[1]Kuponger!BI394</f>
        <v>0</v>
      </c>
      <c r="BG391">
        <f>[1]Kuponger!BJ394</f>
        <v>195</v>
      </c>
      <c r="BH391">
        <f>[1]Kuponger!BK394</f>
        <v>0</v>
      </c>
      <c r="BI391">
        <f>[1]Kuponger!BL394</f>
        <v>71</v>
      </c>
      <c r="BJ391">
        <f>[1]Kuponger!BM394</f>
        <v>0</v>
      </c>
      <c r="BK391">
        <f>[1]Kuponger!BN394</f>
        <v>195</v>
      </c>
      <c r="BL391">
        <f>[1]Kuponger!BO394</f>
        <v>0</v>
      </c>
      <c r="BM391">
        <f>[1]Kuponger!BP394</f>
        <v>71</v>
      </c>
      <c r="BN391">
        <f>[1]Kuponger!BQ394</f>
        <v>4</v>
      </c>
      <c r="BO391">
        <f>[1]Kuponger!BR394</f>
        <v>0</v>
      </c>
      <c r="BP391">
        <f>[1]Kuponger!BS394</f>
        <v>260</v>
      </c>
      <c r="BQ391">
        <f>[1]Kuponger!BT394</f>
        <v>74</v>
      </c>
      <c r="BR391">
        <f>[1]Kuponger!BU394</f>
        <v>0</v>
      </c>
      <c r="BS391">
        <f>[1]Kuponger!BV394</f>
        <v>0</v>
      </c>
      <c r="BT391">
        <f>[1]Kuponger!BW394</f>
        <v>260</v>
      </c>
      <c r="BU391">
        <f>[1]Kuponger!BX394</f>
        <v>74</v>
      </c>
      <c r="BV391">
        <f>[1]Kuponger!BY394</f>
        <v>0</v>
      </c>
      <c r="BW391">
        <f>[1]Kuponger!BZ394</f>
        <v>5</v>
      </c>
      <c r="BX391">
        <f>[1]Kuponger!CA394</f>
        <v>0</v>
      </c>
      <c r="BY391">
        <f>[1]Kuponger!CB394</f>
        <v>325</v>
      </c>
      <c r="BZ391">
        <f>[1]Kuponger!CC394</f>
        <v>0</v>
      </c>
      <c r="CA391">
        <f>[1]Kuponger!CD394</f>
        <v>0</v>
      </c>
      <c r="CB391">
        <f>[1]Kuponger!CE394</f>
        <v>0</v>
      </c>
      <c r="CC391">
        <f>[1]Kuponger!CF394</f>
        <v>325</v>
      </c>
      <c r="CD391">
        <f>[1]Kuponger!CG394</f>
        <v>0</v>
      </c>
      <c r="CE391">
        <f>[1]Kuponger!CH394</f>
        <v>0</v>
      </c>
      <c r="CF391">
        <f>[1]Kuponger!CI394</f>
        <v>5</v>
      </c>
      <c r="CG391">
        <f>[1]Kuponger!CJ394</f>
        <v>0</v>
      </c>
      <c r="CH391">
        <f>[1]Kuponger!CK394</f>
        <v>260</v>
      </c>
      <c r="CI391">
        <f>[1]Kuponger!CL394</f>
        <v>74</v>
      </c>
      <c r="CJ391">
        <f>[1]Kuponger!CM394</f>
        <v>0</v>
      </c>
      <c r="CK391">
        <f>[1]Kuponger!CN394</f>
        <v>0</v>
      </c>
      <c r="CL391">
        <f>[1]Kuponger!CO394</f>
        <v>260</v>
      </c>
      <c r="CM391">
        <f>[1]Kuponger!CP394</f>
        <v>74</v>
      </c>
      <c r="CN391">
        <f>[1]Kuponger!CQ394</f>
        <v>0</v>
      </c>
      <c r="CO391">
        <f>[1]Kuponger!CR394</f>
        <v>5</v>
      </c>
    </row>
    <row r="392" spans="1:93" x14ac:dyDescent="0.3">
      <c r="A392">
        <f>[1]Kuponger!D395</f>
        <v>0</v>
      </c>
      <c r="B392">
        <f>[1]Kuponger!E395</f>
        <v>0</v>
      </c>
      <c r="C392">
        <f>[1]Kuponger!F395</f>
        <v>0</v>
      </c>
      <c r="D392">
        <f>[1]Kuponger!G395</f>
        <v>0</v>
      </c>
      <c r="E392">
        <f>[1]Kuponger!H395</f>
        <v>0</v>
      </c>
      <c r="F392">
        <f>[1]Kuponger!I395</f>
        <v>0</v>
      </c>
      <c r="G392">
        <f>[1]Kuponger!J395</f>
        <v>0</v>
      </c>
      <c r="H392">
        <f>[1]Kuponger!K395</f>
        <v>0</v>
      </c>
      <c r="I392">
        <f>[1]Kuponger!L395</f>
        <v>0</v>
      </c>
      <c r="J392">
        <f>[1]Kuponger!M395</f>
        <v>0</v>
      </c>
      <c r="K392">
        <f>[1]Kuponger!N395</f>
        <v>0</v>
      </c>
      <c r="L392">
        <f>[1]Kuponger!O395</f>
        <v>0</v>
      </c>
      <c r="M392">
        <f>[1]Kuponger!P395</f>
        <v>0</v>
      </c>
      <c r="N392">
        <f>[1]Kuponger!Q395</f>
        <v>0</v>
      </c>
      <c r="O392">
        <f>[1]Kuponger!R395</f>
        <v>0</v>
      </c>
      <c r="P392">
        <f>[1]Kuponger!S395</f>
        <v>0</v>
      </c>
      <c r="Q392">
        <f>[1]Kuponger!T395</f>
        <v>0</v>
      </c>
      <c r="R392">
        <f>[1]Kuponger!U395</f>
        <v>0</v>
      </c>
      <c r="S392">
        <f>[1]Kuponger!V395</f>
        <v>0</v>
      </c>
      <c r="T392">
        <f>[1]Kuponger!W395</f>
        <v>0</v>
      </c>
      <c r="U392">
        <f>[1]Kuponger!X395</f>
        <v>0</v>
      </c>
      <c r="V392">
        <f>[1]Kuponger!Y395</f>
        <v>0</v>
      </c>
      <c r="W392">
        <f>[1]Kuponger!Z395</f>
        <v>0</v>
      </c>
      <c r="X392">
        <f>[1]Kuponger!AA395</f>
        <v>0</v>
      </c>
      <c r="Y392">
        <f>[1]Kuponger!AB395</f>
        <v>0</v>
      </c>
      <c r="Z392">
        <f>[1]Kuponger!AC395</f>
        <v>0</v>
      </c>
      <c r="AA392">
        <f>[1]Kuponger!AD395</f>
        <v>0</v>
      </c>
      <c r="AB392">
        <f>[1]Kuponger!AE395</f>
        <v>0</v>
      </c>
      <c r="AC392">
        <f>[1]Kuponger!AF395</f>
        <v>0</v>
      </c>
      <c r="AD392">
        <f>[1]Kuponger!AG395</f>
        <v>0</v>
      </c>
      <c r="AE392">
        <f>[1]Kuponger!AH395</f>
        <v>0</v>
      </c>
      <c r="AF392">
        <f>[1]Kuponger!AI395</f>
        <v>0</v>
      </c>
      <c r="AG392">
        <f>[1]Kuponger!AJ395</f>
        <v>0</v>
      </c>
      <c r="AH392">
        <f>[1]Kuponger!AK395</f>
        <v>0</v>
      </c>
      <c r="AI392">
        <f>[1]Kuponger!AL395</f>
        <v>0</v>
      </c>
      <c r="AJ392">
        <f>[1]Kuponger!AM395</f>
        <v>0</v>
      </c>
      <c r="AK392">
        <f>[1]Kuponger!AN395</f>
        <v>0</v>
      </c>
      <c r="AL392">
        <f>[1]Kuponger!AO395</f>
        <v>0</v>
      </c>
      <c r="AM392">
        <f>[1]Kuponger!AP395</f>
        <v>0</v>
      </c>
      <c r="AN392">
        <f>[1]Kuponger!AQ395</f>
        <v>0</v>
      </c>
      <c r="AO392">
        <f>[1]Kuponger!AR395</f>
        <v>0</v>
      </c>
      <c r="AP392">
        <f>[1]Kuponger!AS395</f>
        <v>0</v>
      </c>
      <c r="AQ392">
        <f>[1]Kuponger!AT395</f>
        <v>0</v>
      </c>
      <c r="AR392">
        <f>[1]Kuponger!AU395</f>
        <v>0</v>
      </c>
      <c r="AS392">
        <f>[1]Kuponger!AV395</f>
        <v>0</v>
      </c>
      <c r="AT392">
        <f>[1]Kuponger!AW395</f>
        <v>0</v>
      </c>
      <c r="AU392">
        <f>[1]Kuponger!AX395</f>
        <v>0</v>
      </c>
      <c r="AV392">
        <f>[1]Kuponger!AY395</f>
        <v>0</v>
      </c>
      <c r="AW392">
        <f>[1]Kuponger!AZ395</f>
        <v>0</v>
      </c>
      <c r="AX392">
        <f>[1]Kuponger!BA395</f>
        <v>0</v>
      </c>
      <c r="AY392">
        <f>[1]Kuponger!BB395</f>
        <v>0</v>
      </c>
      <c r="AZ392">
        <f>[1]Kuponger!BC395</f>
        <v>0</v>
      </c>
      <c r="BA392">
        <f>[1]Kuponger!BD395</f>
        <v>0</v>
      </c>
      <c r="BB392">
        <f>[1]Kuponger!BE395</f>
        <v>0</v>
      </c>
      <c r="BC392">
        <f>[1]Kuponger!BF395</f>
        <v>0</v>
      </c>
      <c r="BD392">
        <f>[1]Kuponger!BG395</f>
        <v>0</v>
      </c>
      <c r="BE392">
        <f>[1]Kuponger!BH395</f>
        <v>0</v>
      </c>
      <c r="BF392">
        <f>[1]Kuponger!BI395</f>
        <v>0</v>
      </c>
      <c r="BG392">
        <f>[1]Kuponger!BJ395</f>
        <v>0</v>
      </c>
      <c r="BH392">
        <f>[1]Kuponger!BK395</f>
        <v>0</v>
      </c>
      <c r="BI392">
        <f>[1]Kuponger!BL395</f>
        <v>0</v>
      </c>
      <c r="BJ392">
        <f>[1]Kuponger!BM395</f>
        <v>0</v>
      </c>
      <c r="BK392">
        <f>[1]Kuponger!BN395</f>
        <v>0</v>
      </c>
      <c r="BL392">
        <f>[1]Kuponger!BO395</f>
        <v>0</v>
      </c>
      <c r="BM392">
        <f>[1]Kuponger!BP395</f>
        <v>0</v>
      </c>
      <c r="BN392">
        <f>[1]Kuponger!BQ395</f>
        <v>0</v>
      </c>
      <c r="BO392">
        <f>[1]Kuponger!BR395</f>
        <v>0</v>
      </c>
      <c r="BP392">
        <f>[1]Kuponger!BS395</f>
        <v>0</v>
      </c>
      <c r="BQ392">
        <f>[1]Kuponger!BT395</f>
        <v>0</v>
      </c>
      <c r="BR392">
        <f>[1]Kuponger!BU395</f>
        <v>0</v>
      </c>
      <c r="BS392">
        <f>[1]Kuponger!BV395</f>
        <v>0</v>
      </c>
      <c r="BT392">
        <f>[1]Kuponger!BW395</f>
        <v>0</v>
      </c>
      <c r="BU392">
        <f>[1]Kuponger!BX395</f>
        <v>0</v>
      </c>
      <c r="BV392">
        <f>[1]Kuponger!BY395</f>
        <v>0</v>
      </c>
      <c r="BW392">
        <f>[1]Kuponger!BZ395</f>
        <v>0</v>
      </c>
      <c r="BX392">
        <f>[1]Kuponger!CA395</f>
        <v>0</v>
      </c>
      <c r="BY392">
        <f>[1]Kuponger!CB395</f>
        <v>0</v>
      </c>
      <c r="BZ392">
        <f>[1]Kuponger!CC395</f>
        <v>0</v>
      </c>
      <c r="CA392">
        <f>[1]Kuponger!CD395</f>
        <v>0</v>
      </c>
      <c r="CB392">
        <f>[1]Kuponger!CE395</f>
        <v>0</v>
      </c>
      <c r="CC392">
        <f>[1]Kuponger!CF395</f>
        <v>0</v>
      </c>
      <c r="CD392">
        <f>[1]Kuponger!CG395</f>
        <v>0</v>
      </c>
      <c r="CE392">
        <f>[1]Kuponger!CH395</f>
        <v>0</v>
      </c>
      <c r="CF392">
        <f>[1]Kuponger!CI395</f>
        <v>0</v>
      </c>
      <c r="CG392">
        <f>[1]Kuponger!CJ395</f>
        <v>0</v>
      </c>
      <c r="CH392">
        <f>[1]Kuponger!CK395</f>
        <v>0</v>
      </c>
      <c r="CI392">
        <f>[1]Kuponger!CL395</f>
        <v>0</v>
      </c>
      <c r="CJ392">
        <f>[1]Kuponger!CM395</f>
        <v>0</v>
      </c>
      <c r="CK392">
        <f>[1]Kuponger!CN395</f>
        <v>0</v>
      </c>
      <c r="CL392">
        <f>[1]Kuponger!CO395</f>
        <v>0</v>
      </c>
      <c r="CM392">
        <f>[1]Kuponger!CP395</f>
        <v>0</v>
      </c>
      <c r="CN392">
        <f>[1]Kuponger!CQ395</f>
        <v>0</v>
      </c>
      <c r="CO392">
        <f>[1]Kuponger!CR395</f>
        <v>0</v>
      </c>
    </row>
    <row r="397" spans="1:93" x14ac:dyDescent="0.3">
      <c r="A397">
        <f>[1]Kuponger!D400</f>
        <v>0</v>
      </c>
      <c r="B397">
        <f>[1]Kuponger!E400</f>
        <v>0</v>
      </c>
      <c r="C397">
        <f>[1]Kuponger!F400</f>
        <v>0</v>
      </c>
      <c r="D397">
        <f>[1]Kuponger!G400</f>
        <v>0</v>
      </c>
      <c r="E397">
        <f>[1]Kuponger!H400</f>
        <v>0</v>
      </c>
      <c r="F397" t="str">
        <f>[1]Kuponger!I400</f>
        <v>Poengsnitt</v>
      </c>
      <c r="G397">
        <f>[1]Kuponger!J400</f>
        <v>0</v>
      </c>
      <c r="H397">
        <f>[1]Kuponger!K400</f>
        <v>0</v>
      </c>
      <c r="I397">
        <f>[1]Kuponger!L400</f>
        <v>0</v>
      </c>
      <c r="J397">
        <f>[1]Kuponger!M400</f>
        <v>0</v>
      </c>
      <c r="K397">
        <f>[1]Kuponger!N400</f>
        <v>0</v>
      </c>
      <c r="L397">
        <f>[1]Kuponger!O400</f>
        <v>0</v>
      </c>
      <c r="M397">
        <f>[1]Kuponger!P400</f>
        <v>0</v>
      </c>
      <c r="N397">
        <f>[1]Kuponger!Q400</f>
        <v>346</v>
      </c>
      <c r="O397">
        <f>[1]Kuponger!R400</f>
        <v>0</v>
      </c>
      <c r="P397">
        <f>[1]Kuponger!S400</f>
        <v>0</v>
      </c>
      <c r="Q397">
        <f>[1]Kuponger!T400</f>
        <v>0</v>
      </c>
      <c r="R397">
        <f>[1]Kuponger!U400</f>
        <v>0</v>
      </c>
      <c r="S397">
        <f>[1]Kuponger!V400</f>
        <v>0</v>
      </c>
      <c r="T397">
        <f>[1]Kuponger!W400</f>
        <v>0</v>
      </c>
      <c r="U397">
        <f>[1]Kuponger!X400</f>
        <v>0</v>
      </c>
      <c r="V397">
        <f>[1]Kuponger!Y400</f>
        <v>0</v>
      </c>
      <c r="W397">
        <f>[1]Kuponger!Z400</f>
        <v>337</v>
      </c>
      <c r="X397">
        <f>[1]Kuponger!AA400</f>
        <v>0</v>
      </c>
      <c r="Y397">
        <f>[1]Kuponger!AB400</f>
        <v>0</v>
      </c>
      <c r="Z397">
        <f>[1]Kuponger!AC400</f>
        <v>0</v>
      </c>
      <c r="AA397">
        <f>[1]Kuponger!AD400</f>
        <v>0</v>
      </c>
      <c r="AB397">
        <f>[1]Kuponger!AE400</f>
        <v>0</v>
      </c>
      <c r="AC397">
        <f>[1]Kuponger!AF400</f>
        <v>0</v>
      </c>
      <c r="AD397">
        <f>[1]Kuponger!AG400</f>
        <v>0</v>
      </c>
      <c r="AE397">
        <f>[1]Kuponger!AH400</f>
        <v>0</v>
      </c>
      <c r="AF397">
        <f>[1]Kuponger!AI400</f>
        <v>473</v>
      </c>
      <c r="AG397">
        <f>[1]Kuponger!AJ400</f>
        <v>0</v>
      </c>
      <c r="AH397">
        <f>[1]Kuponger!AK400</f>
        <v>0</v>
      </c>
      <c r="AI397">
        <f>[1]Kuponger!AL400</f>
        <v>0</v>
      </c>
      <c r="AJ397">
        <f>[1]Kuponger!AM400</f>
        <v>0</v>
      </c>
      <c r="AK397">
        <f>[1]Kuponger!AN400</f>
        <v>0</v>
      </c>
      <c r="AL397">
        <f>[1]Kuponger!AO400</f>
        <v>0</v>
      </c>
      <c r="AM397">
        <f>[1]Kuponger!AP400</f>
        <v>0</v>
      </c>
      <c r="AN397">
        <f>[1]Kuponger!AQ400</f>
        <v>0</v>
      </c>
      <c r="AO397">
        <f>[1]Kuponger!AR400</f>
        <v>343</v>
      </c>
      <c r="AP397">
        <f>[1]Kuponger!AS400</f>
        <v>0</v>
      </c>
      <c r="AQ397">
        <f>[1]Kuponger!AT400</f>
        <v>0</v>
      </c>
      <c r="AR397">
        <f>[1]Kuponger!AU400</f>
        <v>0</v>
      </c>
      <c r="AS397">
        <f>[1]Kuponger!AV400</f>
        <v>0</v>
      </c>
      <c r="AT397">
        <f>[1]Kuponger!AW400</f>
        <v>0</v>
      </c>
      <c r="AU397">
        <f>[1]Kuponger!AX400</f>
        <v>0</v>
      </c>
      <c r="AV397">
        <f>[1]Kuponger!AY400</f>
        <v>0</v>
      </c>
      <c r="AW397">
        <f>[1]Kuponger!AZ400</f>
        <v>0</v>
      </c>
      <c r="AX397">
        <f>[1]Kuponger!BA400</f>
        <v>473</v>
      </c>
      <c r="AY397">
        <f>[1]Kuponger!BB400</f>
        <v>0</v>
      </c>
      <c r="AZ397">
        <f>[1]Kuponger!BC400</f>
        <v>0</v>
      </c>
      <c r="BA397">
        <f>[1]Kuponger!BD400</f>
        <v>0</v>
      </c>
      <c r="BB397">
        <f>[1]Kuponger!BE400</f>
        <v>0</v>
      </c>
      <c r="BC397">
        <f>[1]Kuponger!BF400</f>
        <v>0</v>
      </c>
      <c r="BD397">
        <f>[1]Kuponger!BG400</f>
        <v>0</v>
      </c>
      <c r="BE397">
        <f>[1]Kuponger!BH400</f>
        <v>0</v>
      </c>
      <c r="BF397">
        <f>[1]Kuponger!BI400</f>
        <v>0</v>
      </c>
      <c r="BG397">
        <f>[1]Kuponger!BJ400</f>
        <v>417</v>
      </c>
      <c r="BH397">
        <f>[1]Kuponger!BK400</f>
        <v>0</v>
      </c>
      <c r="BI397">
        <f>[1]Kuponger!BL400</f>
        <v>0</v>
      </c>
      <c r="BJ397">
        <f>[1]Kuponger!BM400</f>
        <v>0</v>
      </c>
      <c r="BK397">
        <f>[1]Kuponger!BN400</f>
        <v>0</v>
      </c>
      <c r="BL397">
        <f>[1]Kuponger!BO400</f>
        <v>0</v>
      </c>
      <c r="BM397">
        <f>[1]Kuponger!BP400</f>
        <v>0</v>
      </c>
      <c r="BN397">
        <f>[1]Kuponger!BQ400</f>
        <v>0</v>
      </c>
      <c r="BO397">
        <f>[1]Kuponger!BR400</f>
        <v>0</v>
      </c>
      <c r="BP397">
        <f>[1]Kuponger!BS400</f>
        <v>556</v>
      </c>
      <c r="BQ397">
        <f>[1]Kuponger!BT400</f>
        <v>0</v>
      </c>
      <c r="BR397">
        <f>[1]Kuponger!BU400</f>
        <v>0</v>
      </c>
      <c r="BS397">
        <f>[1]Kuponger!BV400</f>
        <v>0</v>
      </c>
      <c r="BT397">
        <f>[1]Kuponger!BW400</f>
        <v>0</v>
      </c>
      <c r="BU397">
        <f>[1]Kuponger!BX400</f>
        <v>0</v>
      </c>
      <c r="BV397">
        <f>[1]Kuponger!BY400</f>
        <v>0</v>
      </c>
      <c r="BW397">
        <f>[1]Kuponger!BZ400</f>
        <v>0</v>
      </c>
      <c r="BX397">
        <f>[1]Kuponger!CA400</f>
        <v>0</v>
      </c>
      <c r="BY397">
        <f>[1]Kuponger!CB400</f>
        <v>473</v>
      </c>
      <c r="BZ397">
        <f>[1]Kuponger!CC400</f>
        <v>0</v>
      </c>
      <c r="CA397">
        <f>[1]Kuponger!CD400</f>
        <v>0</v>
      </c>
      <c r="CB397">
        <f>[1]Kuponger!CE400</f>
        <v>0</v>
      </c>
      <c r="CC397">
        <f>[1]Kuponger!CF400</f>
        <v>0</v>
      </c>
      <c r="CD397">
        <f>[1]Kuponger!CG400</f>
        <v>0</v>
      </c>
      <c r="CE397">
        <f>[1]Kuponger!CH400</f>
        <v>0</v>
      </c>
      <c r="CF397">
        <f>[1]Kuponger!CI400</f>
        <v>0</v>
      </c>
      <c r="CG397">
        <f>[1]Kuponger!CJ400</f>
        <v>0</v>
      </c>
      <c r="CH397">
        <f>[1]Kuponger!CK400</f>
        <v>337</v>
      </c>
      <c r="CI397">
        <f>[1]Kuponger!CL400</f>
        <v>0</v>
      </c>
      <c r="CJ397">
        <f>[1]Kuponger!CM400</f>
        <v>0</v>
      </c>
      <c r="CK397">
        <f>[1]Kuponger!CN400</f>
        <v>0</v>
      </c>
      <c r="CL397">
        <f>[1]Kuponger!CO400</f>
        <v>0</v>
      </c>
      <c r="CM397">
        <f>[1]Kuponger!CP400</f>
        <v>0</v>
      </c>
      <c r="CN397">
        <f>[1]Kuponger!CQ400</f>
        <v>0</v>
      </c>
      <c r="CO397">
        <f>[1]Kuponger!CR400</f>
        <v>0</v>
      </c>
    </row>
    <row r="398" spans="1:93" x14ac:dyDescent="0.3">
      <c r="A398">
        <f>[1]Kuponger!D401</f>
        <v>5</v>
      </c>
      <c r="B398" s="1">
        <f>[1]Kuponger!E401</f>
        <v>46053</v>
      </c>
      <c r="C398">
        <f>[1]Kuponger!F401</f>
        <v>0</v>
      </c>
      <c r="D398">
        <f>[1]Kuponger!G401</f>
        <v>0</v>
      </c>
      <c r="E398">
        <f>[1]Kuponger!H401</f>
        <v>0</v>
      </c>
      <c r="F398">
        <f>[1]Kuponger!I401</f>
        <v>417.22222222222223</v>
      </c>
      <c r="G398">
        <f>[1]Kuponger!J401</f>
        <v>0</v>
      </c>
      <c r="H398">
        <f>[1]Kuponger!K401</f>
        <v>0</v>
      </c>
      <c r="I398">
        <f>[1]Kuponger!L401</f>
        <v>0</v>
      </c>
      <c r="J398">
        <f>[1]Kuponger!M401</f>
        <v>0</v>
      </c>
      <c r="K398">
        <f>[1]Kuponger!N401</f>
        <v>0</v>
      </c>
      <c r="L398">
        <f>[1]Kuponger!O401</f>
        <v>0</v>
      </c>
      <c r="M398">
        <f>[1]Kuponger!P401</f>
        <v>0</v>
      </c>
      <c r="N398">
        <f>[1]Kuponger!Q401</f>
        <v>0.28833333333333333</v>
      </c>
      <c r="O398">
        <f>[1]Kuponger!R401</f>
        <v>0</v>
      </c>
      <c r="P398" t="str">
        <f>[1]Kuponger!S401</f>
        <v/>
      </c>
      <c r="Q398">
        <f>[1]Kuponger!T401</f>
        <v>0</v>
      </c>
      <c r="R398">
        <f>[1]Kuponger!U401</f>
        <v>0</v>
      </c>
      <c r="S398">
        <f>[1]Kuponger!V401</f>
        <v>0</v>
      </c>
      <c r="T398">
        <f>[1]Kuponger!W401</f>
        <v>0</v>
      </c>
      <c r="U398">
        <f>[1]Kuponger!X401</f>
        <v>0</v>
      </c>
      <c r="V398">
        <f>[1]Kuponger!Y401</f>
        <v>0</v>
      </c>
      <c r="W398">
        <f>[1]Kuponger!Z401</f>
        <v>0.28083333333333332</v>
      </c>
      <c r="X398">
        <f>[1]Kuponger!AA401</f>
        <v>0</v>
      </c>
      <c r="Y398" t="str">
        <f>[1]Kuponger!AB401</f>
        <v/>
      </c>
      <c r="Z398">
        <f>[1]Kuponger!AC401</f>
        <v>0</v>
      </c>
      <c r="AA398">
        <f>[1]Kuponger!AD401</f>
        <v>0</v>
      </c>
      <c r="AB398">
        <f>[1]Kuponger!AE401</f>
        <v>0</v>
      </c>
      <c r="AC398">
        <f>[1]Kuponger!AF401</f>
        <v>0</v>
      </c>
      <c r="AD398">
        <f>[1]Kuponger!AG401</f>
        <v>0</v>
      </c>
      <c r="AE398">
        <f>[1]Kuponger!AH401</f>
        <v>0</v>
      </c>
      <c r="AF398">
        <f>[1]Kuponger!AI401</f>
        <v>0.39416666666666667</v>
      </c>
      <c r="AG398">
        <f>[1]Kuponger!AJ401</f>
        <v>0</v>
      </c>
      <c r="AH398" t="str">
        <f>[1]Kuponger!AK401</f>
        <v/>
      </c>
      <c r="AI398">
        <f>[1]Kuponger!AL401</f>
        <v>0</v>
      </c>
      <c r="AJ398">
        <f>[1]Kuponger!AM401</f>
        <v>0</v>
      </c>
      <c r="AK398">
        <f>[1]Kuponger!AN401</f>
        <v>0</v>
      </c>
      <c r="AL398">
        <f>[1]Kuponger!AO401</f>
        <v>0</v>
      </c>
      <c r="AM398">
        <f>[1]Kuponger!AP401</f>
        <v>0</v>
      </c>
      <c r="AN398">
        <f>[1]Kuponger!AQ401</f>
        <v>0</v>
      </c>
      <c r="AO398">
        <f>[1]Kuponger!AR401</f>
        <v>0.28583333333333333</v>
      </c>
      <c r="AP398">
        <f>[1]Kuponger!AS401</f>
        <v>0</v>
      </c>
      <c r="AQ398" t="str">
        <f>[1]Kuponger!AT401</f>
        <v/>
      </c>
      <c r="AR398">
        <f>[1]Kuponger!AU401</f>
        <v>0</v>
      </c>
      <c r="AS398">
        <f>[1]Kuponger!AV401</f>
        <v>0</v>
      </c>
      <c r="AT398">
        <f>[1]Kuponger!AW401</f>
        <v>0</v>
      </c>
      <c r="AU398">
        <f>[1]Kuponger!AX401</f>
        <v>0</v>
      </c>
      <c r="AV398">
        <f>[1]Kuponger!AY401</f>
        <v>0</v>
      </c>
      <c r="AW398">
        <f>[1]Kuponger!AZ401</f>
        <v>0</v>
      </c>
      <c r="AX398">
        <f>[1]Kuponger!BA401</f>
        <v>0.39416666666666667</v>
      </c>
      <c r="AY398">
        <f>[1]Kuponger!BB401</f>
        <v>0</v>
      </c>
      <c r="AZ398" t="str">
        <f>[1]Kuponger!BC401</f>
        <v/>
      </c>
      <c r="BA398">
        <f>[1]Kuponger!BD401</f>
        <v>0</v>
      </c>
      <c r="BB398">
        <f>[1]Kuponger!BE401</f>
        <v>0</v>
      </c>
      <c r="BC398">
        <f>[1]Kuponger!BF401</f>
        <v>0</v>
      </c>
      <c r="BD398">
        <f>[1]Kuponger!BG401</f>
        <v>0</v>
      </c>
      <c r="BE398">
        <f>[1]Kuponger!BH401</f>
        <v>0</v>
      </c>
      <c r="BF398">
        <f>[1]Kuponger!BI401</f>
        <v>0</v>
      </c>
      <c r="BG398">
        <f>[1]Kuponger!BJ401</f>
        <v>0.34749999999999998</v>
      </c>
      <c r="BH398">
        <f>[1]Kuponger!BK401</f>
        <v>0</v>
      </c>
      <c r="BI398" t="str">
        <f>[1]Kuponger!BL401</f>
        <v/>
      </c>
      <c r="BJ398">
        <f>[1]Kuponger!BM401</f>
        <v>0</v>
      </c>
      <c r="BK398">
        <f>[1]Kuponger!BN401</f>
        <v>0</v>
      </c>
      <c r="BL398">
        <f>[1]Kuponger!BO401</f>
        <v>0</v>
      </c>
      <c r="BM398">
        <f>[1]Kuponger!BP401</f>
        <v>0</v>
      </c>
      <c r="BN398">
        <f>[1]Kuponger!BQ401</f>
        <v>0</v>
      </c>
      <c r="BO398">
        <f>[1]Kuponger!BR401</f>
        <v>0</v>
      </c>
      <c r="BP398">
        <f>[1]Kuponger!BS401</f>
        <v>0.46333333333333332</v>
      </c>
      <c r="BQ398">
        <f>[1]Kuponger!BT401</f>
        <v>0</v>
      </c>
      <c r="BR398" t="str">
        <f>[1]Kuponger!BU401</f>
        <v/>
      </c>
      <c r="BS398">
        <f>[1]Kuponger!BV401</f>
        <v>0</v>
      </c>
      <c r="BT398">
        <f>[1]Kuponger!BW401</f>
        <v>0</v>
      </c>
      <c r="BU398">
        <f>[1]Kuponger!BX401</f>
        <v>0</v>
      </c>
      <c r="BV398">
        <f>[1]Kuponger!BY401</f>
        <v>0</v>
      </c>
      <c r="BW398">
        <f>[1]Kuponger!BZ401</f>
        <v>0</v>
      </c>
      <c r="BX398">
        <f>[1]Kuponger!CA401</f>
        <v>0</v>
      </c>
      <c r="BY398">
        <f>[1]Kuponger!CB401</f>
        <v>0.39416666666666667</v>
      </c>
      <c r="BZ398">
        <f>[1]Kuponger!CC401</f>
        <v>0</v>
      </c>
      <c r="CA398" t="str">
        <f>[1]Kuponger!CD401</f>
        <v/>
      </c>
      <c r="CB398">
        <f>[1]Kuponger!CE401</f>
        <v>0</v>
      </c>
      <c r="CC398">
        <f>[1]Kuponger!CF401</f>
        <v>0</v>
      </c>
      <c r="CD398">
        <f>[1]Kuponger!CG401</f>
        <v>0</v>
      </c>
      <c r="CE398">
        <f>[1]Kuponger!CH401</f>
        <v>0</v>
      </c>
      <c r="CF398">
        <f>[1]Kuponger!CI401</f>
        <v>0</v>
      </c>
      <c r="CG398">
        <f>[1]Kuponger!CJ401</f>
        <v>0</v>
      </c>
      <c r="CH398">
        <f>[1]Kuponger!CK401</f>
        <v>0.28083333333333332</v>
      </c>
      <c r="CI398">
        <f>[1]Kuponger!CL401</f>
        <v>0</v>
      </c>
      <c r="CJ398" t="str">
        <f>[1]Kuponger!CM401</f>
        <v/>
      </c>
      <c r="CK398">
        <f>[1]Kuponger!CN401</f>
        <v>0</v>
      </c>
      <c r="CL398">
        <f>[1]Kuponger!CO401</f>
        <v>0</v>
      </c>
      <c r="CM398">
        <f>[1]Kuponger!CP401</f>
        <v>0</v>
      </c>
      <c r="CN398">
        <f>[1]Kuponger!CQ401</f>
        <v>0</v>
      </c>
      <c r="CO398">
        <f>[1]Kuponger!CR401</f>
        <v>0</v>
      </c>
    </row>
    <row r="399" spans="1:93" x14ac:dyDescent="0.3">
      <c r="A399">
        <f>[1]Kuponger!D402</f>
        <v>19</v>
      </c>
      <c r="B399" t="str">
        <f>[1]Kuponger!E402</f>
        <v>lørdag</v>
      </c>
      <c r="C399">
        <f>[1]Kuponger!F402</f>
        <v>0</v>
      </c>
      <c r="D399">
        <f>[1]Kuponger!G402</f>
        <v>0</v>
      </c>
      <c r="E399">
        <f>[1]Kuponger!H402</f>
        <v>0</v>
      </c>
      <c r="F399">
        <f>[1]Kuponger!I402</f>
        <v>0</v>
      </c>
      <c r="G399">
        <f>[1]Kuponger!J402</f>
        <v>0</v>
      </c>
      <c r="H399">
        <f>[1]Kuponger!K402</f>
        <v>0</v>
      </c>
      <c r="I399">
        <f>[1]Kuponger!L402</f>
        <v>0</v>
      </c>
      <c r="J399">
        <f>[1]Kuponger!M402</f>
        <v>0</v>
      </c>
      <c r="K399">
        <f>[1]Kuponger!N402</f>
        <v>0</v>
      </c>
      <c r="L399">
        <f>[1]Kuponger!O402</f>
        <v>0</v>
      </c>
      <c r="M399">
        <f>[1]Kuponger!P402</f>
        <v>0</v>
      </c>
      <c r="N399" t="str">
        <f>[1]Kuponger!Q402</f>
        <v>AHH</v>
      </c>
      <c r="O399">
        <f>[1]Kuponger!R402</f>
        <v>6</v>
      </c>
      <c r="P399">
        <f>[1]Kuponger!S402</f>
        <v>0</v>
      </c>
      <c r="Q399">
        <f>[1]Kuponger!T402</f>
        <v>0</v>
      </c>
      <c r="R399">
        <f>[1]Kuponger!U402</f>
        <v>0</v>
      </c>
      <c r="S399">
        <f>[1]Kuponger!V402</f>
        <v>0</v>
      </c>
      <c r="T399">
        <f>[1]Kuponger!W402</f>
        <v>0</v>
      </c>
      <c r="U399">
        <f>[1]Kuponger!X402</f>
        <v>0</v>
      </c>
      <c r="V399">
        <f>[1]Kuponger!Y402</f>
        <v>0</v>
      </c>
      <c r="W399" t="str">
        <f>[1]Kuponger!Z402</f>
        <v>RB</v>
      </c>
      <c r="X399">
        <f>[1]Kuponger!AA402</f>
        <v>8</v>
      </c>
      <c r="Y399">
        <f>[1]Kuponger!AB402</f>
        <v>0</v>
      </c>
      <c r="Z399">
        <f>[1]Kuponger!AC402</f>
        <v>0</v>
      </c>
      <c r="AA399">
        <f>[1]Kuponger!AD402</f>
        <v>0</v>
      </c>
      <c r="AB399">
        <f>[1]Kuponger!AE402</f>
        <v>0</v>
      </c>
      <c r="AC399">
        <f>[1]Kuponger!AF402</f>
        <v>0</v>
      </c>
      <c r="AD399">
        <f>[1]Kuponger!AG402</f>
        <v>0</v>
      </c>
      <c r="AE399">
        <f>[1]Kuponger!AH402</f>
        <v>0</v>
      </c>
      <c r="AF399" t="str">
        <f>[1]Kuponger!AI402</f>
        <v>EB</v>
      </c>
      <c r="AG399">
        <f>[1]Kuponger!AJ402</f>
        <v>2</v>
      </c>
      <c r="AH399">
        <f>[1]Kuponger!AK402</f>
        <v>0</v>
      </c>
      <c r="AI399">
        <f>[1]Kuponger!AL402</f>
        <v>0</v>
      </c>
      <c r="AJ399">
        <f>[1]Kuponger!AM402</f>
        <v>0</v>
      </c>
      <c r="AK399">
        <f>[1]Kuponger!AN402</f>
        <v>0</v>
      </c>
      <c r="AL399">
        <f>[1]Kuponger!AO402</f>
        <v>0</v>
      </c>
      <c r="AM399">
        <f>[1]Kuponger!AP402</f>
        <v>0</v>
      </c>
      <c r="AN399">
        <f>[1]Kuponger!AQ402</f>
        <v>0</v>
      </c>
      <c r="AO399" t="str">
        <f>[1]Kuponger!AR402</f>
        <v>KAF</v>
      </c>
      <c r="AP399">
        <f>[1]Kuponger!AS402</f>
        <v>7</v>
      </c>
      <c r="AQ399">
        <f>[1]Kuponger!AT402</f>
        <v>0</v>
      </c>
      <c r="AR399">
        <f>[1]Kuponger!AU402</f>
        <v>0</v>
      </c>
      <c r="AS399">
        <f>[1]Kuponger!AV402</f>
        <v>0</v>
      </c>
      <c r="AT399">
        <f>[1]Kuponger!AW402</f>
        <v>0</v>
      </c>
      <c r="AU399">
        <f>[1]Kuponger!AX402</f>
        <v>0</v>
      </c>
      <c r="AV399">
        <f>[1]Kuponger!AY402</f>
        <v>0</v>
      </c>
      <c r="AW399">
        <f>[1]Kuponger!AZ402</f>
        <v>0</v>
      </c>
      <c r="AX399" t="str">
        <f>[1]Kuponger!BA402</f>
        <v>ØG</v>
      </c>
      <c r="AY399">
        <f>[1]Kuponger!BB402</f>
        <v>2</v>
      </c>
      <c r="AZ399">
        <f>[1]Kuponger!BC402</f>
        <v>0</v>
      </c>
      <c r="BA399">
        <f>[1]Kuponger!BD402</f>
        <v>0</v>
      </c>
      <c r="BB399">
        <f>[1]Kuponger!BE402</f>
        <v>0</v>
      </c>
      <c r="BC399">
        <f>[1]Kuponger!BF402</f>
        <v>0</v>
      </c>
      <c r="BD399">
        <f>[1]Kuponger!BG402</f>
        <v>0</v>
      </c>
      <c r="BE399">
        <f>[1]Kuponger!BH402</f>
        <v>0</v>
      </c>
      <c r="BF399">
        <f>[1]Kuponger!BI402</f>
        <v>0</v>
      </c>
      <c r="BG399" t="str">
        <f>[1]Kuponger!BJ402</f>
        <v>JH</v>
      </c>
      <c r="BH399">
        <f>[1]Kuponger!BK402</f>
        <v>5</v>
      </c>
      <c r="BI399">
        <f>[1]Kuponger!BL402</f>
        <v>0</v>
      </c>
      <c r="BJ399">
        <f>[1]Kuponger!BM402</f>
        <v>0</v>
      </c>
      <c r="BK399">
        <f>[1]Kuponger!BN402</f>
        <v>0</v>
      </c>
      <c r="BL399">
        <f>[1]Kuponger!BO402</f>
        <v>0</v>
      </c>
      <c r="BM399">
        <f>[1]Kuponger!BP402</f>
        <v>0</v>
      </c>
      <c r="BN399">
        <f>[1]Kuponger!BQ402</f>
        <v>0</v>
      </c>
      <c r="BO399">
        <f>[1]Kuponger!BR402</f>
        <v>0</v>
      </c>
      <c r="BP399" t="str">
        <f>[1]Kuponger!BS402</f>
        <v>TOH</v>
      </c>
      <c r="BQ399">
        <f>[1]Kuponger!BT402</f>
        <v>1</v>
      </c>
      <c r="BR399">
        <f>[1]Kuponger!BU402</f>
        <v>0</v>
      </c>
      <c r="BS399">
        <f>[1]Kuponger!BV402</f>
        <v>0</v>
      </c>
      <c r="BT399">
        <f>[1]Kuponger!BW402</f>
        <v>0</v>
      </c>
      <c r="BU399">
        <f>[1]Kuponger!BX402</f>
        <v>0</v>
      </c>
      <c r="BV399">
        <f>[1]Kuponger!BY402</f>
        <v>0</v>
      </c>
      <c r="BW399">
        <f>[1]Kuponger!BZ402</f>
        <v>0</v>
      </c>
      <c r="BX399">
        <f>[1]Kuponger!CA402</f>
        <v>0</v>
      </c>
      <c r="BY399" t="str">
        <f>[1]Kuponger!CB402</f>
        <v>UTG</v>
      </c>
      <c r="BZ399">
        <f>[1]Kuponger!CC402</f>
        <v>2</v>
      </c>
      <c r="CA399">
        <f>[1]Kuponger!CD402</f>
        <v>0</v>
      </c>
      <c r="CB399">
        <f>[1]Kuponger!CE402</f>
        <v>0</v>
      </c>
      <c r="CC399">
        <f>[1]Kuponger!CF402</f>
        <v>0</v>
      </c>
      <c r="CD399">
        <f>[1]Kuponger!CG402</f>
        <v>0</v>
      </c>
      <c r="CE399">
        <f>[1]Kuponger!CH402</f>
        <v>0</v>
      </c>
      <c r="CF399">
        <f>[1]Kuponger!CI402</f>
        <v>0</v>
      </c>
      <c r="CG399">
        <f>[1]Kuponger!CJ402</f>
        <v>0</v>
      </c>
      <c r="CH399" t="str">
        <f>[1]Kuponger!CK402</f>
        <v>LEV</v>
      </c>
      <c r="CI399">
        <f>[1]Kuponger!CL402</f>
        <v>8</v>
      </c>
      <c r="CJ399">
        <f>[1]Kuponger!CM402</f>
        <v>0</v>
      </c>
      <c r="CK399">
        <f>[1]Kuponger!CN402</f>
        <v>0</v>
      </c>
      <c r="CL399">
        <f>[1]Kuponger!CO402</f>
        <v>0</v>
      </c>
      <c r="CM399">
        <f>[1]Kuponger!CP402</f>
        <v>0</v>
      </c>
      <c r="CN399">
        <f>[1]Kuponger!CQ402</f>
        <v>0</v>
      </c>
      <c r="CO399">
        <f>[1]Kuponger!CR402</f>
        <v>0</v>
      </c>
    </row>
    <row r="400" spans="1:93" x14ac:dyDescent="0.3">
      <c r="A400">
        <f>[1]Kuponger!D403</f>
        <v>0</v>
      </c>
      <c r="B400">
        <f>[1]Kuponger!E403</f>
        <v>0</v>
      </c>
      <c r="C400">
        <f>[1]Kuponger!F403</f>
        <v>0</v>
      </c>
      <c r="D400">
        <f>[1]Kuponger!G403</f>
        <v>0</v>
      </c>
      <c r="E400">
        <f>[1]Kuponger!H403</f>
        <v>0</v>
      </c>
      <c r="F400" t="str">
        <f>[1]Kuponger!I403</f>
        <v>H</v>
      </c>
      <c r="G400" t="str">
        <f>[1]Kuponger!J403</f>
        <v>U</v>
      </c>
      <c r="H400" t="str">
        <f>[1]Kuponger!K403</f>
        <v>B</v>
      </c>
      <c r="I400">
        <f>[1]Kuponger!L403</f>
        <v>0</v>
      </c>
      <c r="J400">
        <f>[1]Kuponger!M403</f>
        <v>0</v>
      </c>
      <c r="K400">
        <f>[1]Kuponger!N403</f>
        <v>0</v>
      </c>
      <c r="L400">
        <f>[1]Kuponger!O403</f>
        <v>0</v>
      </c>
      <c r="M400">
        <f>[1]Kuponger!P403</f>
        <v>0</v>
      </c>
      <c r="N400" t="str">
        <f>[1]Kuponger!Q403</f>
        <v>H</v>
      </c>
      <c r="O400" t="str">
        <f>[1]Kuponger!R403</f>
        <v>U</v>
      </c>
      <c r="P400" t="str">
        <f>[1]Kuponger!S403</f>
        <v>B</v>
      </c>
      <c r="Q400">
        <f>[1]Kuponger!T403</f>
        <v>0</v>
      </c>
      <c r="R400">
        <f>[1]Kuponger!U403</f>
        <v>0</v>
      </c>
      <c r="S400">
        <f>[1]Kuponger!V403</f>
        <v>0</v>
      </c>
      <c r="T400">
        <f>[1]Kuponger!W403</f>
        <v>0</v>
      </c>
      <c r="U400">
        <f>[1]Kuponger!X403</f>
        <v>0</v>
      </c>
      <c r="V400">
        <f>[1]Kuponger!Y403</f>
        <v>0</v>
      </c>
      <c r="W400" t="str">
        <f>[1]Kuponger!Z403</f>
        <v>H</v>
      </c>
      <c r="X400" t="str">
        <f>[1]Kuponger!AA403</f>
        <v>U</v>
      </c>
      <c r="Y400" t="str">
        <f>[1]Kuponger!AB403</f>
        <v>B</v>
      </c>
      <c r="Z400">
        <f>[1]Kuponger!AC403</f>
        <v>0</v>
      </c>
      <c r="AA400">
        <f>[1]Kuponger!AD403</f>
        <v>0</v>
      </c>
      <c r="AB400">
        <f>[1]Kuponger!AE403</f>
        <v>0</v>
      </c>
      <c r="AC400">
        <f>[1]Kuponger!AF403</f>
        <v>0</v>
      </c>
      <c r="AD400">
        <f>[1]Kuponger!AG403</f>
        <v>0</v>
      </c>
      <c r="AE400">
        <f>[1]Kuponger!AH403</f>
        <v>0</v>
      </c>
      <c r="AF400" t="str">
        <f>[1]Kuponger!AI403</f>
        <v>H</v>
      </c>
      <c r="AG400" t="str">
        <f>[1]Kuponger!AJ403</f>
        <v>U</v>
      </c>
      <c r="AH400" t="str">
        <f>[1]Kuponger!AK403</f>
        <v>B</v>
      </c>
      <c r="AI400">
        <f>[1]Kuponger!AL403</f>
        <v>0</v>
      </c>
      <c r="AJ400">
        <f>[1]Kuponger!AM403</f>
        <v>0</v>
      </c>
      <c r="AK400">
        <f>[1]Kuponger!AN403</f>
        <v>0</v>
      </c>
      <c r="AL400">
        <f>[1]Kuponger!AO403</f>
        <v>0</v>
      </c>
      <c r="AM400">
        <f>[1]Kuponger!AP403</f>
        <v>0</v>
      </c>
      <c r="AN400">
        <f>[1]Kuponger!AQ403</f>
        <v>0</v>
      </c>
      <c r="AO400" t="str">
        <f>[1]Kuponger!AR403</f>
        <v>H</v>
      </c>
      <c r="AP400" t="str">
        <f>[1]Kuponger!AS403</f>
        <v>U</v>
      </c>
      <c r="AQ400" t="str">
        <f>[1]Kuponger!AT403</f>
        <v>B</v>
      </c>
      <c r="AR400">
        <f>[1]Kuponger!AU403</f>
        <v>0</v>
      </c>
      <c r="AS400">
        <f>[1]Kuponger!AV403</f>
        <v>0</v>
      </c>
      <c r="AT400">
        <f>[1]Kuponger!AW403</f>
        <v>0</v>
      </c>
      <c r="AU400">
        <f>[1]Kuponger!AX403</f>
        <v>0</v>
      </c>
      <c r="AV400">
        <f>[1]Kuponger!AY403</f>
        <v>0</v>
      </c>
      <c r="AW400">
        <f>[1]Kuponger!AZ403</f>
        <v>0</v>
      </c>
      <c r="AX400" t="str">
        <f>[1]Kuponger!BA403</f>
        <v>H</v>
      </c>
      <c r="AY400" t="str">
        <f>[1]Kuponger!BB403</f>
        <v>U</v>
      </c>
      <c r="AZ400" t="str">
        <f>[1]Kuponger!BC403</f>
        <v>B</v>
      </c>
      <c r="BA400">
        <f>[1]Kuponger!BD403</f>
        <v>0</v>
      </c>
      <c r="BB400">
        <f>[1]Kuponger!BE403</f>
        <v>0</v>
      </c>
      <c r="BC400">
        <f>[1]Kuponger!BF403</f>
        <v>0</v>
      </c>
      <c r="BD400">
        <f>[1]Kuponger!BG403</f>
        <v>0</v>
      </c>
      <c r="BE400">
        <f>[1]Kuponger!BH403</f>
        <v>0</v>
      </c>
      <c r="BF400">
        <f>[1]Kuponger!BI403</f>
        <v>0</v>
      </c>
      <c r="BG400" t="str">
        <f>[1]Kuponger!BJ403</f>
        <v>H</v>
      </c>
      <c r="BH400" t="str">
        <f>[1]Kuponger!BK403</f>
        <v>U</v>
      </c>
      <c r="BI400" t="str">
        <f>[1]Kuponger!BL403</f>
        <v>B</v>
      </c>
      <c r="BJ400">
        <f>[1]Kuponger!BM403</f>
        <v>0</v>
      </c>
      <c r="BK400">
        <f>[1]Kuponger!BN403</f>
        <v>0</v>
      </c>
      <c r="BL400">
        <f>[1]Kuponger!BO403</f>
        <v>0</v>
      </c>
      <c r="BM400">
        <f>[1]Kuponger!BP403</f>
        <v>0</v>
      </c>
      <c r="BN400">
        <f>[1]Kuponger!BQ403</f>
        <v>0</v>
      </c>
      <c r="BO400">
        <f>[1]Kuponger!BR403</f>
        <v>0</v>
      </c>
      <c r="BP400" t="str">
        <f>[1]Kuponger!BS403</f>
        <v>H</v>
      </c>
      <c r="BQ400" t="str">
        <f>[1]Kuponger!BT403</f>
        <v>U</v>
      </c>
      <c r="BR400" t="str">
        <f>[1]Kuponger!BU403</f>
        <v>B</v>
      </c>
      <c r="BS400">
        <f>[1]Kuponger!BV403</f>
        <v>0</v>
      </c>
      <c r="BT400">
        <f>[1]Kuponger!BW403</f>
        <v>0</v>
      </c>
      <c r="BU400">
        <f>[1]Kuponger!BX403</f>
        <v>0</v>
      </c>
      <c r="BV400">
        <f>[1]Kuponger!BY403</f>
        <v>0</v>
      </c>
      <c r="BW400">
        <f>[1]Kuponger!BZ403</f>
        <v>0</v>
      </c>
      <c r="BX400">
        <f>[1]Kuponger!CA403</f>
        <v>0</v>
      </c>
      <c r="BY400" t="str">
        <f>[1]Kuponger!CB403</f>
        <v>H</v>
      </c>
      <c r="BZ400" t="str">
        <f>[1]Kuponger!CC403</f>
        <v>U</v>
      </c>
      <c r="CA400" t="str">
        <f>[1]Kuponger!CD403</f>
        <v>B</v>
      </c>
      <c r="CB400">
        <f>[1]Kuponger!CE403</f>
        <v>0</v>
      </c>
      <c r="CC400">
        <f>[1]Kuponger!CF403</f>
        <v>0</v>
      </c>
      <c r="CD400">
        <f>[1]Kuponger!CG403</f>
        <v>0</v>
      </c>
      <c r="CE400">
        <f>[1]Kuponger!CH403</f>
        <v>0</v>
      </c>
      <c r="CF400">
        <f>[1]Kuponger!CI403</f>
        <v>0</v>
      </c>
      <c r="CG400">
        <f>[1]Kuponger!CJ403</f>
        <v>0</v>
      </c>
      <c r="CH400" t="str">
        <f>[1]Kuponger!CK403</f>
        <v>H</v>
      </c>
      <c r="CI400" t="str">
        <f>[1]Kuponger!CL403</f>
        <v>U</v>
      </c>
      <c r="CJ400" t="str">
        <f>[1]Kuponger!CM403</f>
        <v>B</v>
      </c>
      <c r="CK400">
        <f>[1]Kuponger!CN403</f>
        <v>0</v>
      </c>
      <c r="CL400">
        <f>[1]Kuponger!CO403</f>
        <v>0</v>
      </c>
      <c r="CM400">
        <f>[1]Kuponger!CP403</f>
        <v>0</v>
      </c>
      <c r="CN400">
        <f>[1]Kuponger!CQ403</f>
        <v>0</v>
      </c>
      <c r="CO400">
        <f>[1]Kuponger!CR403</f>
        <v>0</v>
      </c>
    </row>
    <row r="401" spans="1:93" x14ac:dyDescent="0.3">
      <c r="A401">
        <f>[1]Kuponger!D404</f>
        <v>1</v>
      </c>
      <c r="B401" t="str">
        <f>[1]Kuponger!E404</f>
        <v>Liverpool-Newcastle</v>
      </c>
      <c r="C401">
        <f>[1]Kuponger!F404</f>
        <v>4</v>
      </c>
      <c r="D401">
        <f>[1]Kuponger!G404</f>
        <v>0</v>
      </c>
      <c r="E401">
        <f>[1]Kuponger!H404</f>
        <v>1</v>
      </c>
      <c r="F401" t="str">
        <f>[1]Kuponger!I404</f>
        <v>x</v>
      </c>
      <c r="G401" t="str">
        <f>[1]Kuponger!J404</f>
        <v/>
      </c>
      <c r="H401" t="str">
        <f>[1]Kuponger!K404</f>
        <v/>
      </c>
      <c r="I401">
        <f>[1]Kuponger!L404</f>
        <v>0</v>
      </c>
      <c r="J401">
        <f>[1]Kuponger!M404</f>
        <v>0</v>
      </c>
      <c r="K401">
        <f>[1]Kuponger!N404</f>
        <v>0</v>
      </c>
      <c r="L401">
        <f>[1]Kuponger!O404</f>
        <v>0</v>
      </c>
      <c r="M401">
        <f>[1]Kuponger!P404</f>
        <v>0</v>
      </c>
      <c r="N401">
        <f>[1]Kuponger!Q404</f>
        <v>60</v>
      </c>
      <c r="O401">
        <f>[1]Kuponger!R404</f>
        <v>30</v>
      </c>
      <c r="P401">
        <f>[1]Kuponger!S404</f>
        <v>10</v>
      </c>
      <c r="Q401">
        <f>[1]Kuponger!T404</f>
        <v>0</v>
      </c>
      <c r="R401">
        <f>[1]Kuponger!U404</f>
        <v>65</v>
      </c>
      <c r="S401" t="str">
        <f>[1]Kuponger!V404</f>
        <v/>
      </c>
      <c r="T401" t="str">
        <f>[1]Kuponger!W404</f>
        <v/>
      </c>
      <c r="U401">
        <f>[1]Kuponger!X404</f>
        <v>0</v>
      </c>
      <c r="V401">
        <f>[1]Kuponger!Y404</f>
        <v>0</v>
      </c>
      <c r="W401">
        <f>[1]Kuponger!Z404</f>
        <v>80</v>
      </c>
      <c r="X401">
        <f>[1]Kuponger!AA404</f>
        <v>10</v>
      </c>
      <c r="Y401">
        <f>[1]Kuponger!AB404</f>
        <v>10</v>
      </c>
      <c r="Z401">
        <f>[1]Kuponger!AC404</f>
        <v>0</v>
      </c>
      <c r="AA401">
        <f>[1]Kuponger!AD404</f>
        <v>65</v>
      </c>
      <c r="AB401" t="str">
        <f>[1]Kuponger!AE404</f>
        <v/>
      </c>
      <c r="AC401" t="str">
        <f>[1]Kuponger!AF404</f>
        <v/>
      </c>
      <c r="AD401">
        <f>[1]Kuponger!AG404</f>
        <v>0</v>
      </c>
      <c r="AE401">
        <f>[1]Kuponger!AH404</f>
        <v>0</v>
      </c>
      <c r="AF401">
        <f>[1]Kuponger!AI404</f>
        <v>70</v>
      </c>
      <c r="AG401">
        <f>[1]Kuponger!AJ404</f>
        <v>20</v>
      </c>
      <c r="AH401">
        <f>[1]Kuponger!AK404</f>
        <v>10</v>
      </c>
      <c r="AI401">
        <f>[1]Kuponger!AL404</f>
        <v>0</v>
      </c>
      <c r="AJ401">
        <f>[1]Kuponger!AM404</f>
        <v>65</v>
      </c>
      <c r="AK401" t="str">
        <f>[1]Kuponger!AN404</f>
        <v/>
      </c>
      <c r="AL401" t="str">
        <f>[1]Kuponger!AO404</f>
        <v/>
      </c>
      <c r="AM401">
        <f>[1]Kuponger!AP404</f>
        <v>0</v>
      </c>
      <c r="AN401">
        <f>[1]Kuponger!AQ404</f>
        <v>0</v>
      </c>
      <c r="AO401">
        <f>[1]Kuponger!AR404</f>
        <v>60</v>
      </c>
      <c r="AP401">
        <f>[1]Kuponger!AS404</f>
        <v>30</v>
      </c>
      <c r="AQ401">
        <f>[1]Kuponger!AT404</f>
        <v>10</v>
      </c>
      <c r="AR401">
        <f>[1]Kuponger!AU404</f>
        <v>0</v>
      </c>
      <c r="AS401">
        <f>[1]Kuponger!AV404</f>
        <v>65</v>
      </c>
      <c r="AT401" t="str">
        <f>[1]Kuponger!AW404</f>
        <v/>
      </c>
      <c r="AU401" t="str">
        <f>[1]Kuponger!AX404</f>
        <v/>
      </c>
      <c r="AV401">
        <f>[1]Kuponger!AY404</f>
        <v>0</v>
      </c>
      <c r="AW401">
        <f>[1]Kuponger!AZ404</f>
        <v>0</v>
      </c>
      <c r="AX401">
        <f>[1]Kuponger!BA404</f>
        <v>60</v>
      </c>
      <c r="AY401">
        <f>[1]Kuponger!BB404</f>
        <v>10</v>
      </c>
      <c r="AZ401">
        <f>[1]Kuponger!BC404</f>
        <v>30</v>
      </c>
      <c r="BA401">
        <f>[1]Kuponger!BD404</f>
        <v>0</v>
      </c>
      <c r="BB401">
        <f>[1]Kuponger!BE404</f>
        <v>65</v>
      </c>
      <c r="BC401" t="str">
        <f>[1]Kuponger!BF404</f>
        <v/>
      </c>
      <c r="BD401" t="str">
        <f>[1]Kuponger!BG404</f>
        <v/>
      </c>
      <c r="BE401">
        <f>[1]Kuponger!BH404</f>
        <v>0</v>
      </c>
      <c r="BF401">
        <f>[1]Kuponger!BI404</f>
        <v>0</v>
      </c>
      <c r="BG401">
        <f>[1]Kuponger!BJ404</f>
        <v>80</v>
      </c>
      <c r="BH401">
        <f>[1]Kuponger!BK404</f>
        <v>10</v>
      </c>
      <c r="BI401">
        <f>[1]Kuponger!BL404</f>
        <v>10</v>
      </c>
      <c r="BJ401">
        <f>[1]Kuponger!BM404</f>
        <v>0</v>
      </c>
      <c r="BK401">
        <f>[1]Kuponger!BN404</f>
        <v>65</v>
      </c>
      <c r="BL401" t="str">
        <f>[1]Kuponger!BO404</f>
        <v/>
      </c>
      <c r="BM401" t="str">
        <f>[1]Kuponger!BP404</f>
        <v/>
      </c>
      <c r="BN401">
        <f>[1]Kuponger!BQ404</f>
        <v>0</v>
      </c>
      <c r="BO401">
        <f>[1]Kuponger!BR404</f>
        <v>0</v>
      </c>
      <c r="BP401">
        <f>[1]Kuponger!BS404</f>
        <v>40</v>
      </c>
      <c r="BQ401">
        <f>[1]Kuponger!BT404</f>
        <v>20</v>
      </c>
      <c r="BR401">
        <f>[1]Kuponger!BU404</f>
        <v>40</v>
      </c>
      <c r="BS401">
        <f>[1]Kuponger!BV404</f>
        <v>0</v>
      </c>
      <c r="BT401">
        <f>[1]Kuponger!BW404</f>
        <v>65</v>
      </c>
      <c r="BU401" t="str">
        <f>[1]Kuponger!BX404</f>
        <v/>
      </c>
      <c r="BV401" t="str">
        <f>[1]Kuponger!BY404</f>
        <v/>
      </c>
      <c r="BW401">
        <f>[1]Kuponger!BZ404</f>
        <v>0</v>
      </c>
      <c r="BX401">
        <f>[1]Kuponger!CA404</f>
        <v>0</v>
      </c>
      <c r="BY401">
        <f>[1]Kuponger!CB404</f>
        <v>70</v>
      </c>
      <c r="BZ401">
        <f>[1]Kuponger!CC404</f>
        <v>10</v>
      </c>
      <c r="CA401">
        <f>[1]Kuponger!CD404</f>
        <v>20</v>
      </c>
      <c r="CB401">
        <f>[1]Kuponger!CE404</f>
        <v>0</v>
      </c>
      <c r="CC401">
        <f>[1]Kuponger!CF404</f>
        <v>65</v>
      </c>
      <c r="CD401" t="str">
        <f>[1]Kuponger!CG404</f>
        <v/>
      </c>
      <c r="CE401" t="str">
        <f>[1]Kuponger!CH404</f>
        <v/>
      </c>
      <c r="CF401">
        <f>[1]Kuponger!CI404</f>
        <v>0</v>
      </c>
      <c r="CG401">
        <f>[1]Kuponger!CJ404</f>
        <v>0</v>
      </c>
      <c r="CH401">
        <f>[1]Kuponger!CK404</f>
        <v>60</v>
      </c>
      <c r="CI401">
        <f>[1]Kuponger!CL404</f>
        <v>20</v>
      </c>
      <c r="CJ401">
        <f>[1]Kuponger!CM404</f>
        <v>20</v>
      </c>
      <c r="CK401">
        <f>[1]Kuponger!CN404</f>
        <v>0</v>
      </c>
      <c r="CL401">
        <f>[1]Kuponger!CO404</f>
        <v>65</v>
      </c>
      <c r="CM401" t="str">
        <f>[1]Kuponger!CP404</f>
        <v/>
      </c>
      <c r="CN401" t="str">
        <f>[1]Kuponger!CQ404</f>
        <v/>
      </c>
      <c r="CO401">
        <f>[1]Kuponger!CR404</f>
        <v>0</v>
      </c>
    </row>
    <row r="402" spans="1:93" x14ac:dyDescent="0.3">
      <c r="A402">
        <f>[1]Kuponger!D405</f>
        <v>2</v>
      </c>
      <c r="B402" t="str">
        <f>[1]Kuponger!E405</f>
        <v>Chelsea-West Ham</v>
      </c>
      <c r="C402">
        <f>[1]Kuponger!F405</f>
        <v>3</v>
      </c>
      <c r="D402">
        <f>[1]Kuponger!G405</f>
        <v>0</v>
      </c>
      <c r="E402">
        <f>[1]Kuponger!H405</f>
        <v>2</v>
      </c>
      <c r="F402" t="str">
        <f>[1]Kuponger!I405</f>
        <v>x</v>
      </c>
      <c r="G402" t="str">
        <f>[1]Kuponger!J405</f>
        <v/>
      </c>
      <c r="H402" t="str">
        <f>[1]Kuponger!K405</f>
        <v/>
      </c>
      <c r="I402">
        <f>[1]Kuponger!L405</f>
        <v>0</v>
      </c>
      <c r="J402">
        <f>[1]Kuponger!M405</f>
        <v>0</v>
      </c>
      <c r="K402">
        <f>[1]Kuponger!N405</f>
        <v>0</v>
      </c>
      <c r="L402">
        <f>[1]Kuponger!O405</f>
        <v>0</v>
      </c>
      <c r="M402">
        <f>[1]Kuponger!P405</f>
        <v>0</v>
      </c>
      <c r="N402">
        <f>[1]Kuponger!Q405</f>
        <v>20</v>
      </c>
      <c r="O402">
        <f>[1]Kuponger!R405</f>
        <v>70</v>
      </c>
      <c r="P402">
        <f>[1]Kuponger!S405</f>
        <v>10</v>
      </c>
      <c r="Q402">
        <f>[1]Kuponger!T405</f>
        <v>0</v>
      </c>
      <c r="R402" t="str">
        <f>[1]Kuponger!U405</f>
        <v/>
      </c>
      <c r="S402" t="str">
        <f>[1]Kuponger!V405</f>
        <v/>
      </c>
      <c r="T402" t="str">
        <f>[1]Kuponger!W405</f>
        <v/>
      </c>
      <c r="U402">
        <f>[1]Kuponger!X405</f>
        <v>0</v>
      </c>
      <c r="V402">
        <f>[1]Kuponger!Y405</f>
        <v>0</v>
      </c>
      <c r="W402">
        <f>[1]Kuponger!Z405</f>
        <v>80</v>
      </c>
      <c r="X402">
        <f>[1]Kuponger!AA405</f>
        <v>10</v>
      </c>
      <c r="Y402">
        <f>[1]Kuponger!AB405</f>
        <v>10</v>
      </c>
      <c r="Z402">
        <f>[1]Kuponger!AC405</f>
        <v>0</v>
      </c>
      <c r="AA402">
        <f>[1]Kuponger!AD405</f>
        <v>65</v>
      </c>
      <c r="AB402" t="str">
        <f>[1]Kuponger!AE405</f>
        <v/>
      </c>
      <c r="AC402" t="str">
        <f>[1]Kuponger!AF405</f>
        <v/>
      </c>
      <c r="AD402">
        <f>[1]Kuponger!AG405</f>
        <v>0</v>
      </c>
      <c r="AE402">
        <f>[1]Kuponger!AH405</f>
        <v>0</v>
      </c>
      <c r="AF402">
        <f>[1]Kuponger!AI405</f>
        <v>60</v>
      </c>
      <c r="AG402">
        <f>[1]Kuponger!AJ405</f>
        <v>20</v>
      </c>
      <c r="AH402">
        <f>[1]Kuponger!AK405</f>
        <v>20</v>
      </c>
      <c r="AI402">
        <f>[1]Kuponger!AL405</f>
        <v>0</v>
      </c>
      <c r="AJ402">
        <f>[1]Kuponger!AM405</f>
        <v>65</v>
      </c>
      <c r="AK402" t="str">
        <f>[1]Kuponger!AN405</f>
        <v/>
      </c>
      <c r="AL402" t="str">
        <f>[1]Kuponger!AO405</f>
        <v/>
      </c>
      <c r="AM402">
        <f>[1]Kuponger!AP405</f>
        <v>0</v>
      </c>
      <c r="AN402">
        <f>[1]Kuponger!AQ405</f>
        <v>0</v>
      </c>
      <c r="AO402">
        <f>[1]Kuponger!AR405</f>
        <v>60</v>
      </c>
      <c r="AP402">
        <f>[1]Kuponger!AS405</f>
        <v>30</v>
      </c>
      <c r="AQ402">
        <f>[1]Kuponger!AT405</f>
        <v>10</v>
      </c>
      <c r="AR402">
        <f>[1]Kuponger!AU405</f>
        <v>0</v>
      </c>
      <c r="AS402">
        <f>[1]Kuponger!AV405</f>
        <v>65</v>
      </c>
      <c r="AT402" t="str">
        <f>[1]Kuponger!AW405</f>
        <v/>
      </c>
      <c r="AU402" t="str">
        <f>[1]Kuponger!AX405</f>
        <v/>
      </c>
      <c r="AV402">
        <f>[1]Kuponger!AY405</f>
        <v>0</v>
      </c>
      <c r="AW402">
        <f>[1]Kuponger!AZ405</f>
        <v>0</v>
      </c>
      <c r="AX402">
        <f>[1]Kuponger!BA405</f>
        <v>60</v>
      </c>
      <c r="AY402">
        <f>[1]Kuponger!BB405</f>
        <v>10</v>
      </c>
      <c r="AZ402">
        <f>[1]Kuponger!BC405</f>
        <v>30</v>
      </c>
      <c r="BA402">
        <f>[1]Kuponger!BD405</f>
        <v>0</v>
      </c>
      <c r="BB402">
        <f>[1]Kuponger!BE405</f>
        <v>65</v>
      </c>
      <c r="BC402" t="str">
        <f>[1]Kuponger!BF405</f>
        <v/>
      </c>
      <c r="BD402" t="str">
        <f>[1]Kuponger!BG405</f>
        <v/>
      </c>
      <c r="BE402">
        <f>[1]Kuponger!BH405</f>
        <v>0</v>
      </c>
      <c r="BF402">
        <f>[1]Kuponger!BI405</f>
        <v>0</v>
      </c>
      <c r="BG402">
        <f>[1]Kuponger!BJ405</f>
        <v>80</v>
      </c>
      <c r="BH402">
        <f>[1]Kuponger!BK405</f>
        <v>10</v>
      </c>
      <c r="BI402">
        <f>[1]Kuponger!BL405</f>
        <v>10</v>
      </c>
      <c r="BJ402">
        <f>[1]Kuponger!BM405</f>
        <v>0</v>
      </c>
      <c r="BK402">
        <f>[1]Kuponger!BN405</f>
        <v>65</v>
      </c>
      <c r="BL402" t="str">
        <f>[1]Kuponger!BO405</f>
        <v/>
      </c>
      <c r="BM402" t="str">
        <f>[1]Kuponger!BP405</f>
        <v/>
      </c>
      <c r="BN402">
        <f>[1]Kuponger!BQ405</f>
        <v>0</v>
      </c>
      <c r="BO402">
        <f>[1]Kuponger!BR405</f>
        <v>0</v>
      </c>
      <c r="BP402">
        <f>[1]Kuponger!BS405</f>
        <v>70</v>
      </c>
      <c r="BQ402">
        <f>[1]Kuponger!BT405</f>
        <v>10</v>
      </c>
      <c r="BR402">
        <f>[1]Kuponger!BU405</f>
        <v>20</v>
      </c>
      <c r="BS402">
        <f>[1]Kuponger!BV405</f>
        <v>0</v>
      </c>
      <c r="BT402">
        <f>[1]Kuponger!BW405</f>
        <v>65</v>
      </c>
      <c r="BU402" t="str">
        <f>[1]Kuponger!BX405</f>
        <v/>
      </c>
      <c r="BV402" t="str">
        <f>[1]Kuponger!BY405</f>
        <v/>
      </c>
      <c r="BW402">
        <f>[1]Kuponger!BZ405</f>
        <v>0</v>
      </c>
      <c r="BX402">
        <f>[1]Kuponger!CA405</f>
        <v>0</v>
      </c>
      <c r="BY402">
        <f>[1]Kuponger!CB405</f>
        <v>70</v>
      </c>
      <c r="BZ402">
        <f>[1]Kuponger!CC405</f>
        <v>20</v>
      </c>
      <c r="CA402">
        <f>[1]Kuponger!CD405</f>
        <v>10</v>
      </c>
      <c r="CB402">
        <f>[1]Kuponger!CE405</f>
        <v>0</v>
      </c>
      <c r="CC402">
        <f>[1]Kuponger!CF405</f>
        <v>65</v>
      </c>
      <c r="CD402" t="str">
        <f>[1]Kuponger!CG405</f>
        <v/>
      </c>
      <c r="CE402" t="str">
        <f>[1]Kuponger!CH405</f>
        <v/>
      </c>
      <c r="CF402">
        <f>[1]Kuponger!CI405</f>
        <v>0</v>
      </c>
      <c r="CG402">
        <f>[1]Kuponger!CJ405</f>
        <v>0</v>
      </c>
      <c r="CH402">
        <f>[1]Kuponger!CK405</f>
        <v>60</v>
      </c>
      <c r="CI402">
        <f>[1]Kuponger!CL405</f>
        <v>30</v>
      </c>
      <c r="CJ402">
        <f>[1]Kuponger!CM405</f>
        <v>10</v>
      </c>
      <c r="CK402">
        <f>[1]Kuponger!CN405</f>
        <v>0</v>
      </c>
      <c r="CL402">
        <f>[1]Kuponger!CO405</f>
        <v>65</v>
      </c>
      <c r="CM402" t="str">
        <f>[1]Kuponger!CP405</f>
        <v/>
      </c>
      <c r="CN402" t="str">
        <f>[1]Kuponger!CQ405</f>
        <v/>
      </c>
      <c r="CO402">
        <f>[1]Kuponger!CR405</f>
        <v>0</v>
      </c>
    </row>
    <row r="403" spans="1:93" x14ac:dyDescent="0.3">
      <c r="A403">
        <f>[1]Kuponger!D406</f>
        <v>3</v>
      </c>
      <c r="B403" t="str">
        <f>[1]Kuponger!E406</f>
        <v>Wolverhampton-Bournemouth</v>
      </c>
      <c r="C403">
        <f>[1]Kuponger!F406</f>
        <v>0</v>
      </c>
      <c r="D403">
        <f>[1]Kuponger!G406</f>
        <v>0</v>
      </c>
      <c r="E403">
        <f>[1]Kuponger!H406</f>
        <v>2</v>
      </c>
      <c r="F403" t="str">
        <f>[1]Kuponger!I406</f>
        <v/>
      </c>
      <c r="G403" t="str">
        <f>[1]Kuponger!J406</f>
        <v/>
      </c>
      <c r="H403" t="str">
        <f>[1]Kuponger!K406</f>
        <v>x</v>
      </c>
      <c r="I403">
        <f>[1]Kuponger!L406</f>
        <v>0</v>
      </c>
      <c r="J403">
        <f>[1]Kuponger!M406</f>
        <v>0</v>
      </c>
      <c r="K403">
        <f>[1]Kuponger!N406</f>
        <v>0</v>
      </c>
      <c r="L403">
        <f>[1]Kuponger!O406</f>
        <v>0</v>
      </c>
      <c r="M403">
        <f>[1]Kuponger!P406</f>
        <v>0</v>
      </c>
      <c r="N403">
        <f>[1]Kuponger!Q406</f>
        <v>10</v>
      </c>
      <c r="O403">
        <f>[1]Kuponger!R406</f>
        <v>10</v>
      </c>
      <c r="P403">
        <f>[1]Kuponger!S406</f>
        <v>80</v>
      </c>
      <c r="Q403">
        <f>[1]Kuponger!T406</f>
        <v>0</v>
      </c>
      <c r="R403" t="str">
        <f>[1]Kuponger!U406</f>
        <v/>
      </c>
      <c r="S403" t="str">
        <f>[1]Kuponger!V406</f>
        <v/>
      </c>
      <c r="T403">
        <f>[1]Kuponger!W406</f>
        <v>71</v>
      </c>
      <c r="U403">
        <f>[1]Kuponger!X406</f>
        <v>0</v>
      </c>
      <c r="V403">
        <f>[1]Kuponger!Y406</f>
        <v>0</v>
      </c>
      <c r="W403">
        <f>[1]Kuponger!Z406</f>
        <v>10</v>
      </c>
      <c r="X403">
        <f>[1]Kuponger!AA406</f>
        <v>10</v>
      </c>
      <c r="Y403">
        <f>[1]Kuponger!AB406</f>
        <v>80</v>
      </c>
      <c r="Z403">
        <f>[1]Kuponger!AC406</f>
        <v>0</v>
      </c>
      <c r="AA403" t="str">
        <f>[1]Kuponger!AD406</f>
        <v/>
      </c>
      <c r="AB403" t="str">
        <f>[1]Kuponger!AE406</f>
        <v/>
      </c>
      <c r="AC403">
        <f>[1]Kuponger!AF406</f>
        <v>71</v>
      </c>
      <c r="AD403">
        <f>[1]Kuponger!AG406</f>
        <v>0</v>
      </c>
      <c r="AE403">
        <f>[1]Kuponger!AH406</f>
        <v>0</v>
      </c>
      <c r="AF403">
        <f>[1]Kuponger!AI406</f>
        <v>30</v>
      </c>
      <c r="AG403">
        <f>[1]Kuponger!AJ406</f>
        <v>30</v>
      </c>
      <c r="AH403">
        <f>[1]Kuponger!AK406</f>
        <v>40</v>
      </c>
      <c r="AI403">
        <f>[1]Kuponger!AL406</f>
        <v>0</v>
      </c>
      <c r="AJ403" t="str">
        <f>[1]Kuponger!AM406</f>
        <v/>
      </c>
      <c r="AK403" t="str">
        <f>[1]Kuponger!AN406</f>
        <v/>
      </c>
      <c r="AL403">
        <f>[1]Kuponger!AO406</f>
        <v>71</v>
      </c>
      <c r="AM403">
        <f>[1]Kuponger!AP406</f>
        <v>0</v>
      </c>
      <c r="AN403">
        <f>[1]Kuponger!AQ406</f>
        <v>0</v>
      </c>
      <c r="AO403">
        <f>[1]Kuponger!AR406</f>
        <v>10</v>
      </c>
      <c r="AP403">
        <f>[1]Kuponger!AS406</f>
        <v>30</v>
      </c>
      <c r="AQ403">
        <f>[1]Kuponger!AT406</f>
        <v>60</v>
      </c>
      <c r="AR403">
        <f>[1]Kuponger!AU406</f>
        <v>0</v>
      </c>
      <c r="AS403" t="str">
        <f>[1]Kuponger!AV406</f>
        <v/>
      </c>
      <c r="AT403" t="str">
        <f>[1]Kuponger!AW406</f>
        <v/>
      </c>
      <c r="AU403">
        <f>[1]Kuponger!AX406</f>
        <v>71</v>
      </c>
      <c r="AV403">
        <f>[1]Kuponger!AY406</f>
        <v>0</v>
      </c>
      <c r="AW403">
        <f>[1]Kuponger!AZ406</f>
        <v>0</v>
      </c>
      <c r="AX403">
        <f>[1]Kuponger!BA406</f>
        <v>10</v>
      </c>
      <c r="AY403">
        <f>[1]Kuponger!BB406</f>
        <v>10</v>
      </c>
      <c r="AZ403">
        <f>[1]Kuponger!BC406</f>
        <v>80</v>
      </c>
      <c r="BA403">
        <f>[1]Kuponger!BD406</f>
        <v>0</v>
      </c>
      <c r="BB403" t="str">
        <f>[1]Kuponger!BE406</f>
        <v/>
      </c>
      <c r="BC403" t="str">
        <f>[1]Kuponger!BF406</f>
        <v/>
      </c>
      <c r="BD403">
        <f>[1]Kuponger!BG406</f>
        <v>71</v>
      </c>
      <c r="BE403">
        <f>[1]Kuponger!BH406</f>
        <v>0</v>
      </c>
      <c r="BF403">
        <f>[1]Kuponger!BI406</f>
        <v>0</v>
      </c>
      <c r="BG403">
        <f>[1]Kuponger!BJ406</f>
        <v>10</v>
      </c>
      <c r="BH403">
        <f>[1]Kuponger!BK406</f>
        <v>10</v>
      </c>
      <c r="BI403">
        <f>[1]Kuponger!BL406</f>
        <v>80</v>
      </c>
      <c r="BJ403">
        <f>[1]Kuponger!BM406</f>
        <v>0</v>
      </c>
      <c r="BK403" t="str">
        <f>[1]Kuponger!BN406</f>
        <v/>
      </c>
      <c r="BL403" t="str">
        <f>[1]Kuponger!BO406</f>
        <v/>
      </c>
      <c r="BM403">
        <f>[1]Kuponger!BP406</f>
        <v>71</v>
      </c>
      <c r="BN403">
        <f>[1]Kuponger!BQ406</f>
        <v>0</v>
      </c>
      <c r="BO403">
        <f>[1]Kuponger!BR406</f>
        <v>0</v>
      </c>
      <c r="BP403">
        <f>[1]Kuponger!BS406</f>
        <v>30</v>
      </c>
      <c r="BQ403">
        <f>[1]Kuponger!BT406</f>
        <v>20</v>
      </c>
      <c r="BR403">
        <f>[1]Kuponger!BU406</f>
        <v>50</v>
      </c>
      <c r="BS403">
        <f>[1]Kuponger!BV406</f>
        <v>0</v>
      </c>
      <c r="BT403" t="str">
        <f>[1]Kuponger!BW406</f>
        <v/>
      </c>
      <c r="BU403" t="str">
        <f>[1]Kuponger!BX406</f>
        <v/>
      </c>
      <c r="BV403">
        <f>[1]Kuponger!BY406</f>
        <v>71</v>
      </c>
      <c r="BW403">
        <f>[1]Kuponger!BZ406</f>
        <v>0</v>
      </c>
      <c r="BX403">
        <f>[1]Kuponger!CA406</f>
        <v>0</v>
      </c>
      <c r="BY403">
        <f>[1]Kuponger!CB406</f>
        <v>20</v>
      </c>
      <c r="BZ403">
        <f>[1]Kuponger!CC406</f>
        <v>10</v>
      </c>
      <c r="CA403">
        <f>[1]Kuponger!CD406</f>
        <v>70</v>
      </c>
      <c r="CB403">
        <f>[1]Kuponger!CE406</f>
        <v>0</v>
      </c>
      <c r="CC403" t="str">
        <f>[1]Kuponger!CF406</f>
        <v/>
      </c>
      <c r="CD403" t="str">
        <f>[1]Kuponger!CG406</f>
        <v/>
      </c>
      <c r="CE403">
        <f>[1]Kuponger!CH406</f>
        <v>71</v>
      </c>
      <c r="CF403">
        <f>[1]Kuponger!CI406</f>
        <v>0</v>
      </c>
      <c r="CG403">
        <f>[1]Kuponger!CJ406</f>
        <v>0</v>
      </c>
      <c r="CH403">
        <f>[1]Kuponger!CK406</f>
        <v>20</v>
      </c>
      <c r="CI403">
        <f>[1]Kuponger!CL406</f>
        <v>10</v>
      </c>
      <c r="CJ403">
        <f>[1]Kuponger!CM406</f>
        <v>70</v>
      </c>
      <c r="CK403">
        <f>[1]Kuponger!CN406</f>
        <v>0</v>
      </c>
      <c r="CL403" t="str">
        <f>[1]Kuponger!CO406</f>
        <v/>
      </c>
      <c r="CM403" t="str">
        <f>[1]Kuponger!CP406</f>
        <v/>
      </c>
      <c r="CN403">
        <f>[1]Kuponger!CQ406</f>
        <v>71</v>
      </c>
      <c r="CO403">
        <f>[1]Kuponger!CR406</f>
        <v>0</v>
      </c>
    </row>
    <row r="404" spans="1:93" x14ac:dyDescent="0.3">
      <c r="A404">
        <f>[1]Kuponger!D407</f>
        <v>4</v>
      </c>
      <c r="B404" t="str">
        <f>[1]Kuponger!E407</f>
        <v>Leeds-Arsenal</v>
      </c>
      <c r="C404">
        <f>[1]Kuponger!F407</f>
        <v>0</v>
      </c>
      <c r="D404">
        <f>[1]Kuponger!G407</f>
        <v>0</v>
      </c>
      <c r="E404">
        <f>[1]Kuponger!H407</f>
        <v>4</v>
      </c>
      <c r="F404" t="str">
        <f>[1]Kuponger!I407</f>
        <v/>
      </c>
      <c r="G404" t="str">
        <f>[1]Kuponger!J407</f>
        <v/>
      </c>
      <c r="H404" t="str">
        <f>[1]Kuponger!K407</f>
        <v>x</v>
      </c>
      <c r="I404">
        <f>[1]Kuponger!L407</f>
        <v>0</v>
      </c>
      <c r="J404">
        <f>[1]Kuponger!M407</f>
        <v>0</v>
      </c>
      <c r="K404">
        <f>[1]Kuponger!N407</f>
        <v>0</v>
      </c>
      <c r="L404">
        <f>[1]Kuponger!O407</f>
        <v>0</v>
      </c>
      <c r="M404">
        <f>[1]Kuponger!P407</f>
        <v>0</v>
      </c>
      <c r="N404">
        <f>[1]Kuponger!Q407</f>
        <v>10</v>
      </c>
      <c r="O404">
        <f>[1]Kuponger!R407</f>
        <v>10</v>
      </c>
      <c r="P404">
        <f>[1]Kuponger!S407</f>
        <v>80</v>
      </c>
      <c r="Q404">
        <f>[1]Kuponger!T407</f>
        <v>0</v>
      </c>
      <c r="R404" t="str">
        <f>[1]Kuponger!U407</f>
        <v/>
      </c>
      <c r="S404" t="str">
        <f>[1]Kuponger!V407</f>
        <v/>
      </c>
      <c r="T404">
        <f>[1]Kuponger!W407</f>
        <v>71</v>
      </c>
      <c r="U404">
        <f>[1]Kuponger!X407</f>
        <v>0</v>
      </c>
      <c r="V404">
        <f>[1]Kuponger!Y407</f>
        <v>0</v>
      </c>
      <c r="W404">
        <f>[1]Kuponger!Z407</f>
        <v>10</v>
      </c>
      <c r="X404">
        <f>[1]Kuponger!AA407</f>
        <v>10</v>
      </c>
      <c r="Y404">
        <f>[1]Kuponger!AB407</f>
        <v>80</v>
      </c>
      <c r="Z404">
        <f>[1]Kuponger!AC407</f>
        <v>0</v>
      </c>
      <c r="AA404" t="str">
        <f>[1]Kuponger!AD407</f>
        <v/>
      </c>
      <c r="AB404" t="str">
        <f>[1]Kuponger!AE407</f>
        <v/>
      </c>
      <c r="AC404">
        <f>[1]Kuponger!AF407</f>
        <v>71</v>
      </c>
      <c r="AD404">
        <f>[1]Kuponger!AG407</f>
        <v>0</v>
      </c>
      <c r="AE404">
        <f>[1]Kuponger!AH407</f>
        <v>0</v>
      </c>
      <c r="AF404">
        <f>[1]Kuponger!AI407</f>
        <v>20</v>
      </c>
      <c r="AG404">
        <f>[1]Kuponger!AJ407</f>
        <v>30</v>
      </c>
      <c r="AH404">
        <f>[1]Kuponger!AK407</f>
        <v>50</v>
      </c>
      <c r="AI404">
        <f>[1]Kuponger!AL407</f>
        <v>0</v>
      </c>
      <c r="AJ404" t="str">
        <f>[1]Kuponger!AM407</f>
        <v/>
      </c>
      <c r="AK404" t="str">
        <f>[1]Kuponger!AN407</f>
        <v/>
      </c>
      <c r="AL404">
        <f>[1]Kuponger!AO407</f>
        <v>71</v>
      </c>
      <c r="AM404">
        <f>[1]Kuponger!AP407</f>
        <v>0</v>
      </c>
      <c r="AN404">
        <f>[1]Kuponger!AQ407</f>
        <v>0</v>
      </c>
      <c r="AO404">
        <f>[1]Kuponger!AR407</f>
        <v>10</v>
      </c>
      <c r="AP404">
        <f>[1]Kuponger!AS407</f>
        <v>10</v>
      </c>
      <c r="AQ404">
        <f>[1]Kuponger!AT407</f>
        <v>80</v>
      </c>
      <c r="AR404">
        <f>[1]Kuponger!AU407</f>
        <v>0</v>
      </c>
      <c r="AS404" t="str">
        <f>[1]Kuponger!AV407</f>
        <v/>
      </c>
      <c r="AT404" t="str">
        <f>[1]Kuponger!AW407</f>
        <v/>
      </c>
      <c r="AU404">
        <f>[1]Kuponger!AX407</f>
        <v>71</v>
      </c>
      <c r="AV404">
        <f>[1]Kuponger!AY407</f>
        <v>0</v>
      </c>
      <c r="AW404">
        <f>[1]Kuponger!AZ407</f>
        <v>0</v>
      </c>
      <c r="AX404">
        <f>[1]Kuponger!BA407</f>
        <v>10</v>
      </c>
      <c r="AY404">
        <f>[1]Kuponger!BB407</f>
        <v>10</v>
      </c>
      <c r="AZ404">
        <f>[1]Kuponger!BC407</f>
        <v>80</v>
      </c>
      <c r="BA404">
        <f>[1]Kuponger!BD407</f>
        <v>0</v>
      </c>
      <c r="BB404" t="str">
        <f>[1]Kuponger!BE407</f>
        <v/>
      </c>
      <c r="BC404" t="str">
        <f>[1]Kuponger!BF407</f>
        <v/>
      </c>
      <c r="BD404">
        <f>[1]Kuponger!BG407</f>
        <v>71</v>
      </c>
      <c r="BE404">
        <f>[1]Kuponger!BH407</f>
        <v>0</v>
      </c>
      <c r="BF404">
        <f>[1]Kuponger!BI407</f>
        <v>0</v>
      </c>
      <c r="BG404">
        <f>[1]Kuponger!BJ407</f>
        <v>10</v>
      </c>
      <c r="BH404">
        <f>[1]Kuponger!BK407</f>
        <v>10</v>
      </c>
      <c r="BI404">
        <f>[1]Kuponger!BL407</f>
        <v>80</v>
      </c>
      <c r="BJ404">
        <f>[1]Kuponger!BM407</f>
        <v>0</v>
      </c>
      <c r="BK404" t="str">
        <f>[1]Kuponger!BN407</f>
        <v/>
      </c>
      <c r="BL404" t="str">
        <f>[1]Kuponger!BO407</f>
        <v/>
      </c>
      <c r="BM404">
        <f>[1]Kuponger!BP407</f>
        <v>71</v>
      </c>
      <c r="BN404">
        <f>[1]Kuponger!BQ407</f>
        <v>0</v>
      </c>
      <c r="BO404">
        <f>[1]Kuponger!BR407</f>
        <v>0</v>
      </c>
      <c r="BP404">
        <f>[1]Kuponger!BS407</f>
        <v>30</v>
      </c>
      <c r="BQ404">
        <f>[1]Kuponger!BT407</f>
        <v>10</v>
      </c>
      <c r="BR404">
        <f>[1]Kuponger!BU407</f>
        <v>60</v>
      </c>
      <c r="BS404">
        <f>[1]Kuponger!BV407</f>
        <v>0</v>
      </c>
      <c r="BT404" t="str">
        <f>[1]Kuponger!BW407</f>
        <v/>
      </c>
      <c r="BU404" t="str">
        <f>[1]Kuponger!BX407</f>
        <v/>
      </c>
      <c r="BV404">
        <f>[1]Kuponger!BY407</f>
        <v>71</v>
      </c>
      <c r="BW404">
        <f>[1]Kuponger!BZ407</f>
        <v>0</v>
      </c>
      <c r="BX404">
        <f>[1]Kuponger!CA407</f>
        <v>0</v>
      </c>
      <c r="BY404">
        <f>[1]Kuponger!CB407</f>
        <v>20</v>
      </c>
      <c r="BZ404">
        <f>[1]Kuponger!CC407</f>
        <v>10</v>
      </c>
      <c r="CA404">
        <f>[1]Kuponger!CD407</f>
        <v>70</v>
      </c>
      <c r="CB404">
        <f>[1]Kuponger!CE407</f>
        <v>0</v>
      </c>
      <c r="CC404" t="str">
        <f>[1]Kuponger!CF407</f>
        <v/>
      </c>
      <c r="CD404" t="str">
        <f>[1]Kuponger!CG407</f>
        <v/>
      </c>
      <c r="CE404">
        <f>[1]Kuponger!CH407</f>
        <v>71</v>
      </c>
      <c r="CF404">
        <f>[1]Kuponger!CI407</f>
        <v>0</v>
      </c>
      <c r="CG404">
        <f>[1]Kuponger!CJ407</f>
        <v>0</v>
      </c>
      <c r="CH404">
        <f>[1]Kuponger!CK407</f>
        <v>10</v>
      </c>
      <c r="CI404">
        <f>[1]Kuponger!CL407</f>
        <v>10</v>
      </c>
      <c r="CJ404">
        <f>[1]Kuponger!CM407</f>
        <v>80</v>
      </c>
      <c r="CK404">
        <f>[1]Kuponger!CN407</f>
        <v>0</v>
      </c>
      <c r="CL404" t="str">
        <f>[1]Kuponger!CO407</f>
        <v/>
      </c>
      <c r="CM404" t="str">
        <f>[1]Kuponger!CP407</f>
        <v/>
      </c>
      <c r="CN404">
        <f>[1]Kuponger!CQ407</f>
        <v>71</v>
      </c>
      <c r="CO404">
        <f>[1]Kuponger!CR407</f>
        <v>0</v>
      </c>
    </row>
    <row r="405" spans="1:93" x14ac:dyDescent="0.3">
      <c r="A405">
        <f>[1]Kuponger!D408</f>
        <v>5</v>
      </c>
      <c r="B405" t="str">
        <f>[1]Kuponger!E408</f>
        <v>Brighton-Everton</v>
      </c>
      <c r="C405">
        <f>[1]Kuponger!F408</f>
        <v>1</v>
      </c>
      <c r="D405">
        <f>[1]Kuponger!G408</f>
        <v>0</v>
      </c>
      <c r="E405">
        <f>[1]Kuponger!H408</f>
        <v>1</v>
      </c>
      <c r="F405" t="str">
        <f>[1]Kuponger!I408</f>
        <v/>
      </c>
      <c r="G405" t="str">
        <f>[1]Kuponger!J408</f>
        <v>x</v>
      </c>
      <c r="H405" t="str">
        <f>[1]Kuponger!K408</f>
        <v/>
      </c>
      <c r="I405">
        <f>[1]Kuponger!L408</f>
        <v>0</v>
      </c>
      <c r="J405">
        <f>[1]Kuponger!M408</f>
        <v>0</v>
      </c>
      <c r="K405">
        <f>[1]Kuponger!N408</f>
        <v>0</v>
      </c>
      <c r="L405">
        <f>[1]Kuponger!O408</f>
        <v>0</v>
      </c>
      <c r="M405">
        <f>[1]Kuponger!P408</f>
        <v>0</v>
      </c>
      <c r="N405">
        <f>[1]Kuponger!Q408</f>
        <v>10</v>
      </c>
      <c r="O405">
        <f>[1]Kuponger!R408</f>
        <v>80</v>
      </c>
      <c r="P405">
        <f>[1]Kuponger!S408</f>
        <v>10</v>
      </c>
      <c r="Q405">
        <f>[1]Kuponger!T408</f>
        <v>0</v>
      </c>
      <c r="R405" t="str">
        <f>[1]Kuponger!U408</f>
        <v/>
      </c>
      <c r="S405">
        <f>[1]Kuponger!V408</f>
        <v>74</v>
      </c>
      <c r="T405" t="str">
        <f>[1]Kuponger!W408</f>
        <v/>
      </c>
      <c r="U405">
        <f>[1]Kuponger!X408</f>
        <v>0</v>
      </c>
      <c r="V405">
        <f>[1]Kuponger!Y408</f>
        <v>0</v>
      </c>
      <c r="W405">
        <f>[1]Kuponger!Z408</f>
        <v>80</v>
      </c>
      <c r="X405">
        <f>[1]Kuponger!AA408</f>
        <v>10</v>
      </c>
      <c r="Y405">
        <f>[1]Kuponger!AB408</f>
        <v>10</v>
      </c>
      <c r="Z405">
        <f>[1]Kuponger!AC408</f>
        <v>0</v>
      </c>
      <c r="AA405" t="str">
        <f>[1]Kuponger!AD408</f>
        <v/>
      </c>
      <c r="AB405" t="str">
        <f>[1]Kuponger!AE408</f>
        <v/>
      </c>
      <c r="AC405" t="str">
        <f>[1]Kuponger!AF408</f>
        <v/>
      </c>
      <c r="AD405">
        <f>[1]Kuponger!AG408</f>
        <v>0</v>
      </c>
      <c r="AE405">
        <f>[1]Kuponger!AH408</f>
        <v>0</v>
      </c>
      <c r="AF405">
        <f>[1]Kuponger!AI408</f>
        <v>60</v>
      </c>
      <c r="AG405">
        <f>[1]Kuponger!AJ408</f>
        <v>20</v>
      </c>
      <c r="AH405">
        <f>[1]Kuponger!AK408</f>
        <v>20</v>
      </c>
      <c r="AI405">
        <f>[1]Kuponger!AL408</f>
        <v>0</v>
      </c>
      <c r="AJ405" t="str">
        <f>[1]Kuponger!AM408</f>
        <v/>
      </c>
      <c r="AK405" t="str">
        <f>[1]Kuponger!AN408</f>
        <v/>
      </c>
      <c r="AL405" t="str">
        <f>[1]Kuponger!AO408</f>
        <v/>
      </c>
      <c r="AM405">
        <f>[1]Kuponger!AP408</f>
        <v>0</v>
      </c>
      <c r="AN405">
        <f>[1]Kuponger!AQ408</f>
        <v>0</v>
      </c>
      <c r="AO405">
        <f>[1]Kuponger!AR408</f>
        <v>60</v>
      </c>
      <c r="AP405">
        <f>[1]Kuponger!AS408</f>
        <v>30</v>
      </c>
      <c r="AQ405">
        <f>[1]Kuponger!AT408</f>
        <v>10</v>
      </c>
      <c r="AR405">
        <f>[1]Kuponger!AU408</f>
        <v>0</v>
      </c>
      <c r="AS405" t="str">
        <f>[1]Kuponger!AV408</f>
        <v/>
      </c>
      <c r="AT405" t="str">
        <f>[1]Kuponger!AW408</f>
        <v/>
      </c>
      <c r="AU405" t="str">
        <f>[1]Kuponger!AX408</f>
        <v/>
      </c>
      <c r="AV405">
        <f>[1]Kuponger!AY408</f>
        <v>0</v>
      </c>
      <c r="AW405">
        <f>[1]Kuponger!AZ408</f>
        <v>0</v>
      </c>
      <c r="AX405">
        <f>[1]Kuponger!BA408</f>
        <v>60</v>
      </c>
      <c r="AY405">
        <f>[1]Kuponger!BB408</f>
        <v>10</v>
      </c>
      <c r="AZ405">
        <f>[1]Kuponger!BC408</f>
        <v>30</v>
      </c>
      <c r="BA405">
        <f>[1]Kuponger!BD408</f>
        <v>0</v>
      </c>
      <c r="BB405" t="str">
        <f>[1]Kuponger!BE408</f>
        <v/>
      </c>
      <c r="BC405" t="str">
        <f>[1]Kuponger!BF408</f>
        <v/>
      </c>
      <c r="BD405" t="str">
        <f>[1]Kuponger!BG408</f>
        <v/>
      </c>
      <c r="BE405">
        <f>[1]Kuponger!BH408</f>
        <v>0</v>
      </c>
      <c r="BF405">
        <f>[1]Kuponger!BI408</f>
        <v>0</v>
      </c>
      <c r="BG405">
        <f>[1]Kuponger!BJ408</f>
        <v>10</v>
      </c>
      <c r="BH405">
        <f>[1]Kuponger!BK408</f>
        <v>80</v>
      </c>
      <c r="BI405">
        <f>[1]Kuponger!BL408</f>
        <v>10</v>
      </c>
      <c r="BJ405">
        <f>[1]Kuponger!BM408</f>
        <v>0</v>
      </c>
      <c r="BK405" t="str">
        <f>[1]Kuponger!BN408</f>
        <v/>
      </c>
      <c r="BL405">
        <f>[1]Kuponger!BO408</f>
        <v>74</v>
      </c>
      <c r="BM405" t="str">
        <f>[1]Kuponger!BP408</f>
        <v/>
      </c>
      <c r="BN405">
        <f>[1]Kuponger!BQ408</f>
        <v>0</v>
      </c>
      <c r="BO405">
        <f>[1]Kuponger!BR408</f>
        <v>0</v>
      </c>
      <c r="BP405">
        <f>[1]Kuponger!BS408</f>
        <v>30</v>
      </c>
      <c r="BQ405">
        <f>[1]Kuponger!BT408</f>
        <v>40</v>
      </c>
      <c r="BR405">
        <f>[1]Kuponger!BU408</f>
        <v>30</v>
      </c>
      <c r="BS405">
        <f>[1]Kuponger!BV408</f>
        <v>0</v>
      </c>
      <c r="BT405" t="str">
        <f>[1]Kuponger!BW408</f>
        <v/>
      </c>
      <c r="BU405">
        <f>[1]Kuponger!BX408</f>
        <v>74</v>
      </c>
      <c r="BV405" t="str">
        <f>[1]Kuponger!BY408</f>
        <v/>
      </c>
      <c r="BW405">
        <f>[1]Kuponger!BZ408</f>
        <v>0</v>
      </c>
      <c r="BX405">
        <f>[1]Kuponger!CA408</f>
        <v>0</v>
      </c>
      <c r="BY405">
        <f>[1]Kuponger!CB408</f>
        <v>50</v>
      </c>
      <c r="BZ405">
        <f>[1]Kuponger!CC408</f>
        <v>30</v>
      </c>
      <c r="CA405">
        <f>[1]Kuponger!CD408</f>
        <v>20</v>
      </c>
      <c r="CB405">
        <f>[1]Kuponger!CE408</f>
        <v>0</v>
      </c>
      <c r="CC405" t="str">
        <f>[1]Kuponger!CF408</f>
        <v/>
      </c>
      <c r="CD405" t="str">
        <f>[1]Kuponger!CG408</f>
        <v/>
      </c>
      <c r="CE405" t="str">
        <f>[1]Kuponger!CH408</f>
        <v/>
      </c>
      <c r="CF405">
        <f>[1]Kuponger!CI408</f>
        <v>0</v>
      </c>
      <c r="CG405">
        <f>[1]Kuponger!CJ408</f>
        <v>0</v>
      </c>
      <c r="CH405">
        <f>[1]Kuponger!CK408</f>
        <v>60</v>
      </c>
      <c r="CI405">
        <f>[1]Kuponger!CL408</f>
        <v>30</v>
      </c>
      <c r="CJ405">
        <f>[1]Kuponger!CM408</f>
        <v>10</v>
      </c>
      <c r="CK405">
        <f>[1]Kuponger!CN408</f>
        <v>0</v>
      </c>
      <c r="CL405" t="str">
        <f>[1]Kuponger!CO408</f>
        <v/>
      </c>
      <c r="CM405" t="str">
        <f>[1]Kuponger!CP408</f>
        <v/>
      </c>
      <c r="CN405" t="str">
        <f>[1]Kuponger!CQ408</f>
        <v/>
      </c>
      <c r="CO405">
        <f>[1]Kuponger!CR408</f>
        <v>0</v>
      </c>
    </row>
    <row r="406" spans="1:93" x14ac:dyDescent="0.3">
      <c r="A406">
        <f>[1]Kuponger!D409</f>
        <v>6</v>
      </c>
      <c r="B406" t="str">
        <f>[1]Kuponger!E409</f>
        <v>Blackburn-Hull</v>
      </c>
      <c r="C406">
        <f>[1]Kuponger!F409</f>
        <v>0</v>
      </c>
      <c r="D406">
        <f>[1]Kuponger!G409</f>
        <v>0</v>
      </c>
      <c r="E406">
        <f>[1]Kuponger!H409</f>
        <v>1</v>
      </c>
      <c r="F406" t="str">
        <f>[1]Kuponger!I409</f>
        <v/>
      </c>
      <c r="G406" t="str">
        <f>[1]Kuponger!J409</f>
        <v/>
      </c>
      <c r="H406" t="str">
        <f>[1]Kuponger!K409</f>
        <v>x</v>
      </c>
      <c r="I406">
        <f>[1]Kuponger!L409</f>
        <v>0</v>
      </c>
      <c r="J406">
        <f>[1]Kuponger!M409</f>
        <v>0</v>
      </c>
      <c r="K406">
        <f>[1]Kuponger!N409</f>
        <v>0</v>
      </c>
      <c r="L406">
        <f>[1]Kuponger!O409</f>
        <v>0</v>
      </c>
      <c r="M406">
        <f>[1]Kuponger!P409</f>
        <v>0</v>
      </c>
      <c r="N406">
        <f>[1]Kuponger!Q409</f>
        <v>10</v>
      </c>
      <c r="O406">
        <f>[1]Kuponger!R409</f>
        <v>80</v>
      </c>
      <c r="P406">
        <f>[1]Kuponger!S409</f>
        <v>10</v>
      </c>
      <c r="Q406">
        <f>[1]Kuponger!T409</f>
        <v>0</v>
      </c>
      <c r="R406" t="str">
        <f>[1]Kuponger!U409</f>
        <v/>
      </c>
      <c r="S406" t="str">
        <f>[1]Kuponger!V409</f>
        <v/>
      </c>
      <c r="T406" t="str">
        <f>[1]Kuponger!W409</f>
        <v/>
      </c>
      <c r="U406">
        <f>[1]Kuponger!X409</f>
        <v>0</v>
      </c>
      <c r="V406">
        <f>[1]Kuponger!Y409</f>
        <v>0</v>
      </c>
      <c r="W406">
        <f>[1]Kuponger!Z409</f>
        <v>80</v>
      </c>
      <c r="X406">
        <f>[1]Kuponger!AA409</f>
        <v>10</v>
      </c>
      <c r="Y406">
        <f>[1]Kuponger!AB409</f>
        <v>10</v>
      </c>
      <c r="Z406">
        <f>[1]Kuponger!AC409</f>
        <v>0</v>
      </c>
      <c r="AA406" t="str">
        <f>[1]Kuponger!AD409</f>
        <v/>
      </c>
      <c r="AB406" t="str">
        <f>[1]Kuponger!AE409</f>
        <v/>
      </c>
      <c r="AC406" t="str">
        <f>[1]Kuponger!AF409</f>
        <v/>
      </c>
      <c r="AD406">
        <f>[1]Kuponger!AG409</f>
        <v>0</v>
      </c>
      <c r="AE406">
        <f>[1]Kuponger!AH409</f>
        <v>0</v>
      </c>
      <c r="AF406">
        <f>[1]Kuponger!AI409</f>
        <v>30</v>
      </c>
      <c r="AG406">
        <f>[1]Kuponger!AJ409</f>
        <v>20</v>
      </c>
      <c r="AH406">
        <f>[1]Kuponger!AK409</f>
        <v>50</v>
      </c>
      <c r="AI406">
        <f>[1]Kuponger!AL409</f>
        <v>0</v>
      </c>
      <c r="AJ406" t="str">
        <f>[1]Kuponger!AM409</f>
        <v/>
      </c>
      <c r="AK406" t="str">
        <f>[1]Kuponger!AN409</f>
        <v/>
      </c>
      <c r="AL406">
        <f>[1]Kuponger!AO409</f>
        <v>71</v>
      </c>
      <c r="AM406">
        <f>[1]Kuponger!AP409</f>
        <v>0</v>
      </c>
      <c r="AN406">
        <f>[1]Kuponger!AQ409</f>
        <v>0</v>
      </c>
      <c r="AO406">
        <f>[1]Kuponger!AR409</f>
        <v>10</v>
      </c>
      <c r="AP406">
        <f>[1]Kuponger!AS409</f>
        <v>40</v>
      </c>
      <c r="AQ406">
        <f>[1]Kuponger!AT409</f>
        <v>50</v>
      </c>
      <c r="AR406">
        <f>[1]Kuponger!AU409</f>
        <v>0</v>
      </c>
      <c r="AS406" t="str">
        <f>[1]Kuponger!AV409</f>
        <v/>
      </c>
      <c r="AT406" t="str">
        <f>[1]Kuponger!AW409</f>
        <v/>
      </c>
      <c r="AU406">
        <f>[1]Kuponger!AX409</f>
        <v>71</v>
      </c>
      <c r="AV406">
        <f>[1]Kuponger!AY409</f>
        <v>0</v>
      </c>
      <c r="AW406">
        <f>[1]Kuponger!AZ409</f>
        <v>0</v>
      </c>
      <c r="AX406">
        <f>[1]Kuponger!BA409</f>
        <v>10</v>
      </c>
      <c r="AY406">
        <f>[1]Kuponger!BB409</f>
        <v>10</v>
      </c>
      <c r="AZ406">
        <f>[1]Kuponger!BC409</f>
        <v>80</v>
      </c>
      <c r="BA406">
        <f>[1]Kuponger!BD409</f>
        <v>0</v>
      </c>
      <c r="BB406" t="str">
        <f>[1]Kuponger!BE409</f>
        <v/>
      </c>
      <c r="BC406" t="str">
        <f>[1]Kuponger!BF409</f>
        <v/>
      </c>
      <c r="BD406">
        <f>[1]Kuponger!BG409</f>
        <v>71</v>
      </c>
      <c r="BE406">
        <f>[1]Kuponger!BH409</f>
        <v>0</v>
      </c>
      <c r="BF406">
        <f>[1]Kuponger!BI409</f>
        <v>0</v>
      </c>
      <c r="BG406">
        <f>[1]Kuponger!BJ409</f>
        <v>10</v>
      </c>
      <c r="BH406">
        <f>[1]Kuponger!BK409</f>
        <v>10</v>
      </c>
      <c r="BI406">
        <f>[1]Kuponger!BL409</f>
        <v>80</v>
      </c>
      <c r="BJ406">
        <f>[1]Kuponger!BM409</f>
        <v>0</v>
      </c>
      <c r="BK406" t="str">
        <f>[1]Kuponger!BN409</f>
        <v/>
      </c>
      <c r="BL406" t="str">
        <f>[1]Kuponger!BO409</f>
        <v/>
      </c>
      <c r="BM406">
        <f>[1]Kuponger!BP409</f>
        <v>71</v>
      </c>
      <c r="BN406">
        <f>[1]Kuponger!BQ409</f>
        <v>0</v>
      </c>
      <c r="BO406">
        <f>[1]Kuponger!BR409</f>
        <v>0</v>
      </c>
      <c r="BP406">
        <f>[1]Kuponger!BS409</f>
        <v>40</v>
      </c>
      <c r="BQ406">
        <f>[1]Kuponger!BT409</f>
        <v>10</v>
      </c>
      <c r="BR406">
        <f>[1]Kuponger!BU409</f>
        <v>50</v>
      </c>
      <c r="BS406">
        <f>[1]Kuponger!BV409</f>
        <v>0</v>
      </c>
      <c r="BT406" t="str">
        <f>[1]Kuponger!BW409</f>
        <v/>
      </c>
      <c r="BU406" t="str">
        <f>[1]Kuponger!BX409</f>
        <v/>
      </c>
      <c r="BV406">
        <f>[1]Kuponger!BY409</f>
        <v>71</v>
      </c>
      <c r="BW406">
        <f>[1]Kuponger!BZ409</f>
        <v>0</v>
      </c>
      <c r="BX406">
        <f>[1]Kuponger!CA409</f>
        <v>0</v>
      </c>
      <c r="BY406">
        <f>[1]Kuponger!CB409</f>
        <v>30</v>
      </c>
      <c r="BZ406">
        <f>[1]Kuponger!CC409</f>
        <v>20</v>
      </c>
      <c r="CA406">
        <f>[1]Kuponger!CD409</f>
        <v>50</v>
      </c>
      <c r="CB406">
        <f>[1]Kuponger!CE409</f>
        <v>0</v>
      </c>
      <c r="CC406" t="str">
        <f>[1]Kuponger!CF409</f>
        <v/>
      </c>
      <c r="CD406" t="str">
        <f>[1]Kuponger!CG409</f>
        <v/>
      </c>
      <c r="CE406">
        <f>[1]Kuponger!CH409</f>
        <v>71</v>
      </c>
      <c r="CF406">
        <f>[1]Kuponger!CI409</f>
        <v>0</v>
      </c>
      <c r="CG406">
        <f>[1]Kuponger!CJ409</f>
        <v>0</v>
      </c>
      <c r="CH406">
        <f>[1]Kuponger!CK409</f>
        <v>20</v>
      </c>
      <c r="CI406">
        <f>[1]Kuponger!CL409</f>
        <v>60</v>
      </c>
      <c r="CJ406">
        <f>[1]Kuponger!CM409</f>
        <v>20</v>
      </c>
      <c r="CK406">
        <f>[1]Kuponger!CN409</f>
        <v>0</v>
      </c>
      <c r="CL406" t="str">
        <f>[1]Kuponger!CO409</f>
        <v/>
      </c>
      <c r="CM406" t="str">
        <f>[1]Kuponger!CP409</f>
        <v/>
      </c>
      <c r="CN406" t="str">
        <f>[1]Kuponger!CQ409</f>
        <v/>
      </c>
      <c r="CO406">
        <f>[1]Kuponger!CR409</f>
        <v>0</v>
      </c>
    </row>
    <row r="407" spans="1:93" x14ac:dyDescent="0.3">
      <c r="A407">
        <f>[1]Kuponger!D410</f>
        <v>7</v>
      </c>
      <c r="B407" t="str">
        <f>[1]Kuponger!E410</f>
        <v>Millwall-Sheffield Utd</v>
      </c>
      <c r="C407">
        <f>[1]Kuponger!F410</f>
        <v>1</v>
      </c>
      <c r="D407">
        <f>[1]Kuponger!G410</f>
        <v>0</v>
      </c>
      <c r="E407">
        <f>[1]Kuponger!H410</f>
        <v>1</v>
      </c>
      <c r="F407" t="str">
        <f>[1]Kuponger!I410</f>
        <v/>
      </c>
      <c r="G407" t="str">
        <f>[1]Kuponger!J410</f>
        <v>x</v>
      </c>
      <c r="H407" t="str">
        <f>[1]Kuponger!K410</f>
        <v/>
      </c>
      <c r="I407">
        <f>[1]Kuponger!L410</f>
        <v>0</v>
      </c>
      <c r="J407">
        <f>[1]Kuponger!M410</f>
        <v>0</v>
      </c>
      <c r="K407">
        <f>[1]Kuponger!N410</f>
        <v>0</v>
      </c>
      <c r="L407">
        <f>[1]Kuponger!O410</f>
        <v>0</v>
      </c>
      <c r="M407">
        <f>[1]Kuponger!P410</f>
        <v>0</v>
      </c>
      <c r="N407">
        <f>[1]Kuponger!Q410</f>
        <v>80</v>
      </c>
      <c r="O407">
        <f>[1]Kuponger!R410</f>
        <v>10</v>
      </c>
      <c r="P407">
        <f>[1]Kuponger!S410</f>
        <v>10</v>
      </c>
      <c r="Q407">
        <f>[1]Kuponger!T410</f>
        <v>0</v>
      </c>
      <c r="R407" t="str">
        <f>[1]Kuponger!U410</f>
        <v/>
      </c>
      <c r="S407" t="str">
        <f>[1]Kuponger!V410</f>
        <v/>
      </c>
      <c r="T407" t="str">
        <f>[1]Kuponger!W410</f>
        <v/>
      </c>
      <c r="U407">
        <f>[1]Kuponger!X410</f>
        <v>0</v>
      </c>
      <c r="V407">
        <f>[1]Kuponger!Y410</f>
        <v>0</v>
      </c>
      <c r="W407">
        <f>[1]Kuponger!Z410</f>
        <v>80</v>
      </c>
      <c r="X407">
        <f>[1]Kuponger!AA410</f>
        <v>10</v>
      </c>
      <c r="Y407">
        <f>[1]Kuponger!AB410</f>
        <v>10</v>
      </c>
      <c r="Z407">
        <f>[1]Kuponger!AC410</f>
        <v>0</v>
      </c>
      <c r="AA407" t="str">
        <f>[1]Kuponger!AD410</f>
        <v/>
      </c>
      <c r="AB407" t="str">
        <f>[1]Kuponger!AE410</f>
        <v/>
      </c>
      <c r="AC407" t="str">
        <f>[1]Kuponger!AF410</f>
        <v/>
      </c>
      <c r="AD407">
        <f>[1]Kuponger!AG410</f>
        <v>0</v>
      </c>
      <c r="AE407">
        <f>[1]Kuponger!AH410</f>
        <v>0</v>
      </c>
      <c r="AF407">
        <f>[1]Kuponger!AI410</f>
        <v>80</v>
      </c>
      <c r="AG407">
        <f>[1]Kuponger!AJ410</f>
        <v>10</v>
      </c>
      <c r="AH407">
        <f>[1]Kuponger!AK410</f>
        <v>10</v>
      </c>
      <c r="AI407">
        <f>[1]Kuponger!AL410</f>
        <v>0</v>
      </c>
      <c r="AJ407" t="str">
        <f>[1]Kuponger!AM410</f>
        <v/>
      </c>
      <c r="AK407" t="str">
        <f>[1]Kuponger!AN410</f>
        <v/>
      </c>
      <c r="AL407" t="str">
        <f>[1]Kuponger!AO410</f>
        <v/>
      </c>
      <c r="AM407">
        <f>[1]Kuponger!AP410</f>
        <v>0</v>
      </c>
      <c r="AN407">
        <f>[1]Kuponger!AQ410</f>
        <v>0</v>
      </c>
      <c r="AO407">
        <f>[1]Kuponger!AR410</f>
        <v>80</v>
      </c>
      <c r="AP407">
        <f>[1]Kuponger!AS410</f>
        <v>10</v>
      </c>
      <c r="AQ407">
        <f>[1]Kuponger!AT410</f>
        <v>10</v>
      </c>
      <c r="AR407">
        <f>[1]Kuponger!AU410</f>
        <v>0</v>
      </c>
      <c r="AS407" t="str">
        <f>[1]Kuponger!AV410</f>
        <v/>
      </c>
      <c r="AT407" t="str">
        <f>[1]Kuponger!AW410</f>
        <v/>
      </c>
      <c r="AU407" t="str">
        <f>[1]Kuponger!AX410</f>
        <v/>
      </c>
      <c r="AV407">
        <f>[1]Kuponger!AY410</f>
        <v>0</v>
      </c>
      <c r="AW407">
        <f>[1]Kuponger!AZ410</f>
        <v>0</v>
      </c>
      <c r="AX407">
        <f>[1]Kuponger!BA410</f>
        <v>60</v>
      </c>
      <c r="AY407">
        <f>[1]Kuponger!BB410</f>
        <v>10</v>
      </c>
      <c r="AZ407">
        <f>[1]Kuponger!BC410</f>
        <v>30</v>
      </c>
      <c r="BA407">
        <f>[1]Kuponger!BD410</f>
        <v>0</v>
      </c>
      <c r="BB407" t="str">
        <f>[1]Kuponger!BE410</f>
        <v/>
      </c>
      <c r="BC407" t="str">
        <f>[1]Kuponger!BF410</f>
        <v/>
      </c>
      <c r="BD407" t="str">
        <f>[1]Kuponger!BG410</f>
        <v/>
      </c>
      <c r="BE407">
        <f>[1]Kuponger!BH410</f>
        <v>0</v>
      </c>
      <c r="BF407">
        <f>[1]Kuponger!BI410</f>
        <v>0</v>
      </c>
      <c r="BG407">
        <f>[1]Kuponger!BJ410</f>
        <v>80</v>
      </c>
      <c r="BH407">
        <f>[1]Kuponger!BK410</f>
        <v>10</v>
      </c>
      <c r="BI407">
        <f>[1]Kuponger!BL410</f>
        <v>10</v>
      </c>
      <c r="BJ407">
        <f>[1]Kuponger!BM410</f>
        <v>0</v>
      </c>
      <c r="BK407" t="str">
        <f>[1]Kuponger!BN410</f>
        <v/>
      </c>
      <c r="BL407" t="str">
        <f>[1]Kuponger!BO410</f>
        <v/>
      </c>
      <c r="BM407" t="str">
        <f>[1]Kuponger!BP410</f>
        <v/>
      </c>
      <c r="BN407">
        <f>[1]Kuponger!BQ410</f>
        <v>0</v>
      </c>
      <c r="BO407">
        <f>[1]Kuponger!BR410</f>
        <v>0</v>
      </c>
      <c r="BP407">
        <f>[1]Kuponger!BS410</f>
        <v>30</v>
      </c>
      <c r="BQ407">
        <f>[1]Kuponger!BT410</f>
        <v>50</v>
      </c>
      <c r="BR407">
        <f>[1]Kuponger!BU410</f>
        <v>20</v>
      </c>
      <c r="BS407">
        <f>[1]Kuponger!BV410</f>
        <v>0</v>
      </c>
      <c r="BT407" t="str">
        <f>[1]Kuponger!BW410</f>
        <v/>
      </c>
      <c r="BU407">
        <f>[1]Kuponger!BX410</f>
        <v>74</v>
      </c>
      <c r="BV407" t="str">
        <f>[1]Kuponger!BY410</f>
        <v/>
      </c>
      <c r="BW407">
        <f>[1]Kuponger!BZ410</f>
        <v>0</v>
      </c>
      <c r="BX407">
        <f>[1]Kuponger!CA410</f>
        <v>0</v>
      </c>
      <c r="BY407">
        <f>[1]Kuponger!CB410</f>
        <v>70</v>
      </c>
      <c r="BZ407">
        <f>[1]Kuponger!CC410</f>
        <v>10</v>
      </c>
      <c r="CA407">
        <f>[1]Kuponger!CD410</f>
        <v>20</v>
      </c>
      <c r="CB407">
        <f>[1]Kuponger!CE410</f>
        <v>0</v>
      </c>
      <c r="CC407" t="str">
        <f>[1]Kuponger!CF410</f>
        <v/>
      </c>
      <c r="CD407" t="str">
        <f>[1]Kuponger!CG410</f>
        <v/>
      </c>
      <c r="CE407" t="str">
        <f>[1]Kuponger!CH410</f>
        <v/>
      </c>
      <c r="CF407">
        <f>[1]Kuponger!CI410</f>
        <v>0</v>
      </c>
      <c r="CG407">
        <f>[1]Kuponger!CJ410</f>
        <v>0</v>
      </c>
      <c r="CH407">
        <f>[1]Kuponger!CK410</f>
        <v>80</v>
      </c>
      <c r="CI407">
        <f>[1]Kuponger!CL410</f>
        <v>10</v>
      </c>
      <c r="CJ407">
        <f>[1]Kuponger!CM410</f>
        <v>10</v>
      </c>
      <c r="CK407">
        <f>[1]Kuponger!CN410</f>
        <v>0</v>
      </c>
      <c r="CL407" t="str">
        <f>[1]Kuponger!CO410</f>
        <v/>
      </c>
      <c r="CM407" t="str">
        <f>[1]Kuponger!CP410</f>
        <v/>
      </c>
      <c r="CN407" t="str">
        <f>[1]Kuponger!CQ410</f>
        <v/>
      </c>
      <c r="CO407">
        <f>[1]Kuponger!CR410</f>
        <v>0</v>
      </c>
    </row>
    <row r="408" spans="1:93" x14ac:dyDescent="0.3">
      <c r="A408">
        <f>[1]Kuponger!D411</f>
        <v>8</v>
      </c>
      <c r="B408" t="str">
        <f>[1]Kuponger!E411</f>
        <v>Queens PR-Coventry</v>
      </c>
      <c r="C408">
        <f>[1]Kuponger!F411</f>
        <v>2</v>
      </c>
      <c r="D408">
        <f>[1]Kuponger!G411</f>
        <v>0</v>
      </c>
      <c r="E408">
        <f>[1]Kuponger!H411</f>
        <v>1</v>
      </c>
      <c r="F408" t="str">
        <f>[1]Kuponger!I411</f>
        <v>x</v>
      </c>
      <c r="G408" t="str">
        <f>[1]Kuponger!J411</f>
        <v/>
      </c>
      <c r="H408" t="str">
        <f>[1]Kuponger!K411</f>
        <v/>
      </c>
      <c r="I408">
        <f>[1]Kuponger!L411</f>
        <v>0</v>
      </c>
      <c r="J408">
        <f>[1]Kuponger!M411</f>
        <v>0</v>
      </c>
      <c r="K408">
        <f>[1]Kuponger!N411</f>
        <v>0</v>
      </c>
      <c r="L408">
        <f>[1]Kuponger!O411</f>
        <v>0</v>
      </c>
      <c r="M408">
        <f>[1]Kuponger!P411</f>
        <v>0</v>
      </c>
      <c r="N408">
        <f>[1]Kuponger!Q411</f>
        <v>30</v>
      </c>
      <c r="O408">
        <f>[1]Kuponger!R411</f>
        <v>40</v>
      </c>
      <c r="P408">
        <f>[1]Kuponger!S411</f>
        <v>30</v>
      </c>
      <c r="Q408">
        <f>[1]Kuponger!T411</f>
        <v>0</v>
      </c>
      <c r="R408" t="str">
        <f>[1]Kuponger!U411</f>
        <v/>
      </c>
      <c r="S408" t="str">
        <f>[1]Kuponger!V411</f>
        <v/>
      </c>
      <c r="T408" t="str">
        <f>[1]Kuponger!W411</f>
        <v/>
      </c>
      <c r="U408">
        <f>[1]Kuponger!X411</f>
        <v>0</v>
      </c>
      <c r="V408">
        <f>[1]Kuponger!Y411</f>
        <v>0</v>
      </c>
      <c r="W408">
        <f>[1]Kuponger!Z411</f>
        <v>10</v>
      </c>
      <c r="X408">
        <f>[1]Kuponger!AA411</f>
        <v>80</v>
      </c>
      <c r="Y408">
        <f>[1]Kuponger!AB411</f>
        <v>10</v>
      </c>
      <c r="Z408">
        <f>[1]Kuponger!AC411</f>
        <v>0</v>
      </c>
      <c r="AA408" t="str">
        <f>[1]Kuponger!AD411</f>
        <v/>
      </c>
      <c r="AB408" t="str">
        <f>[1]Kuponger!AE411</f>
        <v/>
      </c>
      <c r="AC408" t="str">
        <f>[1]Kuponger!AF411</f>
        <v/>
      </c>
      <c r="AD408">
        <f>[1]Kuponger!AG411</f>
        <v>0</v>
      </c>
      <c r="AE408">
        <f>[1]Kuponger!AH411</f>
        <v>0</v>
      </c>
      <c r="AF408">
        <f>[1]Kuponger!AI411</f>
        <v>10</v>
      </c>
      <c r="AG408">
        <f>[1]Kuponger!AJ411</f>
        <v>10</v>
      </c>
      <c r="AH408">
        <f>[1]Kuponger!AK411</f>
        <v>80</v>
      </c>
      <c r="AI408">
        <f>[1]Kuponger!AL411</f>
        <v>0</v>
      </c>
      <c r="AJ408" t="str">
        <f>[1]Kuponger!AM411</f>
        <v/>
      </c>
      <c r="AK408" t="str">
        <f>[1]Kuponger!AN411</f>
        <v/>
      </c>
      <c r="AL408" t="str">
        <f>[1]Kuponger!AO411</f>
        <v/>
      </c>
      <c r="AM408">
        <f>[1]Kuponger!AP411</f>
        <v>0</v>
      </c>
      <c r="AN408">
        <f>[1]Kuponger!AQ411</f>
        <v>0</v>
      </c>
      <c r="AO408">
        <f>[1]Kuponger!AR411</f>
        <v>10</v>
      </c>
      <c r="AP408">
        <f>[1]Kuponger!AS411</f>
        <v>40</v>
      </c>
      <c r="AQ408">
        <f>[1]Kuponger!AT411</f>
        <v>50</v>
      </c>
      <c r="AR408">
        <f>[1]Kuponger!AU411</f>
        <v>0</v>
      </c>
      <c r="AS408" t="str">
        <f>[1]Kuponger!AV411</f>
        <v/>
      </c>
      <c r="AT408" t="str">
        <f>[1]Kuponger!AW411</f>
        <v/>
      </c>
      <c r="AU408" t="str">
        <f>[1]Kuponger!AX411</f>
        <v/>
      </c>
      <c r="AV408">
        <f>[1]Kuponger!AY411</f>
        <v>0</v>
      </c>
      <c r="AW408">
        <f>[1]Kuponger!AZ411</f>
        <v>0</v>
      </c>
      <c r="AX408">
        <f>[1]Kuponger!BA411</f>
        <v>10</v>
      </c>
      <c r="AY408">
        <f>[1]Kuponger!BB411</f>
        <v>10</v>
      </c>
      <c r="AZ408">
        <f>[1]Kuponger!BC411</f>
        <v>80</v>
      </c>
      <c r="BA408">
        <f>[1]Kuponger!BD411</f>
        <v>0</v>
      </c>
      <c r="BB408" t="str">
        <f>[1]Kuponger!BE411</f>
        <v/>
      </c>
      <c r="BC408" t="str">
        <f>[1]Kuponger!BF411</f>
        <v/>
      </c>
      <c r="BD408" t="str">
        <f>[1]Kuponger!BG411</f>
        <v/>
      </c>
      <c r="BE408">
        <f>[1]Kuponger!BH411</f>
        <v>0</v>
      </c>
      <c r="BF408">
        <f>[1]Kuponger!BI411</f>
        <v>0</v>
      </c>
      <c r="BG408">
        <f>[1]Kuponger!BJ411</f>
        <v>10</v>
      </c>
      <c r="BH408">
        <f>[1]Kuponger!BK411</f>
        <v>10</v>
      </c>
      <c r="BI408">
        <f>[1]Kuponger!BL411</f>
        <v>80</v>
      </c>
      <c r="BJ408">
        <f>[1]Kuponger!BM411</f>
        <v>0</v>
      </c>
      <c r="BK408" t="str">
        <f>[1]Kuponger!BN411</f>
        <v/>
      </c>
      <c r="BL408" t="str">
        <f>[1]Kuponger!BO411</f>
        <v/>
      </c>
      <c r="BM408" t="str">
        <f>[1]Kuponger!BP411</f>
        <v/>
      </c>
      <c r="BN408">
        <f>[1]Kuponger!BQ411</f>
        <v>0</v>
      </c>
      <c r="BO408">
        <f>[1]Kuponger!BR411</f>
        <v>0</v>
      </c>
      <c r="BP408">
        <f>[1]Kuponger!BS411</f>
        <v>20</v>
      </c>
      <c r="BQ408">
        <f>[1]Kuponger!BT411</f>
        <v>10</v>
      </c>
      <c r="BR408">
        <f>[1]Kuponger!BU411</f>
        <v>70</v>
      </c>
      <c r="BS408">
        <f>[1]Kuponger!BV411</f>
        <v>0</v>
      </c>
      <c r="BT408" t="str">
        <f>[1]Kuponger!BW411</f>
        <v/>
      </c>
      <c r="BU408" t="str">
        <f>[1]Kuponger!BX411</f>
        <v/>
      </c>
      <c r="BV408" t="str">
        <f>[1]Kuponger!BY411</f>
        <v/>
      </c>
      <c r="BW408">
        <f>[1]Kuponger!BZ411</f>
        <v>0</v>
      </c>
      <c r="BX408">
        <f>[1]Kuponger!CA411</f>
        <v>0</v>
      </c>
      <c r="BY408">
        <f>[1]Kuponger!CB411</f>
        <v>20</v>
      </c>
      <c r="BZ408">
        <f>[1]Kuponger!CC411</f>
        <v>20</v>
      </c>
      <c r="CA408">
        <f>[1]Kuponger!CD411</f>
        <v>60</v>
      </c>
      <c r="CB408">
        <f>[1]Kuponger!CE411</f>
        <v>0</v>
      </c>
      <c r="CC408" t="str">
        <f>[1]Kuponger!CF411</f>
        <v/>
      </c>
      <c r="CD408" t="str">
        <f>[1]Kuponger!CG411</f>
        <v/>
      </c>
      <c r="CE408" t="str">
        <f>[1]Kuponger!CH411</f>
        <v/>
      </c>
      <c r="CF408">
        <f>[1]Kuponger!CI411</f>
        <v>0</v>
      </c>
      <c r="CG408">
        <f>[1]Kuponger!CJ411</f>
        <v>0</v>
      </c>
      <c r="CH408">
        <f>[1]Kuponger!CK411</f>
        <v>20</v>
      </c>
      <c r="CI408">
        <f>[1]Kuponger!CL411</f>
        <v>10</v>
      </c>
      <c r="CJ408">
        <f>[1]Kuponger!CM411</f>
        <v>70</v>
      </c>
      <c r="CK408">
        <f>[1]Kuponger!CN411</f>
        <v>0</v>
      </c>
      <c r="CL408" t="str">
        <f>[1]Kuponger!CO411</f>
        <v/>
      </c>
      <c r="CM408" t="str">
        <f>[1]Kuponger!CP411</f>
        <v/>
      </c>
      <c r="CN408" t="str">
        <f>[1]Kuponger!CQ411</f>
        <v/>
      </c>
      <c r="CO408">
        <f>[1]Kuponger!CR411</f>
        <v>0</v>
      </c>
    </row>
    <row r="409" spans="1:93" x14ac:dyDescent="0.3">
      <c r="A409">
        <f>[1]Kuponger!D412</f>
        <v>9</v>
      </c>
      <c r="B409" t="str">
        <f>[1]Kuponger!E412</f>
        <v>Portsmouth-West Bromwich</v>
      </c>
      <c r="C409">
        <f>[1]Kuponger!F412</f>
        <v>3</v>
      </c>
      <c r="D409">
        <f>[1]Kuponger!G412</f>
        <v>0</v>
      </c>
      <c r="E409">
        <f>[1]Kuponger!H412</f>
        <v>0</v>
      </c>
      <c r="F409" t="str">
        <f>[1]Kuponger!I412</f>
        <v>x</v>
      </c>
      <c r="G409" t="str">
        <f>[1]Kuponger!J412</f>
        <v/>
      </c>
      <c r="H409" t="str">
        <f>[1]Kuponger!K412</f>
        <v/>
      </c>
      <c r="I409">
        <f>[1]Kuponger!L412</f>
        <v>0</v>
      </c>
      <c r="J409">
        <f>[1]Kuponger!M412</f>
        <v>0</v>
      </c>
      <c r="K409">
        <f>[1]Kuponger!N412</f>
        <v>0</v>
      </c>
      <c r="L409">
        <f>[1]Kuponger!O412</f>
        <v>0</v>
      </c>
      <c r="M409">
        <f>[1]Kuponger!P412</f>
        <v>0</v>
      </c>
      <c r="N409">
        <f>[1]Kuponger!Q412</f>
        <v>70</v>
      </c>
      <c r="O409">
        <f>[1]Kuponger!R412</f>
        <v>20</v>
      </c>
      <c r="P409">
        <f>[1]Kuponger!S412</f>
        <v>10</v>
      </c>
      <c r="Q409">
        <f>[1]Kuponger!T412</f>
        <v>0</v>
      </c>
      <c r="R409">
        <f>[1]Kuponger!U412</f>
        <v>65</v>
      </c>
      <c r="S409" t="str">
        <f>[1]Kuponger!V412</f>
        <v/>
      </c>
      <c r="T409" t="str">
        <f>[1]Kuponger!W412</f>
        <v/>
      </c>
      <c r="U409">
        <f>[1]Kuponger!X412</f>
        <v>0</v>
      </c>
      <c r="V409">
        <f>[1]Kuponger!Y412</f>
        <v>0</v>
      </c>
      <c r="W409">
        <f>[1]Kuponger!Z412</f>
        <v>10</v>
      </c>
      <c r="X409">
        <f>[1]Kuponger!AA412</f>
        <v>10</v>
      </c>
      <c r="Y409">
        <f>[1]Kuponger!AB412</f>
        <v>80</v>
      </c>
      <c r="Z409">
        <f>[1]Kuponger!AC412</f>
        <v>0</v>
      </c>
      <c r="AA409" t="str">
        <f>[1]Kuponger!AD412</f>
        <v/>
      </c>
      <c r="AB409" t="str">
        <f>[1]Kuponger!AE412</f>
        <v/>
      </c>
      <c r="AC409" t="str">
        <f>[1]Kuponger!AF412</f>
        <v/>
      </c>
      <c r="AD409">
        <f>[1]Kuponger!AG412</f>
        <v>0</v>
      </c>
      <c r="AE409">
        <f>[1]Kuponger!AH412</f>
        <v>0</v>
      </c>
      <c r="AF409">
        <f>[1]Kuponger!AI412</f>
        <v>80</v>
      </c>
      <c r="AG409">
        <f>[1]Kuponger!AJ412</f>
        <v>10</v>
      </c>
      <c r="AH409">
        <f>[1]Kuponger!AK412</f>
        <v>10</v>
      </c>
      <c r="AI409">
        <f>[1]Kuponger!AL412</f>
        <v>0</v>
      </c>
      <c r="AJ409">
        <f>[1]Kuponger!AM412</f>
        <v>65</v>
      </c>
      <c r="AK409" t="str">
        <f>[1]Kuponger!AN412</f>
        <v/>
      </c>
      <c r="AL409" t="str">
        <f>[1]Kuponger!AO412</f>
        <v/>
      </c>
      <c r="AM409">
        <f>[1]Kuponger!AP412</f>
        <v>0</v>
      </c>
      <c r="AN409">
        <f>[1]Kuponger!AQ412</f>
        <v>0</v>
      </c>
      <c r="AO409">
        <f>[1]Kuponger!AR412</f>
        <v>10</v>
      </c>
      <c r="AP409">
        <f>[1]Kuponger!AS412</f>
        <v>40</v>
      </c>
      <c r="AQ409">
        <f>[1]Kuponger!AT412</f>
        <v>50</v>
      </c>
      <c r="AR409">
        <f>[1]Kuponger!AU412</f>
        <v>0</v>
      </c>
      <c r="AS409" t="str">
        <f>[1]Kuponger!AV412</f>
        <v/>
      </c>
      <c r="AT409" t="str">
        <f>[1]Kuponger!AW412</f>
        <v/>
      </c>
      <c r="AU409" t="str">
        <f>[1]Kuponger!AX412</f>
        <v/>
      </c>
      <c r="AV409">
        <f>[1]Kuponger!AY412</f>
        <v>0</v>
      </c>
      <c r="AW409">
        <f>[1]Kuponger!AZ412</f>
        <v>0</v>
      </c>
      <c r="AX409">
        <f>[1]Kuponger!BA412</f>
        <v>60</v>
      </c>
      <c r="AY409">
        <f>[1]Kuponger!BB412</f>
        <v>10</v>
      </c>
      <c r="AZ409">
        <f>[1]Kuponger!BC412</f>
        <v>30</v>
      </c>
      <c r="BA409">
        <f>[1]Kuponger!BD412</f>
        <v>0</v>
      </c>
      <c r="BB409">
        <f>[1]Kuponger!BE412</f>
        <v>65</v>
      </c>
      <c r="BC409" t="str">
        <f>[1]Kuponger!BF412</f>
        <v/>
      </c>
      <c r="BD409" t="str">
        <f>[1]Kuponger!BG412</f>
        <v/>
      </c>
      <c r="BE409">
        <f>[1]Kuponger!BH412</f>
        <v>0</v>
      </c>
      <c r="BF409">
        <f>[1]Kuponger!BI412</f>
        <v>0</v>
      </c>
      <c r="BG409">
        <f>[1]Kuponger!BJ412</f>
        <v>10</v>
      </c>
      <c r="BH409">
        <f>[1]Kuponger!BK412</f>
        <v>80</v>
      </c>
      <c r="BI409">
        <f>[1]Kuponger!BL412</f>
        <v>10</v>
      </c>
      <c r="BJ409">
        <f>[1]Kuponger!BM412</f>
        <v>0</v>
      </c>
      <c r="BK409" t="str">
        <f>[1]Kuponger!BN412</f>
        <v/>
      </c>
      <c r="BL409" t="str">
        <f>[1]Kuponger!BO412</f>
        <v/>
      </c>
      <c r="BM409" t="str">
        <f>[1]Kuponger!BP412</f>
        <v/>
      </c>
      <c r="BN409">
        <f>[1]Kuponger!BQ412</f>
        <v>0</v>
      </c>
      <c r="BO409">
        <f>[1]Kuponger!BR412</f>
        <v>0</v>
      </c>
      <c r="BP409">
        <f>[1]Kuponger!BS412</f>
        <v>30</v>
      </c>
      <c r="BQ409">
        <f>[1]Kuponger!BT412</f>
        <v>40</v>
      </c>
      <c r="BR409">
        <f>[1]Kuponger!BU412</f>
        <v>30</v>
      </c>
      <c r="BS409">
        <f>[1]Kuponger!BV412</f>
        <v>0</v>
      </c>
      <c r="BT409" t="str">
        <f>[1]Kuponger!BW412</f>
        <v/>
      </c>
      <c r="BU409" t="str">
        <f>[1]Kuponger!BX412</f>
        <v/>
      </c>
      <c r="BV409" t="str">
        <f>[1]Kuponger!BY412</f>
        <v/>
      </c>
      <c r="BW409">
        <f>[1]Kuponger!BZ412</f>
        <v>0</v>
      </c>
      <c r="BX409">
        <f>[1]Kuponger!CA412</f>
        <v>0</v>
      </c>
      <c r="BY409">
        <f>[1]Kuponger!CB412</f>
        <v>40</v>
      </c>
      <c r="BZ409">
        <f>[1]Kuponger!CC412</f>
        <v>30</v>
      </c>
      <c r="CA409">
        <f>[1]Kuponger!CD412</f>
        <v>30</v>
      </c>
      <c r="CB409">
        <f>[1]Kuponger!CE412</f>
        <v>0</v>
      </c>
      <c r="CC409">
        <f>[1]Kuponger!CF412</f>
        <v>65</v>
      </c>
      <c r="CD409" t="str">
        <f>[1]Kuponger!CG412</f>
        <v/>
      </c>
      <c r="CE409" t="str">
        <f>[1]Kuponger!CH412</f>
        <v/>
      </c>
      <c r="CF409">
        <f>[1]Kuponger!CI412</f>
        <v>0</v>
      </c>
      <c r="CG409">
        <f>[1]Kuponger!CJ412</f>
        <v>0</v>
      </c>
      <c r="CH409">
        <f>[1]Kuponger!CK412</f>
        <v>10</v>
      </c>
      <c r="CI409">
        <f>[1]Kuponger!CL412</f>
        <v>40</v>
      </c>
      <c r="CJ409">
        <f>[1]Kuponger!CM412</f>
        <v>50</v>
      </c>
      <c r="CK409">
        <f>[1]Kuponger!CN412</f>
        <v>0</v>
      </c>
      <c r="CL409" t="str">
        <f>[1]Kuponger!CO412</f>
        <v/>
      </c>
      <c r="CM409" t="str">
        <f>[1]Kuponger!CP412</f>
        <v/>
      </c>
      <c r="CN409" t="str">
        <f>[1]Kuponger!CQ412</f>
        <v/>
      </c>
      <c r="CO409">
        <f>[1]Kuponger!CR412</f>
        <v>0</v>
      </c>
    </row>
    <row r="410" spans="1:93" x14ac:dyDescent="0.3">
      <c r="A410">
        <f>[1]Kuponger!D413</f>
        <v>10</v>
      </c>
      <c r="B410" t="str">
        <f>[1]Kuponger!E413</f>
        <v>Middlesbrough-Norwich</v>
      </c>
      <c r="C410">
        <f>[1]Kuponger!F413</f>
        <v>1</v>
      </c>
      <c r="D410">
        <f>[1]Kuponger!G413</f>
        <v>0</v>
      </c>
      <c r="E410">
        <f>[1]Kuponger!H413</f>
        <v>0</v>
      </c>
      <c r="F410" t="str">
        <f>[1]Kuponger!I413</f>
        <v>x</v>
      </c>
      <c r="G410" t="str">
        <f>[1]Kuponger!J413</f>
        <v/>
      </c>
      <c r="H410" t="str">
        <f>[1]Kuponger!K413</f>
        <v/>
      </c>
      <c r="I410">
        <f>[1]Kuponger!L413</f>
        <v>0</v>
      </c>
      <c r="J410">
        <f>[1]Kuponger!M413</f>
        <v>0</v>
      </c>
      <c r="K410">
        <f>[1]Kuponger!N413</f>
        <v>0</v>
      </c>
      <c r="L410">
        <f>[1]Kuponger!O413</f>
        <v>0</v>
      </c>
      <c r="M410">
        <f>[1]Kuponger!P413</f>
        <v>0</v>
      </c>
      <c r="N410">
        <f>[1]Kuponger!Q413</f>
        <v>30</v>
      </c>
      <c r="O410">
        <f>[1]Kuponger!R413</f>
        <v>60</v>
      </c>
      <c r="P410">
        <f>[1]Kuponger!S413</f>
        <v>10</v>
      </c>
      <c r="Q410">
        <f>[1]Kuponger!T413</f>
        <v>0</v>
      </c>
      <c r="R410" t="str">
        <f>[1]Kuponger!U413</f>
        <v/>
      </c>
      <c r="S410" t="str">
        <f>[1]Kuponger!V413</f>
        <v/>
      </c>
      <c r="T410" t="str">
        <f>[1]Kuponger!W413</f>
        <v/>
      </c>
      <c r="U410">
        <f>[1]Kuponger!X413</f>
        <v>0</v>
      </c>
      <c r="V410">
        <f>[1]Kuponger!Y413</f>
        <v>0</v>
      </c>
      <c r="W410">
        <f>[1]Kuponger!Z413</f>
        <v>80</v>
      </c>
      <c r="X410">
        <f>[1]Kuponger!AA413</f>
        <v>10</v>
      </c>
      <c r="Y410">
        <f>[1]Kuponger!AB413</f>
        <v>10</v>
      </c>
      <c r="Z410">
        <f>[1]Kuponger!AC413</f>
        <v>0</v>
      </c>
      <c r="AA410">
        <f>[1]Kuponger!AD413</f>
        <v>65</v>
      </c>
      <c r="AB410" t="str">
        <f>[1]Kuponger!AE413</f>
        <v/>
      </c>
      <c r="AC410" t="str">
        <f>[1]Kuponger!AF413</f>
        <v/>
      </c>
      <c r="AD410">
        <f>[1]Kuponger!AG413</f>
        <v>0</v>
      </c>
      <c r="AE410">
        <f>[1]Kuponger!AH413</f>
        <v>0</v>
      </c>
      <c r="AF410">
        <f>[1]Kuponger!AI413</f>
        <v>50</v>
      </c>
      <c r="AG410">
        <f>[1]Kuponger!AJ413</f>
        <v>30</v>
      </c>
      <c r="AH410">
        <f>[1]Kuponger!AK413</f>
        <v>20</v>
      </c>
      <c r="AI410">
        <f>[1]Kuponger!AL413</f>
        <v>0</v>
      </c>
      <c r="AJ410">
        <f>[1]Kuponger!AM413</f>
        <v>65</v>
      </c>
      <c r="AK410" t="str">
        <f>[1]Kuponger!AN413</f>
        <v/>
      </c>
      <c r="AL410" t="str">
        <f>[1]Kuponger!AO413</f>
        <v/>
      </c>
      <c r="AM410">
        <f>[1]Kuponger!AP413</f>
        <v>0</v>
      </c>
      <c r="AN410">
        <f>[1]Kuponger!AQ413</f>
        <v>0</v>
      </c>
      <c r="AO410">
        <f>[1]Kuponger!AR413</f>
        <v>20</v>
      </c>
      <c r="AP410">
        <f>[1]Kuponger!AS413</f>
        <v>40</v>
      </c>
      <c r="AQ410">
        <f>[1]Kuponger!AT413</f>
        <v>40</v>
      </c>
      <c r="AR410">
        <f>[1]Kuponger!AU413</f>
        <v>0</v>
      </c>
      <c r="AS410" t="str">
        <f>[1]Kuponger!AV413</f>
        <v/>
      </c>
      <c r="AT410" t="str">
        <f>[1]Kuponger!AW413</f>
        <v/>
      </c>
      <c r="AU410" t="str">
        <f>[1]Kuponger!AX413</f>
        <v/>
      </c>
      <c r="AV410">
        <f>[1]Kuponger!AY413</f>
        <v>0</v>
      </c>
      <c r="AW410">
        <f>[1]Kuponger!AZ413</f>
        <v>0</v>
      </c>
      <c r="AX410">
        <f>[1]Kuponger!BA413</f>
        <v>60</v>
      </c>
      <c r="AY410">
        <f>[1]Kuponger!BB413</f>
        <v>10</v>
      </c>
      <c r="AZ410">
        <f>[1]Kuponger!BC413</f>
        <v>30</v>
      </c>
      <c r="BA410">
        <f>[1]Kuponger!BD413</f>
        <v>0</v>
      </c>
      <c r="BB410">
        <f>[1]Kuponger!BE413</f>
        <v>65</v>
      </c>
      <c r="BC410" t="str">
        <f>[1]Kuponger!BF413</f>
        <v/>
      </c>
      <c r="BD410" t="str">
        <f>[1]Kuponger!BG413</f>
        <v/>
      </c>
      <c r="BE410">
        <f>[1]Kuponger!BH413</f>
        <v>0</v>
      </c>
      <c r="BF410">
        <f>[1]Kuponger!BI413</f>
        <v>0</v>
      </c>
      <c r="BG410">
        <f>[1]Kuponger!BJ413</f>
        <v>30</v>
      </c>
      <c r="BH410">
        <f>[1]Kuponger!BK413</f>
        <v>40</v>
      </c>
      <c r="BI410">
        <f>[1]Kuponger!BL413</f>
        <v>30</v>
      </c>
      <c r="BJ410">
        <f>[1]Kuponger!BM413</f>
        <v>0</v>
      </c>
      <c r="BK410" t="str">
        <f>[1]Kuponger!BN413</f>
        <v/>
      </c>
      <c r="BL410" t="str">
        <f>[1]Kuponger!BO413</f>
        <v/>
      </c>
      <c r="BM410" t="str">
        <f>[1]Kuponger!BP413</f>
        <v/>
      </c>
      <c r="BN410">
        <f>[1]Kuponger!BQ413</f>
        <v>0</v>
      </c>
      <c r="BO410">
        <f>[1]Kuponger!BR413</f>
        <v>0</v>
      </c>
      <c r="BP410">
        <f>[1]Kuponger!BS413</f>
        <v>60</v>
      </c>
      <c r="BQ410">
        <f>[1]Kuponger!BT413</f>
        <v>30</v>
      </c>
      <c r="BR410">
        <f>[1]Kuponger!BU413</f>
        <v>10</v>
      </c>
      <c r="BS410">
        <f>[1]Kuponger!BV413</f>
        <v>0</v>
      </c>
      <c r="BT410">
        <f>[1]Kuponger!BW413</f>
        <v>65</v>
      </c>
      <c r="BU410" t="str">
        <f>[1]Kuponger!BX413</f>
        <v/>
      </c>
      <c r="BV410" t="str">
        <f>[1]Kuponger!BY413</f>
        <v/>
      </c>
      <c r="BW410">
        <f>[1]Kuponger!BZ413</f>
        <v>0</v>
      </c>
      <c r="BX410">
        <f>[1]Kuponger!CA413</f>
        <v>0</v>
      </c>
      <c r="BY410">
        <f>[1]Kuponger!CB413</f>
        <v>50</v>
      </c>
      <c r="BZ410">
        <f>[1]Kuponger!CC413</f>
        <v>30</v>
      </c>
      <c r="CA410">
        <f>[1]Kuponger!CD413</f>
        <v>20</v>
      </c>
      <c r="CB410">
        <f>[1]Kuponger!CE413</f>
        <v>0</v>
      </c>
      <c r="CC410">
        <f>[1]Kuponger!CF413</f>
        <v>65</v>
      </c>
      <c r="CD410" t="str">
        <f>[1]Kuponger!CG413</f>
        <v/>
      </c>
      <c r="CE410" t="str">
        <f>[1]Kuponger!CH413</f>
        <v/>
      </c>
      <c r="CF410">
        <f>[1]Kuponger!CI413</f>
        <v>0</v>
      </c>
      <c r="CG410">
        <f>[1]Kuponger!CJ413</f>
        <v>0</v>
      </c>
      <c r="CH410">
        <f>[1]Kuponger!CK413</f>
        <v>60</v>
      </c>
      <c r="CI410">
        <f>[1]Kuponger!CL413</f>
        <v>30</v>
      </c>
      <c r="CJ410">
        <f>[1]Kuponger!CM413</f>
        <v>10</v>
      </c>
      <c r="CK410">
        <f>[1]Kuponger!CN413</f>
        <v>0</v>
      </c>
      <c r="CL410">
        <f>[1]Kuponger!CO413</f>
        <v>65</v>
      </c>
      <c r="CM410" t="str">
        <f>[1]Kuponger!CP413</f>
        <v/>
      </c>
      <c r="CN410" t="str">
        <f>[1]Kuponger!CQ413</f>
        <v/>
      </c>
      <c r="CO410">
        <f>[1]Kuponger!CR413</f>
        <v>0</v>
      </c>
    </row>
    <row r="411" spans="1:93" x14ac:dyDescent="0.3">
      <c r="A411">
        <f>[1]Kuponger!D414</f>
        <v>11</v>
      </c>
      <c r="B411" t="str">
        <f>[1]Kuponger!E414</f>
        <v>Ipswich Town-Preston</v>
      </c>
      <c r="C411">
        <f>[1]Kuponger!F414</f>
        <v>1</v>
      </c>
      <c r="D411">
        <f>[1]Kuponger!G414</f>
        <v>0</v>
      </c>
      <c r="E411">
        <f>[1]Kuponger!H414</f>
        <v>1</v>
      </c>
      <c r="F411" t="str">
        <f>[1]Kuponger!I414</f>
        <v/>
      </c>
      <c r="G411" t="str">
        <f>[1]Kuponger!J414</f>
        <v>x</v>
      </c>
      <c r="H411" t="str">
        <f>[1]Kuponger!K414</f>
        <v/>
      </c>
      <c r="I411">
        <f>[1]Kuponger!L414</f>
        <v>0</v>
      </c>
      <c r="J411">
        <f>[1]Kuponger!M414</f>
        <v>0</v>
      </c>
      <c r="K411">
        <f>[1]Kuponger!N414</f>
        <v>0</v>
      </c>
      <c r="L411">
        <f>[1]Kuponger!O414</f>
        <v>0</v>
      </c>
      <c r="M411">
        <f>[1]Kuponger!P414</f>
        <v>0</v>
      </c>
      <c r="N411">
        <f>[1]Kuponger!Q414</f>
        <v>70</v>
      </c>
      <c r="O411">
        <f>[1]Kuponger!R414</f>
        <v>20</v>
      </c>
      <c r="P411">
        <f>[1]Kuponger!S414</f>
        <v>10</v>
      </c>
      <c r="Q411">
        <f>[1]Kuponger!T414</f>
        <v>0</v>
      </c>
      <c r="R411" t="str">
        <f>[1]Kuponger!U414</f>
        <v/>
      </c>
      <c r="S411" t="str">
        <f>[1]Kuponger!V414</f>
        <v/>
      </c>
      <c r="T411" t="str">
        <f>[1]Kuponger!W414</f>
        <v/>
      </c>
      <c r="U411">
        <f>[1]Kuponger!X414</f>
        <v>0</v>
      </c>
      <c r="V411">
        <f>[1]Kuponger!Y414</f>
        <v>0</v>
      </c>
      <c r="W411">
        <f>[1]Kuponger!Z414</f>
        <v>80</v>
      </c>
      <c r="X411">
        <f>[1]Kuponger!AA414</f>
        <v>10</v>
      </c>
      <c r="Y411">
        <f>[1]Kuponger!AB414</f>
        <v>10</v>
      </c>
      <c r="Z411">
        <f>[1]Kuponger!AC414</f>
        <v>0</v>
      </c>
      <c r="AA411" t="str">
        <f>[1]Kuponger!AD414</f>
        <v/>
      </c>
      <c r="AB411" t="str">
        <f>[1]Kuponger!AE414</f>
        <v/>
      </c>
      <c r="AC411" t="str">
        <f>[1]Kuponger!AF414</f>
        <v/>
      </c>
      <c r="AD411">
        <f>[1]Kuponger!AG414</f>
        <v>0</v>
      </c>
      <c r="AE411">
        <f>[1]Kuponger!AH414</f>
        <v>0</v>
      </c>
      <c r="AF411">
        <f>[1]Kuponger!AI414</f>
        <v>60</v>
      </c>
      <c r="AG411">
        <f>[1]Kuponger!AJ414</f>
        <v>30</v>
      </c>
      <c r="AH411">
        <f>[1]Kuponger!AK414</f>
        <v>10</v>
      </c>
      <c r="AI411">
        <f>[1]Kuponger!AL414</f>
        <v>0</v>
      </c>
      <c r="AJ411" t="str">
        <f>[1]Kuponger!AM414</f>
        <v/>
      </c>
      <c r="AK411" t="str">
        <f>[1]Kuponger!AN414</f>
        <v/>
      </c>
      <c r="AL411" t="str">
        <f>[1]Kuponger!AO414</f>
        <v/>
      </c>
      <c r="AM411">
        <f>[1]Kuponger!AP414</f>
        <v>0</v>
      </c>
      <c r="AN411">
        <f>[1]Kuponger!AQ414</f>
        <v>0</v>
      </c>
      <c r="AO411">
        <f>[1]Kuponger!AR414</f>
        <v>80</v>
      </c>
      <c r="AP411">
        <f>[1]Kuponger!AS414</f>
        <v>10</v>
      </c>
      <c r="AQ411">
        <f>[1]Kuponger!AT414</f>
        <v>10</v>
      </c>
      <c r="AR411">
        <f>[1]Kuponger!AU414</f>
        <v>0</v>
      </c>
      <c r="AS411" t="str">
        <f>[1]Kuponger!AV414</f>
        <v/>
      </c>
      <c r="AT411" t="str">
        <f>[1]Kuponger!AW414</f>
        <v/>
      </c>
      <c r="AU411" t="str">
        <f>[1]Kuponger!AX414</f>
        <v/>
      </c>
      <c r="AV411">
        <f>[1]Kuponger!AY414</f>
        <v>0</v>
      </c>
      <c r="AW411">
        <f>[1]Kuponger!AZ414</f>
        <v>0</v>
      </c>
      <c r="AX411">
        <f>[1]Kuponger!BA414</f>
        <v>60</v>
      </c>
      <c r="AY411">
        <f>[1]Kuponger!BB414</f>
        <v>10</v>
      </c>
      <c r="AZ411">
        <f>[1]Kuponger!BC414</f>
        <v>30</v>
      </c>
      <c r="BA411">
        <f>[1]Kuponger!BD414</f>
        <v>0</v>
      </c>
      <c r="BB411" t="str">
        <f>[1]Kuponger!BE414</f>
        <v/>
      </c>
      <c r="BC411" t="str">
        <f>[1]Kuponger!BF414</f>
        <v/>
      </c>
      <c r="BD411" t="str">
        <f>[1]Kuponger!BG414</f>
        <v/>
      </c>
      <c r="BE411">
        <f>[1]Kuponger!BH414</f>
        <v>0</v>
      </c>
      <c r="BF411">
        <f>[1]Kuponger!BI414</f>
        <v>0</v>
      </c>
      <c r="BG411">
        <f>[1]Kuponger!BJ414</f>
        <v>80</v>
      </c>
      <c r="BH411">
        <f>[1]Kuponger!BK414</f>
        <v>10</v>
      </c>
      <c r="BI411">
        <f>[1]Kuponger!BL414</f>
        <v>10</v>
      </c>
      <c r="BJ411">
        <f>[1]Kuponger!BM414</f>
        <v>0</v>
      </c>
      <c r="BK411" t="str">
        <f>[1]Kuponger!BN414</f>
        <v/>
      </c>
      <c r="BL411" t="str">
        <f>[1]Kuponger!BO414</f>
        <v/>
      </c>
      <c r="BM411" t="str">
        <f>[1]Kuponger!BP414</f>
        <v/>
      </c>
      <c r="BN411">
        <f>[1]Kuponger!BQ414</f>
        <v>0</v>
      </c>
      <c r="BO411">
        <f>[1]Kuponger!BR414</f>
        <v>0</v>
      </c>
      <c r="BP411">
        <f>[1]Kuponger!BS414</f>
        <v>80</v>
      </c>
      <c r="BQ411">
        <f>[1]Kuponger!BT414</f>
        <v>10</v>
      </c>
      <c r="BR411">
        <f>[1]Kuponger!BU414</f>
        <v>10</v>
      </c>
      <c r="BS411">
        <f>[1]Kuponger!BV414</f>
        <v>0</v>
      </c>
      <c r="BT411" t="str">
        <f>[1]Kuponger!BW414</f>
        <v/>
      </c>
      <c r="BU411" t="str">
        <f>[1]Kuponger!BX414</f>
        <v/>
      </c>
      <c r="BV411" t="str">
        <f>[1]Kuponger!BY414</f>
        <v/>
      </c>
      <c r="BW411">
        <f>[1]Kuponger!BZ414</f>
        <v>0</v>
      </c>
      <c r="BX411">
        <f>[1]Kuponger!CA414</f>
        <v>0</v>
      </c>
      <c r="BY411">
        <f>[1]Kuponger!CB414</f>
        <v>80</v>
      </c>
      <c r="BZ411">
        <f>[1]Kuponger!CC414</f>
        <v>10</v>
      </c>
      <c r="CA411">
        <f>[1]Kuponger!CD414</f>
        <v>10</v>
      </c>
      <c r="CB411">
        <f>[1]Kuponger!CE414</f>
        <v>0</v>
      </c>
      <c r="CC411" t="str">
        <f>[1]Kuponger!CF414</f>
        <v/>
      </c>
      <c r="CD411" t="str">
        <f>[1]Kuponger!CG414</f>
        <v/>
      </c>
      <c r="CE411" t="str">
        <f>[1]Kuponger!CH414</f>
        <v/>
      </c>
      <c r="CF411">
        <f>[1]Kuponger!CI414</f>
        <v>0</v>
      </c>
      <c r="CG411">
        <f>[1]Kuponger!CJ414</f>
        <v>0</v>
      </c>
      <c r="CH411">
        <f>[1]Kuponger!CK414</f>
        <v>70</v>
      </c>
      <c r="CI411">
        <f>[1]Kuponger!CL414</f>
        <v>20</v>
      </c>
      <c r="CJ411">
        <f>[1]Kuponger!CM414</f>
        <v>10</v>
      </c>
      <c r="CK411">
        <f>[1]Kuponger!CN414</f>
        <v>0</v>
      </c>
      <c r="CL411" t="str">
        <f>[1]Kuponger!CO414</f>
        <v/>
      </c>
      <c r="CM411" t="str">
        <f>[1]Kuponger!CP414</f>
        <v/>
      </c>
      <c r="CN411" t="str">
        <f>[1]Kuponger!CQ414</f>
        <v/>
      </c>
      <c r="CO411">
        <f>[1]Kuponger!CR414</f>
        <v>0</v>
      </c>
    </row>
    <row r="412" spans="1:93" x14ac:dyDescent="0.3">
      <c r="A412">
        <f>[1]Kuponger!D415</f>
        <v>12</v>
      </c>
      <c r="B412" t="str">
        <f>[1]Kuponger!E415</f>
        <v>Watford-Swansea</v>
      </c>
      <c r="C412">
        <f>[1]Kuponger!F415</f>
        <v>0</v>
      </c>
      <c r="D412">
        <f>[1]Kuponger!G415</f>
        <v>0</v>
      </c>
      <c r="E412">
        <f>[1]Kuponger!H415</f>
        <v>2</v>
      </c>
      <c r="F412" t="str">
        <f>[1]Kuponger!I415</f>
        <v/>
      </c>
      <c r="G412" t="str">
        <f>[1]Kuponger!J415</f>
        <v/>
      </c>
      <c r="H412" t="str">
        <f>[1]Kuponger!K415</f>
        <v>x</v>
      </c>
      <c r="I412">
        <f>[1]Kuponger!L415</f>
        <v>0</v>
      </c>
      <c r="J412">
        <f>[1]Kuponger!M415</f>
        <v>0</v>
      </c>
      <c r="K412">
        <f>[1]Kuponger!N415</f>
        <v>0</v>
      </c>
      <c r="L412">
        <f>[1]Kuponger!O415</f>
        <v>0</v>
      </c>
      <c r="M412">
        <f>[1]Kuponger!P415</f>
        <v>0</v>
      </c>
      <c r="N412">
        <f>[1]Kuponger!Q415</f>
        <v>60</v>
      </c>
      <c r="O412">
        <f>[1]Kuponger!R415</f>
        <v>30</v>
      </c>
      <c r="P412">
        <f>[1]Kuponger!S415</f>
        <v>10</v>
      </c>
      <c r="Q412">
        <f>[1]Kuponger!T415</f>
        <v>0</v>
      </c>
      <c r="R412" t="str">
        <f>[1]Kuponger!U415</f>
        <v/>
      </c>
      <c r="S412" t="str">
        <f>[1]Kuponger!V415</f>
        <v/>
      </c>
      <c r="T412" t="str">
        <f>[1]Kuponger!W415</f>
        <v/>
      </c>
      <c r="U412">
        <f>[1]Kuponger!X415</f>
        <v>0</v>
      </c>
      <c r="V412">
        <f>[1]Kuponger!Y415</f>
        <v>0</v>
      </c>
      <c r="W412">
        <f>[1]Kuponger!Z415</f>
        <v>80</v>
      </c>
      <c r="X412">
        <f>[1]Kuponger!AA415</f>
        <v>10</v>
      </c>
      <c r="Y412">
        <f>[1]Kuponger!AB415</f>
        <v>10</v>
      </c>
      <c r="Z412">
        <f>[1]Kuponger!AC415</f>
        <v>0</v>
      </c>
      <c r="AA412" t="str">
        <f>[1]Kuponger!AD415</f>
        <v/>
      </c>
      <c r="AB412" t="str">
        <f>[1]Kuponger!AE415</f>
        <v/>
      </c>
      <c r="AC412" t="str">
        <f>[1]Kuponger!AF415</f>
        <v/>
      </c>
      <c r="AD412">
        <f>[1]Kuponger!AG415</f>
        <v>0</v>
      </c>
      <c r="AE412">
        <f>[1]Kuponger!AH415</f>
        <v>0</v>
      </c>
      <c r="AF412">
        <f>[1]Kuponger!AI415</f>
        <v>70</v>
      </c>
      <c r="AG412">
        <f>[1]Kuponger!AJ415</f>
        <v>20</v>
      </c>
      <c r="AH412">
        <f>[1]Kuponger!AK415</f>
        <v>10</v>
      </c>
      <c r="AI412">
        <f>[1]Kuponger!AL415</f>
        <v>0</v>
      </c>
      <c r="AJ412" t="str">
        <f>[1]Kuponger!AM415</f>
        <v/>
      </c>
      <c r="AK412" t="str">
        <f>[1]Kuponger!AN415</f>
        <v/>
      </c>
      <c r="AL412" t="str">
        <f>[1]Kuponger!AO415</f>
        <v/>
      </c>
      <c r="AM412">
        <f>[1]Kuponger!AP415</f>
        <v>0</v>
      </c>
      <c r="AN412">
        <f>[1]Kuponger!AQ415</f>
        <v>0</v>
      </c>
      <c r="AO412">
        <f>[1]Kuponger!AR415</f>
        <v>60</v>
      </c>
      <c r="AP412">
        <f>[1]Kuponger!AS415</f>
        <v>30</v>
      </c>
      <c r="AQ412">
        <f>[1]Kuponger!AT415</f>
        <v>10</v>
      </c>
      <c r="AR412">
        <f>[1]Kuponger!AU415</f>
        <v>0</v>
      </c>
      <c r="AS412" t="str">
        <f>[1]Kuponger!AV415</f>
        <v/>
      </c>
      <c r="AT412" t="str">
        <f>[1]Kuponger!AW415</f>
        <v/>
      </c>
      <c r="AU412" t="str">
        <f>[1]Kuponger!AX415</f>
        <v/>
      </c>
      <c r="AV412">
        <f>[1]Kuponger!AY415</f>
        <v>0</v>
      </c>
      <c r="AW412">
        <f>[1]Kuponger!AZ415</f>
        <v>0</v>
      </c>
      <c r="AX412">
        <f>[1]Kuponger!BA415</f>
        <v>60</v>
      </c>
      <c r="AY412">
        <f>[1]Kuponger!BB415</f>
        <v>10</v>
      </c>
      <c r="AZ412">
        <f>[1]Kuponger!BC415</f>
        <v>30</v>
      </c>
      <c r="BA412">
        <f>[1]Kuponger!BD415</f>
        <v>0</v>
      </c>
      <c r="BB412" t="str">
        <f>[1]Kuponger!BE415</f>
        <v/>
      </c>
      <c r="BC412" t="str">
        <f>[1]Kuponger!BF415</f>
        <v/>
      </c>
      <c r="BD412" t="str">
        <f>[1]Kuponger!BG415</f>
        <v/>
      </c>
      <c r="BE412">
        <f>[1]Kuponger!BH415</f>
        <v>0</v>
      </c>
      <c r="BF412">
        <f>[1]Kuponger!BI415</f>
        <v>0</v>
      </c>
      <c r="BG412">
        <f>[1]Kuponger!BJ415</f>
        <v>40</v>
      </c>
      <c r="BH412">
        <f>[1]Kuponger!BK415</f>
        <v>40</v>
      </c>
      <c r="BI412">
        <f>[1]Kuponger!BL415</f>
        <v>20</v>
      </c>
      <c r="BJ412">
        <f>[1]Kuponger!BM415</f>
        <v>0</v>
      </c>
      <c r="BK412" t="str">
        <f>[1]Kuponger!BN415</f>
        <v/>
      </c>
      <c r="BL412" t="str">
        <f>[1]Kuponger!BO415</f>
        <v/>
      </c>
      <c r="BM412" t="str">
        <f>[1]Kuponger!BP415</f>
        <v/>
      </c>
      <c r="BN412">
        <f>[1]Kuponger!BQ415</f>
        <v>0</v>
      </c>
      <c r="BO412">
        <f>[1]Kuponger!BR415</f>
        <v>0</v>
      </c>
      <c r="BP412">
        <f>[1]Kuponger!BS415</f>
        <v>60</v>
      </c>
      <c r="BQ412">
        <f>[1]Kuponger!BT415</f>
        <v>20</v>
      </c>
      <c r="BR412">
        <f>[1]Kuponger!BU415</f>
        <v>20</v>
      </c>
      <c r="BS412">
        <f>[1]Kuponger!BV415</f>
        <v>0</v>
      </c>
      <c r="BT412" t="str">
        <f>[1]Kuponger!BW415</f>
        <v/>
      </c>
      <c r="BU412" t="str">
        <f>[1]Kuponger!BX415</f>
        <v/>
      </c>
      <c r="BV412" t="str">
        <f>[1]Kuponger!BY415</f>
        <v/>
      </c>
      <c r="BW412">
        <f>[1]Kuponger!BZ415</f>
        <v>0</v>
      </c>
      <c r="BX412">
        <f>[1]Kuponger!CA415</f>
        <v>0</v>
      </c>
      <c r="BY412">
        <f>[1]Kuponger!CB415</f>
        <v>70</v>
      </c>
      <c r="BZ412">
        <f>[1]Kuponger!CC415</f>
        <v>20</v>
      </c>
      <c r="CA412">
        <f>[1]Kuponger!CD415</f>
        <v>10</v>
      </c>
      <c r="CB412">
        <f>[1]Kuponger!CE415</f>
        <v>0</v>
      </c>
      <c r="CC412" t="str">
        <f>[1]Kuponger!CF415</f>
        <v/>
      </c>
      <c r="CD412" t="str">
        <f>[1]Kuponger!CG415</f>
        <v/>
      </c>
      <c r="CE412" t="str">
        <f>[1]Kuponger!CH415</f>
        <v/>
      </c>
      <c r="CF412">
        <f>[1]Kuponger!CI415</f>
        <v>0</v>
      </c>
      <c r="CG412">
        <f>[1]Kuponger!CJ415</f>
        <v>0</v>
      </c>
      <c r="CH412">
        <f>[1]Kuponger!CK415</f>
        <v>60</v>
      </c>
      <c r="CI412">
        <f>[1]Kuponger!CL415</f>
        <v>30</v>
      </c>
      <c r="CJ412">
        <f>[1]Kuponger!CM415</f>
        <v>10</v>
      </c>
      <c r="CK412">
        <f>[1]Kuponger!CN415</f>
        <v>0</v>
      </c>
      <c r="CL412" t="str">
        <f>[1]Kuponger!CO415</f>
        <v/>
      </c>
      <c r="CM412" t="str">
        <f>[1]Kuponger!CP415</f>
        <v/>
      </c>
      <c r="CN412" t="str">
        <f>[1]Kuponger!CQ415</f>
        <v/>
      </c>
      <c r="CO412">
        <f>[1]Kuponger!CR415</f>
        <v>0</v>
      </c>
    </row>
    <row r="413" spans="1:93" x14ac:dyDescent="0.3">
      <c r="A413">
        <f>[1]Kuponger!D416</f>
        <v>0</v>
      </c>
      <c r="B413">
        <f>[1]Kuponger!E416</f>
        <v>0</v>
      </c>
      <c r="C413">
        <f>[1]Kuponger!F416</f>
        <v>16</v>
      </c>
      <c r="D413" t="str">
        <f>[1]Kuponger!G416</f>
        <v>-</v>
      </c>
      <c r="E413">
        <f>[1]Kuponger!H416</f>
        <v>16</v>
      </c>
      <c r="F413">
        <f>[1]Kuponger!I416</f>
        <v>5</v>
      </c>
      <c r="G413">
        <f>[1]Kuponger!J416</f>
        <v>3</v>
      </c>
      <c r="H413">
        <f>[1]Kuponger!K416</f>
        <v>4</v>
      </c>
      <c r="I413">
        <f>[1]Kuponger!L416</f>
        <v>0</v>
      </c>
      <c r="J413">
        <f>[1]Kuponger!M416</f>
        <v>0</v>
      </c>
      <c r="K413">
        <f>[1]Kuponger!N416</f>
        <v>0</v>
      </c>
      <c r="L413">
        <f>[1]Kuponger!O416</f>
        <v>0</v>
      </c>
      <c r="M413">
        <f>[1]Kuponger!P416</f>
        <v>0</v>
      </c>
      <c r="N413">
        <f>[1]Kuponger!Q416</f>
        <v>130</v>
      </c>
      <c r="O413">
        <f>[1]Kuponger!R416</f>
        <v>74</v>
      </c>
      <c r="P413">
        <f>[1]Kuponger!S416</f>
        <v>142</v>
      </c>
      <c r="Q413">
        <f>[1]Kuponger!T416</f>
        <v>0</v>
      </c>
      <c r="R413">
        <f>[1]Kuponger!U416</f>
        <v>130</v>
      </c>
      <c r="S413">
        <f>[1]Kuponger!V416</f>
        <v>74</v>
      </c>
      <c r="T413">
        <f>[1]Kuponger!W416</f>
        <v>142</v>
      </c>
      <c r="U413">
        <f>[1]Kuponger!X416</f>
        <v>5</v>
      </c>
      <c r="V413">
        <f>[1]Kuponger!Y416</f>
        <v>0</v>
      </c>
      <c r="W413">
        <f>[1]Kuponger!Z416</f>
        <v>195</v>
      </c>
      <c r="X413">
        <f>[1]Kuponger!AA416</f>
        <v>0</v>
      </c>
      <c r="Y413">
        <f>[1]Kuponger!AB416</f>
        <v>142</v>
      </c>
      <c r="Z413">
        <f>[1]Kuponger!AC416</f>
        <v>0</v>
      </c>
      <c r="AA413">
        <f>[1]Kuponger!AD416</f>
        <v>195</v>
      </c>
      <c r="AB413">
        <f>[1]Kuponger!AE416</f>
        <v>0</v>
      </c>
      <c r="AC413">
        <f>[1]Kuponger!AF416</f>
        <v>142</v>
      </c>
      <c r="AD413">
        <f>[1]Kuponger!AG416</f>
        <v>5</v>
      </c>
      <c r="AE413">
        <f>[1]Kuponger!AH416</f>
        <v>0</v>
      </c>
      <c r="AF413">
        <f>[1]Kuponger!AI416</f>
        <v>260</v>
      </c>
      <c r="AG413">
        <f>[1]Kuponger!AJ416</f>
        <v>0</v>
      </c>
      <c r="AH413">
        <f>[1]Kuponger!AK416</f>
        <v>213</v>
      </c>
      <c r="AI413">
        <f>[1]Kuponger!AL416</f>
        <v>0</v>
      </c>
      <c r="AJ413">
        <f>[1]Kuponger!AM416</f>
        <v>260</v>
      </c>
      <c r="AK413">
        <f>[1]Kuponger!AN416</f>
        <v>0</v>
      </c>
      <c r="AL413">
        <f>[1]Kuponger!AO416</f>
        <v>213</v>
      </c>
      <c r="AM413">
        <f>[1]Kuponger!AP416</f>
        <v>7</v>
      </c>
      <c r="AN413">
        <f>[1]Kuponger!AQ416</f>
        <v>0</v>
      </c>
      <c r="AO413">
        <f>[1]Kuponger!AR416</f>
        <v>130</v>
      </c>
      <c r="AP413">
        <f>[1]Kuponger!AS416</f>
        <v>0</v>
      </c>
      <c r="AQ413">
        <f>[1]Kuponger!AT416</f>
        <v>213</v>
      </c>
      <c r="AR413">
        <f>[1]Kuponger!AU416</f>
        <v>0</v>
      </c>
      <c r="AS413">
        <f>[1]Kuponger!AV416</f>
        <v>130</v>
      </c>
      <c r="AT413">
        <f>[1]Kuponger!AW416</f>
        <v>0</v>
      </c>
      <c r="AU413">
        <f>[1]Kuponger!AX416</f>
        <v>213</v>
      </c>
      <c r="AV413">
        <f>[1]Kuponger!AY416</f>
        <v>5</v>
      </c>
      <c r="AW413">
        <f>[1]Kuponger!AZ416</f>
        <v>0</v>
      </c>
      <c r="AX413">
        <f>[1]Kuponger!BA416</f>
        <v>260</v>
      </c>
      <c r="AY413">
        <f>[1]Kuponger!BB416</f>
        <v>0</v>
      </c>
      <c r="AZ413">
        <f>[1]Kuponger!BC416</f>
        <v>213</v>
      </c>
      <c r="BA413">
        <f>[1]Kuponger!BD416</f>
        <v>0</v>
      </c>
      <c r="BB413">
        <f>[1]Kuponger!BE416</f>
        <v>260</v>
      </c>
      <c r="BC413">
        <f>[1]Kuponger!BF416</f>
        <v>0</v>
      </c>
      <c r="BD413">
        <f>[1]Kuponger!BG416</f>
        <v>213</v>
      </c>
      <c r="BE413">
        <f>[1]Kuponger!BH416</f>
        <v>7</v>
      </c>
      <c r="BF413">
        <f>[1]Kuponger!BI416</f>
        <v>0</v>
      </c>
      <c r="BG413">
        <f>[1]Kuponger!BJ416</f>
        <v>130</v>
      </c>
      <c r="BH413">
        <f>[1]Kuponger!BK416</f>
        <v>74</v>
      </c>
      <c r="BI413">
        <f>[1]Kuponger!BL416</f>
        <v>213</v>
      </c>
      <c r="BJ413">
        <f>[1]Kuponger!BM416</f>
        <v>0</v>
      </c>
      <c r="BK413">
        <f>[1]Kuponger!BN416</f>
        <v>130</v>
      </c>
      <c r="BL413">
        <f>[1]Kuponger!BO416</f>
        <v>74</v>
      </c>
      <c r="BM413">
        <f>[1]Kuponger!BP416</f>
        <v>213</v>
      </c>
      <c r="BN413">
        <f>[1]Kuponger!BQ416</f>
        <v>6</v>
      </c>
      <c r="BO413">
        <f>[1]Kuponger!BR416</f>
        <v>0</v>
      </c>
      <c r="BP413">
        <f>[1]Kuponger!BS416</f>
        <v>195</v>
      </c>
      <c r="BQ413">
        <f>[1]Kuponger!BT416</f>
        <v>148</v>
      </c>
      <c r="BR413">
        <f>[1]Kuponger!BU416</f>
        <v>213</v>
      </c>
      <c r="BS413">
        <f>[1]Kuponger!BV416</f>
        <v>0</v>
      </c>
      <c r="BT413">
        <f>[1]Kuponger!BW416</f>
        <v>195</v>
      </c>
      <c r="BU413">
        <f>[1]Kuponger!BX416</f>
        <v>148</v>
      </c>
      <c r="BV413">
        <f>[1]Kuponger!BY416</f>
        <v>213</v>
      </c>
      <c r="BW413">
        <f>[1]Kuponger!BZ416</f>
        <v>8</v>
      </c>
      <c r="BX413">
        <f>[1]Kuponger!CA416</f>
        <v>0</v>
      </c>
      <c r="BY413">
        <f>[1]Kuponger!CB416</f>
        <v>260</v>
      </c>
      <c r="BZ413">
        <f>[1]Kuponger!CC416</f>
        <v>0</v>
      </c>
      <c r="CA413">
        <f>[1]Kuponger!CD416</f>
        <v>213</v>
      </c>
      <c r="CB413">
        <f>[1]Kuponger!CE416</f>
        <v>0</v>
      </c>
      <c r="CC413">
        <f>[1]Kuponger!CF416</f>
        <v>260</v>
      </c>
      <c r="CD413">
        <f>[1]Kuponger!CG416</f>
        <v>0</v>
      </c>
      <c r="CE413">
        <f>[1]Kuponger!CH416</f>
        <v>213</v>
      </c>
      <c r="CF413">
        <f>[1]Kuponger!CI416</f>
        <v>7</v>
      </c>
      <c r="CG413">
        <f>[1]Kuponger!CJ416</f>
        <v>0</v>
      </c>
      <c r="CH413">
        <f>[1]Kuponger!CK416</f>
        <v>195</v>
      </c>
      <c r="CI413">
        <f>[1]Kuponger!CL416</f>
        <v>0</v>
      </c>
      <c r="CJ413">
        <f>[1]Kuponger!CM416</f>
        <v>142</v>
      </c>
      <c r="CK413">
        <f>[1]Kuponger!CN416</f>
        <v>0</v>
      </c>
      <c r="CL413">
        <f>[1]Kuponger!CO416</f>
        <v>195</v>
      </c>
      <c r="CM413">
        <f>[1]Kuponger!CP416</f>
        <v>0</v>
      </c>
      <c r="CN413">
        <f>[1]Kuponger!CQ416</f>
        <v>142</v>
      </c>
      <c r="CO413">
        <f>[1]Kuponger!CR416</f>
        <v>5</v>
      </c>
    </row>
    <row r="414" spans="1:93" x14ac:dyDescent="0.3">
      <c r="A414">
        <f>[1]Kuponger!D417</f>
        <v>0</v>
      </c>
      <c r="B414">
        <f>[1]Kuponger!E417</f>
        <v>0</v>
      </c>
      <c r="C414">
        <f>[1]Kuponger!F417</f>
        <v>0</v>
      </c>
      <c r="D414">
        <f>[1]Kuponger!G417</f>
        <v>0</v>
      </c>
      <c r="E414">
        <f>[1]Kuponger!H417</f>
        <v>0</v>
      </c>
      <c r="F414">
        <f>[1]Kuponger!I417</f>
        <v>0</v>
      </c>
      <c r="G414">
        <f>[1]Kuponger!J417</f>
        <v>0</v>
      </c>
      <c r="H414">
        <f>[1]Kuponger!K417</f>
        <v>0</v>
      </c>
      <c r="I414">
        <f>[1]Kuponger!L417</f>
        <v>0</v>
      </c>
      <c r="J414">
        <f>[1]Kuponger!M417</f>
        <v>0</v>
      </c>
      <c r="K414">
        <f>[1]Kuponger!N417</f>
        <v>0</v>
      </c>
      <c r="L414">
        <f>[1]Kuponger!O417</f>
        <v>0</v>
      </c>
      <c r="M414">
        <f>[1]Kuponger!P417</f>
        <v>0</v>
      </c>
      <c r="N414">
        <f>[1]Kuponger!Q417</f>
        <v>0</v>
      </c>
      <c r="O414">
        <f>[1]Kuponger!R417</f>
        <v>0</v>
      </c>
      <c r="P414">
        <f>[1]Kuponger!S417</f>
        <v>0</v>
      </c>
      <c r="Q414">
        <f>[1]Kuponger!T417</f>
        <v>0</v>
      </c>
      <c r="R414">
        <f>[1]Kuponger!U417</f>
        <v>0</v>
      </c>
      <c r="S414">
        <f>[1]Kuponger!V417</f>
        <v>0</v>
      </c>
      <c r="T414">
        <f>[1]Kuponger!W417</f>
        <v>0</v>
      </c>
      <c r="U414">
        <f>[1]Kuponger!X417</f>
        <v>0</v>
      </c>
      <c r="V414">
        <f>[1]Kuponger!Y417</f>
        <v>0</v>
      </c>
      <c r="W414">
        <f>[1]Kuponger!Z417</f>
        <v>0</v>
      </c>
      <c r="X414">
        <f>[1]Kuponger!AA417</f>
        <v>0</v>
      </c>
      <c r="Y414">
        <f>[1]Kuponger!AB417</f>
        <v>0</v>
      </c>
      <c r="Z414">
        <f>[1]Kuponger!AC417</f>
        <v>0</v>
      </c>
      <c r="AA414">
        <f>[1]Kuponger!AD417</f>
        <v>0</v>
      </c>
      <c r="AB414">
        <f>[1]Kuponger!AE417</f>
        <v>0</v>
      </c>
      <c r="AC414">
        <f>[1]Kuponger!AF417</f>
        <v>0</v>
      </c>
      <c r="AD414">
        <f>[1]Kuponger!AG417</f>
        <v>0</v>
      </c>
      <c r="AE414">
        <f>[1]Kuponger!AH417</f>
        <v>0</v>
      </c>
      <c r="AF414">
        <f>[1]Kuponger!AI417</f>
        <v>0</v>
      </c>
      <c r="AG414">
        <f>[1]Kuponger!AJ417</f>
        <v>0</v>
      </c>
      <c r="AH414">
        <f>[1]Kuponger!AK417</f>
        <v>0</v>
      </c>
      <c r="AI414">
        <f>[1]Kuponger!AL417</f>
        <v>0</v>
      </c>
      <c r="AJ414">
        <f>[1]Kuponger!AM417</f>
        <v>0</v>
      </c>
      <c r="AK414">
        <f>[1]Kuponger!AN417</f>
        <v>0</v>
      </c>
      <c r="AL414">
        <f>[1]Kuponger!AO417</f>
        <v>0</v>
      </c>
      <c r="AM414">
        <f>[1]Kuponger!AP417</f>
        <v>0</v>
      </c>
      <c r="AN414">
        <f>[1]Kuponger!AQ417</f>
        <v>0</v>
      </c>
      <c r="AO414">
        <f>[1]Kuponger!AR417</f>
        <v>0</v>
      </c>
      <c r="AP414">
        <f>[1]Kuponger!AS417</f>
        <v>0</v>
      </c>
      <c r="AQ414">
        <f>[1]Kuponger!AT417</f>
        <v>0</v>
      </c>
      <c r="AR414">
        <f>[1]Kuponger!AU417</f>
        <v>0</v>
      </c>
      <c r="AS414">
        <f>[1]Kuponger!AV417</f>
        <v>0</v>
      </c>
      <c r="AT414">
        <f>[1]Kuponger!AW417</f>
        <v>0</v>
      </c>
      <c r="AU414">
        <f>[1]Kuponger!AX417</f>
        <v>0</v>
      </c>
      <c r="AV414">
        <f>[1]Kuponger!AY417</f>
        <v>0</v>
      </c>
      <c r="AW414">
        <f>[1]Kuponger!AZ417</f>
        <v>0</v>
      </c>
      <c r="AX414">
        <f>[1]Kuponger!BA417</f>
        <v>0</v>
      </c>
      <c r="AY414">
        <f>[1]Kuponger!BB417</f>
        <v>0</v>
      </c>
      <c r="AZ414">
        <f>[1]Kuponger!BC417</f>
        <v>0</v>
      </c>
      <c r="BA414">
        <f>[1]Kuponger!BD417</f>
        <v>0</v>
      </c>
      <c r="BB414">
        <f>[1]Kuponger!BE417</f>
        <v>0</v>
      </c>
      <c r="BC414">
        <f>[1]Kuponger!BF417</f>
        <v>0</v>
      </c>
      <c r="BD414">
        <f>[1]Kuponger!BG417</f>
        <v>0</v>
      </c>
      <c r="BE414">
        <f>[1]Kuponger!BH417</f>
        <v>0</v>
      </c>
      <c r="BF414">
        <f>[1]Kuponger!BI417</f>
        <v>0</v>
      </c>
      <c r="BG414">
        <f>[1]Kuponger!BJ417</f>
        <v>0</v>
      </c>
      <c r="BH414">
        <f>[1]Kuponger!BK417</f>
        <v>0</v>
      </c>
      <c r="BI414">
        <f>[1]Kuponger!BL417</f>
        <v>0</v>
      </c>
      <c r="BJ414">
        <f>[1]Kuponger!BM417</f>
        <v>0</v>
      </c>
      <c r="BK414">
        <f>[1]Kuponger!BN417</f>
        <v>0</v>
      </c>
      <c r="BL414">
        <f>[1]Kuponger!BO417</f>
        <v>0</v>
      </c>
      <c r="BM414">
        <f>[1]Kuponger!BP417</f>
        <v>0</v>
      </c>
      <c r="BN414">
        <f>[1]Kuponger!BQ417</f>
        <v>0</v>
      </c>
      <c r="BO414">
        <f>[1]Kuponger!BR417</f>
        <v>0</v>
      </c>
      <c r="BP414">
        <f>[1]Kuponger!BS417</f>
        <v>0</v>
      </c>
      <c r="BQ414">
        <f>[1]Kuponger!BT417</f>
        <v>0</v>
      </c>
      <c r="BR414">
        <f>[1]Kuponger!BU417</f>
        <v>0</v>
      </c>
      <c r="BS414">
        <f>[1]Kuponger!BV417</f>
        <v>0</v>
      </c>
      <c r="BT414">
        <f>[1]Kuponger!BW417</f>
        <v>0</v>
      </c>
      <c r="BU414">
        <f>[1]Kuponger!BX417</f>
        <v>0</v>
      </c>
      <c r="BV414">
        <f>[1]Kuponger!BY417</f>
        <v>0</v>
      </c>
      <c r="BW414">
        <f>[1]Kuponger!BZ417</f>
        <v>0</v>
      </c>
      <c r="BX414">
        <f>[1]Kuponger!CA417</f>
        <v>0</v>
      </c>
      <c r="BY414">
        <f>[1]Kuponger!CB417</f>
        <v>0</v>
      </c>
      <c r="BZ414">
        <f>[1]Kuponger!CC417</f>
        <v>0</v>
      </c>
      <c r="CA414">
        <f>[1]Kuponger!CD417</f>
        <v>0</v>
      </c>
      <c r="CB414">
        <f>[1]Kuponger!CE417</f>
        <v>0</v>
      </c>
      <c r="CC414">
        <f>[1]Kuponger!CF417</f>
        <v>0</v>
      </c>
      <c r="CD414">
        <f>[1]Kuponger!CG417</f>
        <v>0</v>
      </c>
      <c r="CE414">
        <f>[1]Kuponger!CH417</f>
        <v>0</v>
      </c>
      <c r="CF414">
        <f>[1]Kuponger!CI417</f>
        <v>0</v>
      </c>
      <c r="CG414">
        <f>[1]Kuponger!CJ417</f>
        <v>0</v>
      </c>
      <c r="CH414">
        <f>[1]Kuponger!CK417</f>
        <v>0</v>
      </c>
      <c r="CI414">
        <f>[1]Kuponger!CL417</f>
        <v>0</v>
      </c>
      <c r="CJ414">
        <f>[1]Kuponger!CM417</f>
        <v>0</v>
      </c>
      <c r="CK414">
        <f>[1]Kuponger!CN417</f>
        <v>0</v>
      </c>
      <c r="CL414">
        <f>[1]Kuponger!CO417</f>
        <v>0</v>
      </c>
      <c r="CM414">
        <f>[1]Kuponger!CP417</f>
        <v>0</v>
      </c>
      <c r="CN414">
        <f>[1]Kuponger!CQ417</f>
        <v>0</v>
      </c>
      <c r="CO414">
        <f>[1]Kuponger!CR417</f>
        <v>0</v>
      </c>
    </row>
    <row r="419" spans="1:93" x14ac:dyDescent="0.3">
      <c r="A419">
        <f>[1]Kuponger!D422</f>
        <v>0</v>
      </c>
      <c r="B419">
        <f>[1]Kuponger!E422</f>
        <v>0</v>
      </c>
      <c r="C419">
        <f>[1]Kuponger!F422</f>
        <v>0</v>
      </c>
      <c r="D419">
        <f>[1]Kuponger!G422</f>
        <v>0</v>
      </c>
      <c r="E419">
        <f>[1]Kuponger!H422</f>
        <v>0</v>
      </c>
      <c r="F419" t="str">
        <f>[1]Kuponger!I422</f>
        <v>Poengsnitt</v>
      </c>
      <c r="G419">
        <f>[1]Kuponger!J422</f>
        <v>0</v>
      </c>
      <c r="H419">
        <f>[1]Kuponger!K422</f>
        <v>0</v>
      </c>
      <c r="I419">
        <f>[1]Kuponger!L422</f>
        <v>0</v>
      </c>
      <c r="J419">
        <f>[1]Kuponger!M422</f>
        <v>0</v>
      </c>
      <c r="K419">
        <f>[1]Kuponger!N422</f>
        <v>0</v>
      </c>
      <c r="L419">
        <f>[1]Kuponger!O422</f>
        <v>0</v>
      </c>
      <c r="M419">
        <f>[1]Kuponger!P422</f>
        <v>0</v>
      </c>
      <c r="N419">
        <f>[1]Kuponger!Q422</f>
        <v>411</v>
      </c>
      <c r="O419">
        <f>[1]Kuponger!R422</f>
        <v>0</v>
      </c>
      <c r="P419">
        <f>[1]Kuponger!S422</f>
        <v>0</v>
      </c>
      <c r="Q419">
        <f>[1]Kuponger!T422</f>
        <v>0</v>
      </c>
      <c r="R419">
        <f>[1]Kuponger!U422</f>
        <v>0</v>
      </c>
      <c r="S419">
        <f>[1]Kuponger!V422</f>
        <v>0</v>
      </c>
      <c r="T419">
        <f>[1]Kuponger!W422</f>
        <v>0</v>
      </c>
      <c r="U419">
        <f>[1]Kuponger!X422</f>
        <v>0</v>
      </c>
      <c r="V419">
        <f>[1]Kuponger!Y422</f>
        <v>0</v>
      </c>
      <c r="W419">
        <f>[1]Kuponger!Z422</f>
        <v>337</v>
      </c>
      <c r="X419">
        <f>[1]Kuponger!AA422</f>
        <v>0</v>
      </c>
      <c r="Y419">
        <f>[1]Kuponger!AB422</f>
        <v>0</v>
      </c>
      <c r="Z419">
        <f>[1]Kuponger!AC422</f>
        <v>0</v>
      </c>
      <c r="AA419">
        <f>[1]Kuponger!AD422</f>
        <v>0</v>
      </c>
      <c r="AB419">
        <f>[1]Kuponger!AE422</f>
        <v>0</v>
      </c>
      <c r="AC419">
        <f>[1]Kuponger!AF422</f>
        <v>0</v>
      </c>
      <c r="AD419">
        <f>[1]Kuponger!AG422</f>
        <v>0</v>
      </c>
      <c r="AE419">
        <f>[1]Kuponger!AH422</f>
        <v>0</v>
      </c>
      <c r="AF419">
        <f>[1]Kuponger!AI422</f>
        <v>553</v>
      </c>
      <c r="AG419">
        <f>[1]Kuponger!AJ422</f>
        <v>0</v>
      </c>
      <c r="AH419">
        <f>[1]Kuponger!AK422</f>
        <v>0</v>
      </c>
      <c r="AI419">
        <f>[1]Kuponger!AL422</f>
        <v>0</v>
      </c>
      <c r="AJ419">
        <f>[1]Kuponger!AM422</f>
        <v>0</v>
      </c>
      <c r="AK419">
        <f>[1]Kuponger!AN422</f>
        <v>0</v>
      </c>
      <c r="AL419">
        <f>[1]Kuponger!AO422</f>
        <v>0</v>
      </c>
      <c r="AM419">
        <f>[1]Kuponger!AP422</f>
        <v>0</v>
      </c>
      <c r="AN419">
        <f>[1]Kuponger!AQ422</f>
        <v>0</v>
      </c>
      <c r="AO419">
        <f>[1]Kuponger!AR422</f>
        <v>337</v>
      </c>
      <c r="AP419">
        <f>[1]Kuponger!AS422</f>
        <v>0</v>
      </c>
      <c r="AQ419">
        <f>[1]Kuponger!AT422</f>
        <v>0</v>
      </c>
      <c r="AR419">
        <f>[1]Kuponger!AU422</f>
        <v>0</v>
      </c>
      <c r="AS419">
        <f>[1]Kuponger!AV422</f>
        <v>0</v>
      </c>
      <c r="AT419">
        <f>[1]Kuponger!AW422</f>
        <v>0</v>
      </c>
      <c r="AU419">
        <f>[1]Kuponger!AX422</f>
        <v>0</v>
      </c>
      <c r="AV419">
        <f>[1]Kuponger!AY422</f>
        <v>0</v>
      </c>
      <c r="AW419">
        <f>[1]Kuponger!AZ422</f>
        <v>0</v>
      </c>
      <c r="AX419">
        <f>[1]Kuponger!BA422</f>
        <v>337</v>
      </c>
      <c r="AY419">
        <f>[1]Kuponger!BB422</f>
        <v>0</v>
      </c>
      <c r="AZ419">
        <f>[1]Kuponger!BC422</f>
        <v>0</v>
      </c>
      <c r="BA419">
        <f>[1]Kuponger!BD422</f>
        <v>0</v>
      </c>
      <c r="BB419">
        <f>[1]Kuponger!BE422</f>
        <v>0</v>
      </c>
      <c r="BC419">
        <f>[1]Kuponger!BF422</f>
        <v>0</v>
      </c>
      <c r="BD419">
        <f>[1]Kuponger!BG422</f>
        <v>0</v>
      </c>
      <c r="BE419">
        <f>[1]Kuponger!BH422</f>
        <v>0</v>
      </c>
      <c r="BF419">
        <f>[1]Kuponger!BI422</f>
        <v>0</v>
      </c>
      <c r="BG419">
        <f>[1]Kuponger!BJ422</f>
        <v>408</v>
      </c>
      <c r="BH419">
        <f>[1]Kuponger!BK422</f>
        <v>0</v>
      </c>
      <c r="BI419">
        <f>[1]Kuponger!BL422</f>
        <v>0</v>
      </c>
      <c r="BJ419">
        <f>[1]Kuponger!BM422</f>
        <v>0</v>
      </c>
      <c r="BK419">
        <f>[1]Kuponger!BN422</f>
        <v>0</v>
      </c>
      <c r="BL419">
        <f>[1]Kuponger!BO422</f>
        <v>0</v>
      </c>
      <c r="BM419">
        <f>[1]Kuponger!BP422</f>
        <v>0</v>
      </c>
      <c r="BN419">
        <f>[1]Kuponger!BQ422</f>
        <v>0</v>
      </c>
      <c r="BO419">
        <f>[1]Kuponger!BR422</f>
        <v>0</v>
      </c>
      <c r="BP419">
        <f>[1]Kuponger!BS422</f>
        <v>216</v>
      </c>
      <c r="BQ419">
        <f>[1]Kuponger!BT422</f>
        <v>0</v>
      </c>
      <c r="BR419">
        <f>[1]Kuponger!BU422</f>
        <v>0</v>
      </c>
      <c r="BS419">
        <f>[1]Kuponger!BV422</f>
        <v>0</v>
      </c>
      <c r="BT419">
        <f>[1]Kuponger!BW422</f>
        <v>0</v>
      </c>
      <c r="BU419">
        <f>[1]Kuponger!BX422</f>
        <v>0</v>
      </c>
      <c r="BV419">
        <f>[1]Kuponger!BY422</f>
        <v>0</v>
      </c>
      <c r="BW419">
        <f>[1]Kuponger!BZ422</f>
        <v>0</v>
      </c>
      <c r="BX419">
        <f>[1]Kuponger!CA422</f>
        <v>0</v>
      </c>
      <c r="BY419">
        <f>[1]Kuponger!CB422</f>
        <v>337</v>
      </c>
      <c r="BZ419">
        <f>[1]Kuponger!CC422</f>
        <v>0</v>
      </c>
      <c r="CA419">
        <f>[1]Kuponger!CD422</f>
        <v>0</v>
      </c>
      <c r="CB419">
        <f>[1]Kuponger!CE422</f>
        <v>0</v>
      </c>
      <c r="CC419">
        <f>[1]Kuponger!CF422</f>
        <v>0</v>
      </c>
      <c r="CD419">
        <f>[1]Kuponger!CG422</f>
        <v>0</v>
      </c>
      <c r="CE419">
        <f>[1]Kuponger!CH422</f>
        <v>0</v>
      </c>
      <c r="CF419">
        <f>[1]Kuponger!CI422</f>
        <v>0</v>
      </c>
      <c r="CG419">
        <f>[1]Kuponger!CJ422</f>
        <v>0</v>
      </c>
      <c r="CH419">
        <f>[1]Kuponger!CK422</f>
        <v>408</v>
      </c>
      <c r="CI419">
        <f>[1]Kuponger!CL422</f>
        <v>0</v>
      </c>
      <c r="CJ419">
        <f>[1]Kuponger!CM422</f>
        <v>0</v>
      </c>
      <c r="CK419">
        <f>[1]Kuponger!CN422</f>
        <v>0</v>
      </c>
      <c r="CL419">
        <f>[1]Kuponger!CO422</f>
        <v>0</v>
      </c>
      <c r="CM419">
        <f>[1]Kuponger!CP422</f>
        <v>0</v>
      </c>
      <c r="CN419">
        <f>[1]Kuponger!CQ422</f>
        <v>0</v>
      </c>
      <c r="CO419">
        <f>[1]Kuponger!CR422</f>
        <v>0</v>
      </c>
    </row>
    <row r="420" spans="1:93" x14ac:dyDescent="0.3">
      <c r="A420">
        <f>[1]Kuponger!D423</f>
        <v>6</v>
      </c>
      <c r="B420" s="1">
        <f>[1]Kuponger!E423</f>
        <v>46060</v>
      </c>
      <c r="C420">
        <f>[1]Kuponger!F423</f>
        <v>0</v>
      </c>
      <c r="D420">
        <f>[1]Kuponger!G423</f>
        <v>0</v>
      </c>
      <c r="E420">
        <f>[1]Kuponger!H423</f>
        <v>0</v>
      </c>
      <c r="F420">
        <f>[1]Kuponger!I423</f>
        <v>371.55555555555554</v>
      </c>
      <c r="G420">
        <f>[1]Kuponger!J423</f>
        <v>0</v>
      </c>
      <c r="H420">
        <f>[1]Kuponger!K423</f>
        <v>0</v>
      </c>
      <c r="I420">
        <f>[1]Kuponger!L423</f>
        <v>0</v>
      </c>
      <c r="J420">
        <f>[1]Kuponger!M423</f>
        <v>0</v>
      </c>
      <c r="K420">
        <f>[1]Kuponger!N423</f>
        <v>0</v>
      </c>
      <c r="L420">
        <f>[1]Kuponger!O423</f>
        <v>0</v>
      </c>
      <c r="M420">
        <f>[1]Kuponger!P423</f>
        <v>0</v>
      </c>
      <c r="N420">
        <f>[1]Kuponger!Q423</f>
        <v>0.34250000000000003</v>
      </c>
      <c r="O420">
        <f>[1]Kuponger!R423</f>
        <v>0</v>
      </c>
      <c r="P420" t="str">
        <f>[1]Kuponger!S423</f>
        <v/>
      </c>
      <c r="Q420">
        <f>[1]Kuponger!T423</f>
        <v>0</v>
      </c>
      <c r="R420">
        <f>[1]Kuponger!U423</f>
        <v>0</v>
      </c>
      <c r="S420">
        <f>[1]Kuponger!V423</f>
        <v>0</v>
      </c>
      <c r="T420">
        <f>[1]Kuponger!W423</f>
        <v>0</v>
      </c>
      <c r="U420">
        <f>[1]Kuponger!X423</f>
        <v>0</v>
      </c>
      <c r="V420">
        <f>[1]Kuponger!Y423</f>
        <v>0</v>
      </c>
      <c r="W420">
        <f>[1]Kuponger!Z423</f>
        <v>0.28083333333333332</v>
      </c>
      <c r="X420">
        <f>[1]Kuponger!AA423</f>
        <v>0</v>
      </c>
      <c r="Y420" t="str">
        <f>[1]Kuponger!AB423</f>
        <v/>
      </c>
      <c r="Z420">
        <f>[1]Kuponger!AC423</f>
        <v>0</v>
      </c>
      <c r="AA420">
        <f>[1]Kuponger!AD423</f>
        <v>0</v>
      </c>
      <c r="AB420">
        <f>[1]Kuponger!AE423</f>
        <v>0</v>
      </c>
      <c r="AC420">
        <f>[1]Kuponger!AF423</f>
        <v>0</v>
      </c>
      <c r="AD420">
        <f>[1]Kuponger!AG423</f>
        <v>0</v>
      </c>
      <c r="AE420">
        <f>[1]Kuponger!AH423</f>
        <v>0</v>
      </c>
      <c r="AF420">
        <f>[1]Kuponger!AI423</f>
        <v>0.46083333333333332</v>
      </c>
      <c r="AG420">
        <f>[1]Kuponger!AJ423</f>
        <v>0</v>
      </c>
      <c r="AH420" t="str">
        <f>[1]Kuponger!AK423</f>
        <v/>
      </c>
      <c r="AI420">
        <f>[1]Kuponger!AL423</f>
        <v>0</v>
      </c>
      <c r="AJ420">
        <f>[1]Kuponger!AM423</f>
        <v>0</v>
      </c>
      <c r="AK420">
        <f>[1]Kuponger!AN423</f>
        <v>0</v>
      </c>
      <c r="AL420">
        <f>[1]Kuponger!AO423</f>
        <v>0</v>
      </c>
      <c r="AM420">
        <f>[1]Kuponger!AP423</f>
        <v>0</v>
      </c>
      <c r="AN420">
        <f>[1]Kuponger!AQ423</f>
        <v>0</v>
      </c>
      <c r="AO420">
        <f>[1]Kuponger!AR423</f>
        <v>0.28083333333333332</v>
      </c>
      <c r="AP420">
        <f>[1]Kuponger!AS423</f>
        <v>0</v>
      </c>
      <c r="AQ420" t="str">
        <f>[1]Kuponger!AT423</f>
        <v/>
      </c>
      <c r="AR420">
        <f>[1]Kuponger!AU423</f>
        <v>0</v>
      </c>
      <c r="AS420">
        <f>[1]Kuponger!AV423</f>
        <v>0</v>
      </c>
      <c r="AT420">
        <f>[1]Kuponger!AW423</f>
        <v>0</v>
      </c>
      <c r="AU420">
        <f>[1]Kuponger!AX423</f>
        <v>0</v>
      </c>
      <c r="AV420">
        <f>[1]Kuponger!AY423</f>
        <v>0</v>
      </c>
      <c r="AW420">
        <f>[1]Kuponger!AZ423</f>
        <v>0</v>
      </c>
      <c r="AX420">
        <f>[1]Kuponger!BA423</f>
        <v>0.28083333333333332</v>
      </c>
      <c r="AY420">
        <f>[1]Kuponger!BB423</f>
        <v>0</v>
      </c>
      <c r="AZ420" t="str">
        <f>[1]Kuponger!BC423</f>
        <v/>
      </c>
      <c r="BA420">
        <f>[1]Kuponger!BD423</f>
        <v>0</v>
      </c>
      <c r="BB420">
        <f>[1]Kuponger!BE423</f>
        <v>0</v>
      </c>
      <c r="BC420">
        <f>[1]Kuponger!BF423</f>
        <v>0</v>
      </c>
      <c r="BD420">
        <f>[1]Kuponger!BG423</f>
        <v>0</v>
      </c>
      <c r="BE420">
        <f>[1]Kuponger!BH423</f>
        <v>0</v>
      </c>
      <c r="BF420">
        <f>[1]Kuponger!BI423</f>
        <v>0</v>
      </c>
      <c r="BG420">
        <f>[1]Kuponger!BJ423</f>
        <v>0.34</v>
      </c>
      <c r="BH420">
        <f>[1]Kuponger!BK423</f>
        <v>0</v>
      </c>
      <c r="BI420" t="str">
        <f>[1]Kuponger!BL423</f>
        <v/>
      </c>
      <c r="BJ420">
        <f>[1]Kuponger!BM423</f>
        <v>0</v>
      </c>
      <c r="BK420">
        <f>[1]Kuponger!BN423</f>
        <v>0</v>
      </c>
      <c r="BL420">
        <f>[1]Kuponger!BO423</f>
        <v>0</v>
      </c>
      <c r="BM420">
        <f>[1]Kuponger!BP423</f>
        <v>0</v>
      </c>
      <c r="BN420">
        <f>[1]Kuponger!BQ423</f>
        <v>0</v>
      </c>
      <c r="BO420">
        <f>[1]Kuponger!BR423</f>
        <v>0</v>
      </c>
      <c r="BP420">
        <f>[1]Kuponger!BS423</f>
        <v>0.18</v>
      </c>
      <c r="BQ420">
        <f>[1]Kuponger!BT423</f>
        <v>0</v>
      </c>
      <c r="BR420" t="str">
        <f>[1]Kuponger!BU423</f>
        <v/>
      </c>
      <c r="BS420">
        <f>[1]Kuponger!BV423</f>
        <v>0</v>
      </c>
      <c r="BT420">
        <f>[1]Kuponger!BW423</f>
        <v>0</v>
      </c>
      <c r="BU420">
        <f>[1]Kuponger!BX423</f>
        <v>0</v>
      </c>
      <c r="BV420">
        <f>[1]Kuponger!BY423</f>
        <v>0</v>
      </c>
      <c r="BW420">
        <f>[1]Kuponger!BZ423</f>
        <v>0</v>
      </c>
      <c r="BX420">
        <f>[1]Kuponger!CA423</f>
        <v>0</v>
      </c>
      <c r="BY420">
        <f>[1]Kuponger!CB423</f>
        <v>0.28083333333333332</v>
      </c>
      <c r="BZ420">
        <f>[1]Kuponger!CC423</f>
        <v>0</v>
      </c>
      <c r="CA420" t="str">
        <f>[1]Kuponger!CD423</f>
        <v/>
      </c>
      <c r="CB420">
        <f>[1]Kuponger!CE423</f>
        <v>0</v>
      </c>
      <c r="CC420">
        <f>[1]Kuponger!CF423</f>
        <v>0</v>
      </c>
      <c r="CD420">
        <f>[1]Kuponger!CG423</f>
        <v>0</v>
      </c>
      <c r="CE420">
        <f>[1]Kuponger!CH423</f>
        <v>0</v>
      </c>
      <c r="CF420">
        <f>[1]Kuponger!CI423</f>
        <v>0</v>
      </c>
      <c r="CG420">
        <f>[1]Kuponger!CJ423</f>
        <v>0</v>
      </c>
      <c r="CH420">
        <f>[1]Kuponger!CK423</f>
        <v>0.34</v>
      </c>
      <c r="CI420">
        <f>[1]Kuponger!CL423</f>
        <v>0</v>
      </c>
      <c r="CJ420" t="str">
        <f>[1]Kuponger!CM423</f>
        <v/>
      </c>
      <c r="CK420">
        <f>[1]Kuponger!CN423</f>
        <v>0</v>
      </c>
      <c r="CL420">
        <f>[1]Kuponger!CO423</f>
        <v>0</v>
      </c>
      <c r="CM420">
        <f>[1]Kuponger!CP423</f>
        <v>0</v>
      </c>
      <c r="CN420">
        <f>[1]Kuponger!CQ423</f>
        <v>0</v>
      </c>
      <c r="CO420">
        <f>[1]Kuponger!CR423</f>
        <v>0</v>
      </c>
    </row>
    <row r="421" spans="1:93" x14ac:dyDescent="0.3">
      <c r="A421">
        <f>[1]Kuponger!D424</f>
        <v>20</v>
      </c>
      <c r="B421" t="str">
        <f>[1]Kuponger!E424</f>
        <v>lørdag</v>
      </c>
      <c r="C421">
        <f>[1]Kuponger!F424</f>
        <v>0</v>
      </c>
      <c r="D421">
        <f>[1]Kuponger!G424</f>
        <v>0</v>
      </c>
      <c r="E421">
        <f>[1]Kuponger!H424</f>
        <v>0</v>
      </c>
      <c r="F421">
        <f>[1]Kuponger!I424</f>
        <v>0</v>
      </c>
      <c r="G421">
        <f>[1]Kuponger!J424</f>
        <v>0</v>
      </c>
      <c r="H421">
        <f>[1]Kuponger!K424</f>
        <v>0</v>
      </c>
      <c r="I421">
        <f>[1]Kuponger!L424</f>
        <v>0</v>
      </c>
      <c r="J421">
        <f>[1]Kuponger!M424</f>
        <v>0</v>
      </c>
      <c r="K421">
        <f>[1]Kuponger!N424</f>
        <v>0</v>
      </c>
      <c r="L421">
        <f>[1]Kuponger!O424</f>
        <v>0</v>
      </c>
      <c r="M421">
        <f>[1]Kuponger!P424</f>
        <v>0</v>
      </c>
      <c r="N421" t="str">
        <f>[1]Kuponger!Q424</f>
        <v>AHH</v>
      </c>
      <c r="O421">
        <f>[1]Kuponger!R424</f>
        <v>2</v>
      </c>
      <c r="P421">
        <f>[1]Kuponger!S424</f>
        <v>0</v>
      </c>
      <c r="Q421">
        <f>[1]Kuponger!T424</f>
        <v>0</v>
      </c>
      <c r="R421">
        <f>[1]Kuponger!U424</f>
        <v>0</v>
      </c>
      <c r="S421">
        <f>[1]Kuponger!V424</f>
        <v>0</v>
      </c>
      <c r="T421">
        <f>[1]Kuponger!W424</f>
        <v>0</v>
      </c>
      <c r="U421">
        <f>[1]Kuponger!X424</f>
        <v>0</v>
      </c>
      <c r="V421">
        <f>[1]Kuponger!Y424</f>
        <v>0</v>
      </c>
      <c r="W421" t="str">
        <f>[1]Kuponger!Z424</f>
        <v>RB</v>
      </c>
      <c r="X421">
        <f>[1]Kuponger!AA424</f>
        <v>5</v>
      </c>
      <c r="Y421">
        <f>[1]Kuponger!AB424</f>
        <v>0</v>
      </c>
      <c r="Z421">
        <f>[1]Kuponger!AC424</f>
        <v>0</v>
      </c>
      <c r="AA421">
        <f>[1]Kuponger!AD424</f>
        <v>0</v>
      </c>
      <c r="AB421">
        <f>[1]Kuponger!AE424</f>
        <v>0</v>
      </c>
      <c r="AC421">
        <f>[1]Kuponger!AF424</f>
        <v>0</v>
      </c>
      <c r="AD421">
        <f>[1]Kuponger!AG424</f>
        <v>0</v>
      </c>
      <c r="AE421">
        <f>[1]Kuponger!AH424</f>
        <v>0</v>
      </c>
      <c r="AF421" t="str">
        <f>[1]Kuponger!AI424</f>
        <v>EB</v>
      </c>
      <c r="AG421">
        <f>[1]Kuponger!AJ424</f>
        <v>1</v>
      </c>
      <c r="AH421">
        <f>[1]Kuponger!AK424</f>
        <v>0</v>
      </c>
      <c r="AI421">
        <f>[1]Kuponger!AL424</f>
        <v>0</v>
      </c>
      <c r="AJ421">
        <f>[1]Kuponger!AM424</f>
        <v>0</v>
      </c>
      <c r="AK421">
        <f>[1]Kuponger!AN424</f>
        <v>0</v>
      </c>
      <c r="AL421">
        <f>[1]Kuponger!AO424</f>
        <v>0</v>
      </c>
      <c r="AM421">
        <f>[1]Kuponger!AP424</f>
        <v>0</v>
      </c>
      <c r="AN421">
        <f>[1]Kuponger!AQ424</f>
        <v>0</v>
      </c>
      <c r="AO421" t="str">
        <f>[1]Kuponger!AR424</f>
        <v>KAF</v>
      </c>
      <c r="AP421">
        <f>[1]Kuponger!AS424</f>
        <v>5</v>
      </c>
      <c r="AQ421">
        <f>[1]Kuponger!AT424</f>
        <v>0</v>
      </c>
      <c r="AR421">
        <f>[1]Kuponger!AU424</f>
        <v>0</v>
      </c>
      <c r="AS421">
        <f>[1]Kuponger!AV424</f>
        <v>0</v>
      </c>
      <c r="AT421">
        <f>[1]Kuponger!AW424</f>
        <v>0</v>
      </c>
      <c r="AU421">
        <f>[1]Kuponger!AX424</f>
        <v>0</v>
      </c>
      <c r="AV421">
        <f>[1]Kuponger!AY424</f>
        <v>0</v>
      </c>
      <c r="AW421">
        <f>[1]Kuponger!AZ424</f>
        <v>0</v>
      </c>
      <c r="AX421" t="str">
        <f>[1]Kuponger!BA424</f>
        <v>ØG</v>
      </c>
      <c r="AY421">
        <f>[1]Kuponger!BB424</f>
        <v>5</v>
      </c>
      <c r="AZ421">
        <f>[1]Kuponger!BC424</f>
        <v>0</v>
      </c>
      <c r="BA421">
        <f>[1]Kuponger!BD424</f>
        <v>0</v>
      </c>
      <c r="BB421">
        <f>[1]Kuponger!BE424</f>
        <v>0</v>
      </c>
      <c r="BC421">
        <f>[1]Kuponger!BF424</f>
        <v>0</v>
      </c>
      <c r="BD421">
        <f>[1]Kuponger!BG424</f>
        <v>0</v>
      </c>
      <c r="BE421">
        <f>[1]Kuponger!BH424</f>
        <v>0</v>
      </c>
      <c r="BF421">
        <f>[1]Kuponger!BI424</f>
        <v>0</v>
      </c>
      <c r="BG421" t="str">
        <f>[1]Kuponger!BJ424</f>
        <v>JH</v>
      </c>
      <c r="BH421">
        <f>[1]Kuponger!BK424</f>
        <v>3</v>
      </c>
      <c r="BI421">
        <f>[1]Kuponger!BL424</f>
        <v>0</v>
      </c>
      <c r="BJ421">
        <f>[1]Kuponger!BM424</f>
        <v>0</v>
      </c>
      <c r="BK421">
        <f>[1]Kuponger!BN424</f>
        <v>0</v>
      </c>
      <c r="BL421">
        <f>[1]Kuponger!BO424</f>
        <v>0</v>
      </c>
      <c r="BM421">
        <f>[1]Kuponger!BP424</f>
        <v>0</v>
      </c>
      <c r="BN421">
        <f>[1]Kuponger!BQ424</f>
        <v>0</v>
      </c>
      <c r="BO421">
        <f>[1]Kuponger!BR424</f>
        <v>0</v>
      </c>
      <c r="BP421" t="str">
        <f>[1]Kuponger!BS424</f>
        <v>TOH</v>
      </c>
      <c r="BQ421">
        <f>[1]Kuponger!BT424</f>
        <v>9</v>
      </c>
      <c r="BR421">
        <f>[1]Kuponger!BU424</f>
        <v>50</v>
      </c>
      <c r="BS421">
        <f>[1]Kuponger!BV424</f>
        <v>0</v>
      </c>
      <c r="BT421">
        <f>[1]Kuponger!BW424</f>
        <v>0</v>
      </c>
      <c r="BU421">
        <f>[1]Kuponger!BX424</f>
        <v>0</v>
      </c>
      <c r="BV421">
        <f>[1]Kuponger!BY424</f>
        <v>0</v>
      </c>
      <c r="BW421">
        <f>[1]Kuponger!BZ424</f>
        <v>0</v>
      </c>
      <c r="BX421">
        <f>[1]Kuponger!CA424</f>
        <v>0</v>
      </c>
      <c r="BY421" t="str">
        <f>[1]Kuponger!CB424</f>
        <v>UTG</v>
      </c>
      <c r="BZ421">
        <f>[1]Kuponger!CC424</f>
        <v>5</v>
      </c>
      <c r="CA421">
        <f>[1]Kuponger!CD424</f>
        <v>0</v>
      </c>
      <c r="CB421">
        <f>[1]Kuponger!CE424</f>
        <v>0</v>
      </c>
      <c r="CC421">
        <f>[1]Kuponger!CF424</f>
        <v>0</v>
      </c>
      <c r="CD421">
        <f>[1]Kuponger!CG424</f>
        <v>0</v>
      </c>
      <c r="CE421">
        <f>[1]Kuponger!CH424</f>
        <v>0</v>
      </c>
      <c r="CF421">
        <f>[1]Kuponger!CI424</f>
        <v>0</v>
      </c>
      <c r="CG421">
        <f>[1]Kuponger!CJ424</f>
        <v>0</v>
      </c>
      <c r="CH421" t="str">
        <f>[1]Kuponger!CK424</f>
        <v>LEV</v>
      </c>
      <c r="CI421">
        <f>[1]Kuponger!CL424</f>
        <v>3</v>
      </c>
      <c r="CJ421">
        <f>[1]Kuponger!CM424</f>
        <v>0</v>
      </c>
      <c r="CK421">
        <f>[1]Kuponger!CN424</f>
        <v>0</v>
      </c>
      <c r="CL421">
        <f>[1]Kuponger!CO424</f>
        <v>0</v>
      </c>
      <c r="CM421">
        <f>[1]Kuponger!CP424</f>
        <v>0</v>
      </c>
      <c r="CN421">
        <f>[1]Kuponger!CQ424</f>
        <v>0</v>
      </c>
      <c r="CO421">
        <f>[1]Kuponger!CR424</f>
        <v>0</v>
      </c>
    </row>
    <row r="422" spans="1:93" x14ac:dyDescent="0.3">
      <c r="A422">
        <f>[1]Kuponger!D425</f>
        <v>0</v>
      </c>
      <c r="B422">
        <f>[1]Kuponger!E425</f>
        <v>0</v>
      </c>
      <c r="C422">
        <f>[1]Kuponger!F425</f>
        <v>0</v>
      </c>
      <c r="D422">
        <f>[1]Kuponger!G425</f>
        <v>0</v>
      </c>
      <c r="E422">
        <f>[1]Kuponger!H425</f>
        <v>0</v>
      </c>
      <c r="F422" t="str">
        <f>[1]Kuponger!I425</f>
        <v>H</v>
      </c>
      <c r="G422" t="str">
        <f>[1]Kuponger!J425</f>
        <v>U</v>
      </c>
      <c r="H422" t="str">
        <f>[1]Kuponger!K425</f>
        <v>B</v>
      </c>
      <c r="I422">
        <f>[1]Kuponger!L425</f>
        <v>0</v>
      </c>
      <c r="J422">
        <f>[1]Kuponger!M425</f>
        <v>0</v>
      </c>
      <c r="K422">
        <f>[1]Kuponger!N425</f>
        <v>0</v>
      </c>
      <c r="L422">
        <f>[1]Kuponger!O425</f>
        <v>0</v>
      </c>
      <c r="M422">
        <f>[1]Kuponger!P425</f>
        <v>0</v>
      </c>
      <c r="N422" t="str">
        <f>[1]Kuponger!Q425</f>
        <v>H</v>
      </c>
      <c r="O422" t="str">
        <f>[1]Kuponger!R425</f>
        <v>U</v>
      </c>
      <c r="P422" t="str">
        <f>[1]Kuponger!S425</f>
        <v>B</v>
      </c>
      <c r="Q422">
        <f>[1]Kuponger!T425</f>
        <v>0</v>
      </c>
      <c r="R422">
        <f>[1]Kuponger!U425</f>
        <v>0</v>
      </c>
      <c r="S422">
        <f>[1]Kuponger!V425</f>
        <v>0</v>
      </c>
      <c r="T422">
        <f>[1]Kuponger!W425</f>
        <v>0</v>
      </c>
      <c r="U422">
        <f>[1]Kuponger!X425</f>
        <v>0</v>
      </c>
      <c r="V422">
        <f>[1]Kuponger!Y425</f>
        <v>0</v>
      </c>
      <c r="W422" t="str">
        <f>[1]Kuponger!Z425</f>
        <v>H</v>
      </c>
      <c r="X422" t="str">
        <f>[1]Kuponger!AA425</f>
        <v>U</v>
      </c>
      <c r="Y422" t="str">
        <f>[1]Kuponger!AB425</f>
        <v>B</v>
      </c>
      <c r="Z422">
        <f>[1]Kuponger!AC425</f>
        <v>0</v>
      </c>
      <c r="AA422">
        <f>[1]Kuponger!AD425</f>
        <v>0</v>
      </c>
      <c r="AB422">
        <f>[1]Kuponger!AE425</f>
        <v>0</v>
      </c>
      <c r="AC422">
        <f>[1]Kuponger!AF425</f>
        <v>0</v>
      </c>
      <c r="AD422">
        <f>[1]Kuponger!AG425</f>
        <v>0</v>
      </c>
      <c r="AE422">
        <f>[1]Kuponger!AH425</f>
        <v>0</v>
      </c>
      <c r="AF422" t="str">
        <f>[1]Kuponger!AI425</f>
        <v>H</v>
      </c>
      <c r="AG422" t="str">
        <f>[1]Kuponger!AJ425</f>
        <v>U</v>
      </c>
      <c r="AH422" t="str">
        <f>[1]Kuponger!AK425</f>
        <v>B</v>
      </c>
      <c r="AI422">
        <f>[1]Kuponger!AL425</f>
        <v>0</v>
      </c>
      <c r="AJ422">
        <f>[1]Kuponger!AM425</f>
        <v>0</v>
      </c>
      <c r="AK422">
        <f>[1]Kuponger!AN425</f>
        <v>0</v>
      </c>
      <c r="AL422">
        <f>[1]Kuponger!AO425</f>
        <v>0</v>
      </c>
      <c r="AM422">
        <f>[1]Kuponger!AP425</f>
        <v>0</v>
      </c>
      <c r="AN422">
        <f>[1]Kuponger!AQ425</f>
        <v>0</v>
      </c>
      <c r="AO422" t="str">
        <f>[1]Kuponger!AR425</f>
        <v>H</v>
      </c>
      <c r="AP422" t="str">
        <f>[1]Kuponger!AS425</f>
        <v>U</v>
      </c>
      <c r="AQ422" t="str">
        <f>[1]Kuponger!AT425</f>
        <v>B</v>
      </c>
      <c r="AR422">
        <f>[1]Kuponger!AU425</f>
        <v>0</v>
      </c>
      <c r="AS422">
        <f>[1]Kuponger!AV425</f>
        <v>0</v>
      </c>
      <c r="AT422">
        <f>[1]Kuponger!AW425</f>
        <v>0</v>
      </c>
      <c r="AU422">
        <f>[1]Kuponger!AX425</f>
        <v>0</v>
      </c>
      <c r="AV422">
        <f>[1]Kuponger!AY425</f>
        <v>0</v>
      </c>
      <c r="AW422">
        <f>[1]Kuponger!AZ425</f>
        <v>0</v>
      </c>
      <c r="AX422" t="str">
        <f>[1]Kuponger!BA425</f>
        <v>H</v>
      </c>
      <c r="AY422" t="str">
        <f>[1]Kuponger!BB425</f>
        <v>U</v>
      </c>
      <c r="AZ422" t="str">
        <f>[1]Kuponger!BC425</f>
        <v>B</v>
      </c>
      <c r="BA422">
        <f>[1]Kuponger!BD425</f>
        <v>0</v>
      </c>
      <c r="BB422">
        <f>[1]Kuponger!BE425</f>
        <v>0</v>
      </c>
      <c r="BC422">
        <f>[1]Kuponger!BF425</f>
        <v>0</v>
      </c>
      <c r="BD422">
        <f>[1]Kuponger!BG425</f>
        <v>0</v>
      </c>
      <c r="BE422">
        <f>[1]Kuponger!BH425</f>
        <v>0</v>
      </c>
      <c r="BF422">
        <f>[1]Kuponger!BI425</f>
        <v>0</v>
      </c>
      <c r="BG422" t="str">
        <f>[1]Kuponger!BJ425</f>
        <v>H</v>
      </c>
      <c r="BH422" t="str">
        <f>[1]Kuponger!BK425</f>
        <v>U</v>
      </c>
      <c r="BI422" t="str">
        <f>[1]Kuponger!BL425</f>
        <v>B</v>
      </c>
      <c r="BJ422">
        <f>[1]Kuponger!BM425</f>
        <v>0</v>
      </c>
      <c r="BK422">
        <f>[1]Kuponger!BN425</f>
        <v>0</v>
      </c>
      <c r="BL422">
        <f>[1]Kuponger!BO425</f>
        <v>0</v>
      </c>
      <c r="BM422">
        <f>[1]Kuponger!BP425</f>
        <v>0</v>
      </c>
      <c r="BN422">
        <f>[1]Kuponger!BQ425</f>
        <v>0</v>
      </c>
      <c r="BO422">
        <f>[1]Kuponger!BR425</f>
        <v>0</v>
      </c>
      <c r="BP422" t="str">
        <f>[1]Kuponger!BS425</f>
        <v>H</v>
      </c>
      <c r="BQ422" t="str">
        <f>[1]Kuponger!BT425</f>
        <v>U</v>
      </c>
      <c r="BR422" t="str">
        <f>[1]Kuponger!BU425</f>
        <v>B</v>
      </c>
      <c r="BS422">
        <f>[1]Kuponger!BV425</f>
        <v>0</v>
      </c>
      <c r="BT422">
        <f>[1]Kuponger!BW425</f>
        <v>0</v>
      </c>
      <c r="BU422">
        <f>[1]Kuponger!BX425</f>
        <v>0</v>
      </c>
      <c r="BV422">
        <f>[1]Kuponger!BY425</f>
        <v>0</v>
      </c>
      <c r="BW422">
        <f>[1]Kuponger!BZ425</f>
        <v>0</v>
      </c>
      <c r="BX422">
        <f>[1]Kuponger!CA425</f>
        <v>0</v>
      </c>
      <c r="BY422" t="str">
        <f>[1]Kuponger!CB425</f>
        <v>H</v>
      </c>
      <c r="BZ422" t="str">
        <f>[1]Kuponger!CC425</f>
        <v>U</v>
      </c>
      <c r="CA422" t="str">
        <f>[1]Kuponger!CD425</f>
        <v>B</v>
      </c>
      <c r="CB422">
        <f>[1]Kuponger!CE425</f>
        <v>0</v>
      </c>
      <c r="CC422">
        <f>[1]Kuponger!CF425</f>
        <v>0</v>
      </c>
      <c r="CD422">
        <f>[1]Kuponger!CG425</f>
        <v>0</v>
      </c>
      <c r="CE422">
        <f>[1]Kuponger!CH425</f>
        <v>0</v>
      </c>
      <c r="CF422">
        <f>[1]Kuponger!CI425</f>
        <v>0</v>
      </c>
      <c r="CG422">
        <f>[1]Kuponger!CJ425</f>
        <v>0</v>
      </c>
      <c r="CH422" t="str">
        <f>[1]Kuponger!CK425</f>
        <v>H</v>
      </c>
      <c r="CI422" t="str">
        <f>[1]Kuponger!CL425</f>
        <v>U</v>
      </c>
      <c r="CJ422" t="str">
        <f>[1]Kuponger!CM425</f>
        <v>B</v>
      </c>
      <c r="CK422">
        <f>[1]Kuponger!CN425</f>
        <v>0</v>
      </c>
      <c r="CL422">
        <f>[1]Kuponger!CO425</f>
        <v>0</v>
      </c>
      <c r="CM422">
        <f>[1]Kuponger!CP425</f>
        <v>0</v>
      </c>
      <c r="CN422">
        <f>[1]Kuponger!CQ425</f>
        <v>0</v>
      </c>
      <c r="CO422">
        <f>[1]Kuponger!CR425</f>
        <v>0</v>
      </c>
    </row>
    <row r="423" spans="1:93" x14ac:dyDescent="0.3">
      <c r="A423">
        <f>[1]Kuponger!D426</f>
        <v>1</v>
      </c>
      <c r="B423" t="str">
        <f>[1]Kuponger!E426</f>
        <v>Newcastle-Brentford</v>
      </c>
      <c r="C423">
        <f>[1]Kuponger!F426</f>
        <v>2</v>
      </c>
      <c r="D423" t="str">
        <f>[1]Kuponger!G426</f>
        <v>-</v>
      </c>
      <c r="E423">
        <f>[1]Kuponger!H426</f>
        <v>3</v>
      </c>
      <c r="F423" t="str">
        <f>[1]Kuponger!I426</f>
        <v/>
      </c>
      <c r="G423" t="str">
        <f>[1]Kuponger!J426</f>
        <v/>
      </c>
      <c r="H423" t="str">
        <f>[1]Kuponger!K426</f>
        <v>x</v>
      </c>
      <c r="I423">
        <f>[1]Kuponger!L426</f>
        <v>0</v>
      </c>
      <c r="J423">
        <f>[1]Kuponger!M426</f>
        <v>0</v>
      </c>
      <c r="K423">
        <f>[1]Kuponger!N426</f>
        <v>0</v>
      </c>
      <c r="L423">
        <f>[1]Kuponger!O426</f>
        <v>0</v>
      </c>
      <c r="M423">
        <f>[1]Kuponger!P426</f>
        <v>0</v>
      </c>
      <c r="N423">
        <f>[1]Kuponger!Q426</f>
        <v>60</v>
      </c>
      <c r="O423">
        <f>[1]Kuponger!R426</f>
        <v>20</v>
      </c>
      <c r="P423">
        <f>[1]Kuponger!S426</f>
        <v>20</v>
      </c>
      <c r="Q423">
        <f>[1]Kuponger!T426</f>
        <v>0</v>
      </c>
      <c r="R423" t="str">
        <f>[1]Kuponger!U426</f>
        <v/>
      </c>
      <c r="S423" t="str">
        <f>[1]Kuponger!V426</f>
        <v/>
      </c>
      <c r="T423" t="str">
        <f>[1]Kuponger!W426</f>
        <v/>
      </c>
      <c r="U423">
        <f>[1]Kuponger!X426</f>
        <v>0</v>
      </c>
      <c r="V423">
        <f>[1]Kuponger!Y426</f>
        <v>0</v>
      </c>
      <c r="W423">
        <f>[1]Kuponger!Z426</f>
        <v>80</v>
      </c>
      <c r="X423">
        <f>[1]Kuponger!AA426</f>
        <v>10</v>
      </c>
      <c r="Y423">
        <f>[1]Kuponger!AB426</f>
        <v>10</v>
      </c>
      <c r="Z423">
        <f>[1]Kuponger!AC426</f>
        <v>0</v>
      </c>
      <c r="AA423" t="str">
        <f>[1]Kuponger!AD426</f>
        <v/>
      </c>
      <c r="AB423" t="str">
        <f>[1]Kuponger!AE426</f>
        <v/>
      </c>
      <c r="AC423" t="str">
        <f>[1]Kuponger!AF426</f>
        <v/>
      </c>
      <c r="AD423">
        <f>[1]Kuponger!AG426</f>
        <v>0</v>
      </c>
      <c r="AE423">
        <f>[1]Kuponger!AH426</f>
        <v>0</v>
      </c>
      <c r="AF423">
        <f>[1]Kuponger!AI426</f>
        <v>80</v>
      </c>
      <c r="AG423">
        <f>[1]Kuponger!AJ426</f>
        <v>10</v>
      </c>
      <c r="AH423">
        <f>[1]Kuponger!AK426</f>
        <v>10</v>
      </c>
      <c r="AI423">
        <f>[1]Kuponger!AL426</f>
        <v>0</v>
      </c>
      <c r="AJ423" t="str">
        <f>[1]Kuponger!AM426</f>
        <v/>
      </c>
      <c r="AK423" t="str">
        <f>[1]Kuponger!AN426</f>
        <v/>
      </c>
      <c r="AL423" t="str">
        <f>[1]Kuponger!AO426</f>
        <v/>
      </c>
      <c r="AM423">
        <f>[1]Kuponger!AP426</f>
        <v>0</v>
      </c>
      <c r="AN423">
        <f>[1]Kuponger!AQ426</f>
        <v>0</v>
      </c>
      <c r="AO423">
        <f>[1]Kuponger!AR426</f>
        <v>80</v>
      </c>
      <c r="AP423">
        <f>[1]Kuponger!AS426</f>
        <v>10</v>
      </c>
      <c r="AQ423">
        <f>[1]Kuponger!AT426</f>
        <v>10</v>
      </c>
      <c r="AR423">
        <f>[1]Kuponger!AU426</f>
        <v>0</v>
      </c>
      <c r="AS423" t="str">
        <f>[1]Kuponger!AV426</f>
        <v/>
      </c>
      <c r="AT423" t="str">
        <f>[1]Kuponger!AW426</f>
        <v/>
      </c>
      <c r="AU423" t="str">
        <f>[1]Kuponger!AX426</f>
        <v/>
      </c>
      <c r="AV423">
        <f>[1]Kuponger!AY426</f>
        <v>0</v>
      </c>
      <c r="AW423">
        <f>[1]Kuponger!AZ426</f>
        <v>0</v>
      </c>
      <c r="AX423">
        <f>[1]Kuponger!BA426</f>
        <v>60</v>
      </c>
      <c r="AY423">
        <f>[1]Kuponger!BB426</f>
        <v>10</v>
      </c>
      <c r="AZ423">
        <f>[1]Kuponger!BC426</f>
        <v>30</v>
      </c>
      <c r="BA423">
        <f>[1]Kuponger!BD426</f>
        <v>0</v>
      </c>
      <c r="BB423" t="str">
        <f>[1]Kuponger!BE426</f>
        <v/>
      </c>
      <c r="BC423" t="str">
        <f>[1]Kuponger!BF426</f>
        <v/>
      </c>
      <c r="BD423" t="str">
        <f>[1]Kuponger!BG426</f>
        <v/>
      </c>
      <c r="BE423">
        <f>[1]Kuponger!BH426</f>
        <v>0</v>
      </c>
      <c r="BF423">
        <f>[1]Kuponger!BI426</f>
        <v>0</v>
      </c>
      <c r="BG423">
        <f>[1]Kuponger!BJ426</f>
        <v>10</v>
      </c>
      <c r="BH423">
        <f>[1]Kuponger!BK426</f>
        <v>10</v>
      </c>
      <c r="BI423">
        <f>[1]Kuponger!BL426</f>
        <v>80</v>
      </c>
      <c r="BJ423">
        <f>[1]Kuponger!BM426</f>
        <v>0</v>
      </c>
      <c r="BK423" t="str">
        <f>[1]Kuponger!BN426</f>
        <v/>
      </c>
      <c r="BL423" t="str">
        <f>[1]Kuponger!BO426</f>
        <v/>
      </c>
      <c r="BM423">
        <f>[1]Kuponger!BP426</f>
        <v>71</v>
      </c>
      <c r="BN423">
        <f>[1]Kuponger!BQ426</f>
        <v>0</v>
      </c>
      <c r="BO423">
        <f>[1]Kuponger!BR426</f>
        <v>0</v>
      </c>
      <c r="BP423">
        <f>[1]Kuponger!BS426</f>
        <v>50</v>
      </c>
      <c r="BQ423">
        <f>[1]Kuponger!BT426</f>
        <v>30</v>
      </c>
      <c r="BR423">
        <f>[1]Kuponger!BU426</f>
        <v>20</v>
      </c>
      <c r="BS423">
        <f>[1]Kuponger!BV426</f>
        <v>0</v>
      </c>
      <c r="BT423" t="str">
        <f>[1]Kuponger!BW426</f>
        <v/>
      </c>
      <c r="BU423" t="str">
        <f>[1]Kuponger!BX426</f>
        <v/>
      </c>
      <c r="BV423" t="str">
        <f>[1]Kuponger!BY426</f>
        <v/>
      </c>
      <c r="BW423">
        <f>[1]Kuponger!BZ426</f>
        <v>0</v>
      </c>
      <c r="BX423">
        <f>[1]Kuponger!CA426</f>
        <v>0</v>
      </c>
      <c r="BY423">
        <f>[1]Kuponger!CB426</f>
        <v>60</v>
      </c>
      <c r="BZ423">
        <f>[1]Kuponger!CC426</f>
        <v>10</v>
      </c>
      <c r="CA423">
        <f>[1]Kuponger!CD426</f>
        <v>30</v>
      </c>
      <c r="CB423">
        <f>[1]Kuponger!CE426</f>
        <v>0</v>
      </c>
      <c r="CC423" t="str">
        <f>[1]Kuponger!CF426</f>
        <v/>
      </c>
      <c r="CD423" t="str">
        <f>[1]Kuponger!CG426</f>
        <v/>
      </c>
      <c r="CE423" t="str">
        <f>[1]Kuponger!CH426</f>
        <v/>
      </c>
      <c r="CF423">
        <f>[1]Kuponger!CI426</f>
        <v>0</v>
      </c>
      <c r="CG423">
        <f>[1]Kuponger!CJ426</f>
        <v>0</v>
      </c>
      <c r="CH423">
        <f>[1]Kuponger!CK426</f>
        <v>80</v>
      </c>
      <c r="CI423">
        <f>[1]Kuponger!CL426</f>
        <v>10</v>
      </c>
      <c r="CJ423">
        <f>[1]Kuponger!CM426</f>
        <v>10</v>
      </c>
      <c r="CK423">
        <f>[1]Kuponger!CN426</f>
        <v>0</v>
      </c>
      <c r="CL423" t="str">
        <f>[1]Kuponger!CO426</f>
        <v/>
      </c>
      <c r="CM423" t="str">
        <f>[1]Kuponger!CP426</f>
        <v/>
      </c>
      <c r="CN423" t="str">
        <f>[1]Kuponger!CQ426</f>
        <v/>
      </c>
      <c r="CO423">
        <f>[1]Kuponger!CR426</f>
        <v>0</v>
      </c>
    </row>
    <row r="424" spans="1:93" x14ac:dyDescent="0.3">
      <c r="A424">
        <f>[1]Kuponger!D427</f>
        <v>2</v>
      </c>
      <c r="B424" t="str">
        <f>[1]Kuponger!E427</f>
        <v>Arsenal-Sunderland</v>
      </c>
      <c r="C424">
        <f>[1]Kuponger!F427</f>
        <v>3</v>
      </c>
      <c r="D424" t="str">
        <f>[1]Kuponger!G427</f>
        <v>-</v>
      </c>
      <c r="E424">
        <f>[1]Kuponger!H427</f>
        <v>0</v>
      </c>
      <c r="F424" t="str">
        <f>[1]Kuponger!I427</f>
        <v>x</v>
      </c>
      <c r="G424" t="str">
        <f>[1]Kuponger!J427</f>
        <v/>
      </c>
      <c r="H424" t="str">
        <f>[1]Kuponger!K427</f>
        <v/>
      </c>
      <c r="I424">
        <f>[1]Kuponger!L427</f>
        <v>0</v>
      </c>
      <c r="J424">
        <f>[1]Kuponger!M427</f>
        <v>0</v>
      </c>
      <c r="K424">
        <f>[1]Kuponger!N427</f>
        <v>0</v>
      </c>
      <c r="L424">
        <f>[1]Kuponger!O427</f>
        <v>0</v>
      </c>
      <c r="M424">
        <f>[1]Kuponger!P427</f>
        <v>0</v>
      </c>
      <c r="N424">
        <f>[1]Kuponger!Q427</f>
        <v>80</v>
      </c>
      <c r="O424">
        <f>[1]Kuponger!R427</f>
        <v>10</v>
      </c>
      <c r="P424">
        <f>[1]Kuponger!S427</f>
        <v>10</v>
      </c>
      <c r="Q424">
        <f>[1]Kuponger!T427</f>
        <v>0</v>
      </c>
      <c r="R424">
        <f>[1]Kuponger!U427</f>
        <v>65</v>
      </c>
      <c r="S424" t="str">
        <f>[1]Kuponger!V427</f>
        <v/>
      </c>
      <c r="T424" t="str">
        <f>[1]Kuponger!W427</f>
        <v/>
      </c>
      <c r="U424">
        <f>[1]Kuponger!X427</f>
        <v>0</v>
      </c>
      <c r="V424">
        <f>[1]Kuponger!Y427</f>
        <v>0</v>
      </c>
      <c r="W424">
        <f>[1]Kuponger!Z427</f>
        <v>80</v>
      </c>
      <c r="X424">
        <f>[1]Kuponger!AA427</f>
        <v>10</v>
      </c>
      <c r="Y424">
        <f>[1]Kuponger!AB427</f>
        <v>10</v>
      </c>
      <c r="Z424">
        <f>[1]Kuponger!AC427</f>
        <v>0</v>
      </c>
      <c r="AA424">
        <f>[1]Kuponger!AD427</f>
        <v>65</v>
      </c>
      <c r="AB424" t="str">
        <f>[1]Kuponger!AE427</f>
        <v/>
      </c>
      <c r="AC424" t="str">
        <f>[1]Kuponger!AF427</f>
        <v/>
      </c>
      <c r="AD424">
        <f>[1]Kuponger!AG427</f>
        <v>0</v>
      </c>
      <c r="AE424">
        <f>[1]Kuponger!AH427</f>
        <v>0</v>
      </c>
      <c r="AF424">
        <f>[1]Kuponger!AI427</f>
        <v>80</v>
      </c>
      <c r="AG424">
        <f>[1]Kuponger!AJ427</f>
        <v>10</v>
      </c>
      <c r="AH424">
        <f>[1]Kuponger!AK427</f>
        <v>10</v>
      </c>
      <c r="AI424">
        <f>[1]Kuponger!AL427</f>
        <v>0</v>
      </c>
      <c r="AJ424">
        <f>[1]Kuponger!AM427</f>
        <v>65</v>
      </c>
      <c r="AK424" t="str">
        <f>[1]Kuponger!AN427</f>
        <v/>
      </c>
      <c r="AL424" t="str">
        <f>[1]Kuponger!AO427</f>
        <v/>
      </c>
      <c r="AM424">
        <f>[1]Kuponger!AP427</f>
        <v>0</v>
      </c>
      <c r="AN424">
        <f>[1]Kuponger!AQ427</f>
        <v>0</v>
      </c>
      <c r="AO424">
        <f>[1]Kuponger!AR427</f>
        <v>80</v>
      </c>
      <c r="AP424">
        <f>[1]Kuponger!AS427</f>
        <v>10</v>
      </c>
      <c r="AQ424">
        <f>[1]Kuponger!AT427</f>
        <v>10</v>
      </c>
      <c r="AR424">
        <f>[1]Kuponger!AU427</f>
        <v>0</v>
      </c>
      <c r="AS424">
        <f>[1]Kuponger!AV427</f>
        <v>65</v>
      </c>
      <c r="AT424" t="str">
        <f>[1]Kuponger!AW427</f>
        <v/>
      </c>
      <c r="AU424" t="str">
        <f>[1]Kuponger!AX427</f>
        <v/>
      </c>
      <c r="AV424">
        <f>[1]Kuponger!AY427</f>
        <v>0</v>
      </c>
      <c r="AW424">
        <f>[1]Kuponger!AZ427</f>
        <v>0</v>
      </c>
      <c r="AX424">
        <f>[1]Kuponger!BA427</f>
        <v>60</v>
      </c>
      <c r="AY424">
        <f>[1]Kuponger!BB427</f>
        <v>10</v>
      </c>
      <c r="AZ424">
        <f>[1]Kuponger!BC427</f>
        <v>30</v>
      </c>
      <c r="BA424">
        <f>[1]Kuponger!BD427</f>
        <v>0</v>
      </c>
      <c r="BB424">
        <f>[1]Kuponger!BE427</f>
        <v>65</v>
      </c>
      <c r="BC424" t="str">
        <f>[1]Kuponger!BF427</f>
        <v/>
      </c>
      <c r="BD424" t="str">
        <f>[1]Kuponger!BG427</f>
        <v/>
      </c>
      <c r="BE424">
        <f>[1]Kuponger!BH427</f>
        <v>0</v>
      </c>
      <c r="BF424">
        <f>[1]Kuponger!BI427</f>
        <v>0</v>
      </c>
      <c r="BG424">
        <f>[1]Kuponger!BJ427</f>
        <v>80</v>
      </c>
      <c r="BH424">
        <f>[1]Kuponger!BK427</f>
        <v>10</v>
      </c>
      <c r="BI424">
        <f>[1]Kuponger!BL427</f>
        <v>10</v>
      </c>
      <c r="BJ424">
        <f>[1]Kuponger!BM427</f>
        <v>0</v>
      </c>
      <c r="BK424">
        <f>[1]Kuponger!BN427</f>
        <v>65</v>
      </c>
      <c r="BL424" t="str">
        <f>[1]Kuponger!BO427</f>
        <v/>
      </c>
      <c r="BM424" t="str">
        <f>[1]Kuponger!BP427</f>
        <v/>
      </c>
      <c r="BN424">
        <f>[1]Kuponger!BQ427</f>
        <v>0</v>
      </c>
      <c r="BO424">
        <f>[1]Kuponger!BR427</f>
        <v>0</v>
      </c>
      <c r="BP424">
        <f>[1]Kuponger!BS427</f>
        <v>70</v>
      </c>
      <c r="BQ424">
        <f>[1]Kuponger!BT427</f>
        <v>10</v>
      </c>
      <c r="BR424">
        <f>[1]Kuponger!BU427</f>
        <v>20</v>
      </c>
      <c r="BS424">
        <f>[1]Kuponger!BV427</f>
        <v>0</v>
      </c>
      <c r="BT424">
        <f>[1]Kuponger!BW427</f>
        <v>65</v>
      </c>
      <c r="BU424" t="str">
        <f>[1]Kuponger!BX427</f>
        <v/>
      </c>
      <c r="BV424" t="str">
        <f>[1]Kuponger!BY427</f>
        <v/>
      </c>
      <c r="BW424">
        <f>[1]Kuponger!BZ427</f>
        <v>0</v>
      </c>
      <c r="BX424">
        <f>[1]Kuponger!CA427</f>
        <v>0</v>
      </c>
      <c r="BY424">
        <f>[1]Kuponger!CB427</f>
        <v>80</v>
      </c>
      <c r="BZ424">
        <f>[1]Kuponger!CC427</f>
        <v>10</v>
      </c>
      <c r="CA424">
        <f>[1]Kuponger!CD427</f>
        <v>10</v>
      </c>
      <c r="CB424">
        <f>[1]Kuponger!CE427</f>
        <v>0</v>
      </c>
      <c r="CC424">
        <f>[1]Kuponger!CF427</f>
        <v>65</v>
      </c>
      <c r="CD424" t="str">
        <f>[1]Kuponger!CG427</f>
        <v/>
      </c>
      <c r="CE424" t="str">
        <f>[1]Kuponger!CH427</f>
        <v/>
      </c>
      <c r="CF424">
        <f>[1]Kuponger!CI427</f>
        <v>0</v>
      </c>
      <c r="CG424">
        <f>[1]Kuponger!CJ427</f>
        <v>0</v>
      </c>
      <c r="CH424">
        <f>[1]Kuponger!CK427</f>
        <v>80</v>
      </c>
      <c r="CI424">
        <f>[1]Kuponger!CL427</f>
        <v>10</v>
      </c>
      <c r="CJ424">
        <f>[1]Kuponger!CM427</f>
        <v>10</v>
      </c>
      <c r="CK424">
        <f>[1]Kuponger!CN427</f>
        <v>0</v>
      </c>
      <c r="CL424">
        <f>[1]Kuponger!CO427</f>
        <v>65</v>
      </c>
      <c r="CM424" t="str">
        <f>[1]Kuponger!CP427</f>
        <v/>
      </c>
      <c r="CN424" t="str">
        <f>[1]Kuponger!CQ427</f>
        <v/>
      </c>
      <c r="CO424">
        <f>[1]Kuponger!CR427</f>
        <v>0</v>
      </c>
    </row>
    <row r="425" spans="1:93" x14ac:dyDescent="0.3">
      <c r="A425">
        <f>[1]Kuponger!D428</f>
        <v>3</v>
      </c>
      <c r="B425" t="str">
        <f>[1]Kuponger!E428</f>
        <v>Bournemouth-Aston Villa</v>
      </c>
      <c r="C425">
        <f>[1]Kuponger!F428</f>
        <v>1</v>
      </c>
      <c r="D425" t="str">
        <f>[1]Kuponger!G428</f>
        <v>-</v>
      </c>
      <c r="E425">
        <f>[1]Kuponger!H428</f>
        <v>1</v>
      </c>
      <c r="F425" t="str">
        <f>[1]Kuponger!I428</f>
        <v/>
      </c>
      <c r="G425" t="str">
        <f>[1]Kuponger!J428</f>
        <v>x</v>
      </c>
      <c r="H425" t="str">
        <f>[1]Kuponger!K428</f>
        <v/>
      </c>
      <c r="I425">
        <f>[1]Kuponger!L428</f>
        <v>0</v>
      </c>
      <c r="J425">
        <f>[1]Kuponger!M428</f>
        <v>0</v>
      </c>
      <c r="K425">
        <f>[1]Kuponger!N428</f>
        <v>0</v>
      </c>
      <c r="L425">
        <f>[1]Kuponger!O428</f>
        <v>0</v>
      </c>
      <c r="M425">
        <f>[1]Kuponger!P428</f>
        <v>0</v>
      </c>
      <c r="N425">
        <f>[1]Kuponger!Q428</f>
        <v>30</v>
      </c>
      <c r="O425">
        <f>[1]Kuponger!R428</f>
        <v>30</v>
      </c>
      <c r="P425">
        <f>[1]Kuponger!S428</f>
        <v>40</v>
      </c>
      <c r="Q425">
        <f>[1]Kuponger!T428</f>
        <v>0</v>
      </c>
      <c r="R425" t="str">
        <f>[1]Kuponger!U428</f>
        <v/>
      </c>
      <c r="S425" t="str">
        <f>[1]Kuponger!V428</f>
        <v/>
      </c>
      <c r="T425" t="str">
        <f>[1]Kuponger!W428</f>
        <v/>
      </c>
      <c r="U425">
        <f>[1]Kuponger!X428</f>
        <v>0</v>
      </c>
      <c r="V425">
        <f>[1]Kuponger!Y428</f>
        <v>0</v>
      </c>
      <c r="W425">
        <f>[1]Kuponger!Z428</f>
        <v>10</v>
      </c>
      <c r="X425">
        <f>[1]Kuponger!AA428</f>
        <v>10</v>
      </c>
      <c r="Y425">
        <f>[1]Kuponger!AB428</f>
        <v>80</v>
      </c>
      <c r="Z425">
        <f>[1]Kuponger!AC428</f>
        <v>0</v>
      </c>
      <c r="AA425" t="str">
        <f>[1]Kuponger!AD428</f>
        <v/>
      </c>
      <c r="AB425" t="str">
        <f>[1]Kuponger!AE428</f>
        <v/>
      </c>
      <c r="AC425" t="str">
        <f>[1]Kuponger!AF428</f>
        <v/>
      </c>
      <c r="AD425">
        <f>[1]Kuponger!AG428</f>
        <v>0</v>
      </c>
      <c r="AE425">
        <f>[1]Kuponger!AH428</f>
        <v>0</v>
      </c>
      <c r="AF425">
        <f>[1]Kuponger!AI428</f>
        <v>20</v>
      </c>
      <c r="AG425">
        <f>[1]Kuponger!AJ428</f>
        <v>30</v>
      </c>
      <c r="AH425">
        <f>[1]Kuponger!AK428</f>
        <v>50</v>
      </c>
      <c r="AI425">
        <f>[1]Kuponger!AL428</f>
        <v>0</v>
      </c>
      <c r="AJ425" t="str">
        <f>[1]Kuponger!AM428</f>
        <v/>
      </c>
      <c r="AK425" t="str">
        <f>[1]Kuponger!AN428</f>
        <v/>
      </c>
      <c r="AL425" t="str">
        <f>[1]Kuponger!AO428</f>
        <v/>
      </c>
      <c r="AM425">
        <f>[1]Kuponger!AP428</f>
        <v>0</v>
      </c>
      <c r="AN425">
        <f>[1]Kuponger!AQ428</f>
        <v>0</v>
      </c>
      <c r="AO425">
        <f>[1]Kuponger!AR428</f>
        <v>10</v>
      </c>
      <c r="AP425">
        <f>[1]Kuponger!AS428</f>
        <v>30</v>
      </c>
      <c r="AQ425">
        <f>[1]Kuponger!AT428</f>
        <v>60</v>
      </c>
      <c r="AR425">
        <f>[1]Kuponger!AU428</f>
        <v>0</v>
      </c>
      <c r="AS425" t="str">
        <f>[1]Kuponger!AV428</f>
        <v/>
      </c>
      <c r="AT425" t="str">
        <f>[1]Kuponger!AW428</f>
        <v/>
      </c>
      <c r="AU425" t="str">
        <f>[1]Kuponger!AX428</f>
        <v/>
      </c>
      <c r="AV425">
        <f>[1]Kuponger!AY428</f>
        <v>0</v>
      </c>
      <c r="AW425">
        <f>[1]Kuponger!AZ428</f>
        <v>0</v>
      </c>
      <c r="AX425">
        <f>[1]Kuponger!BA428</f>
        <v>10</v>
      </c>
      <c r="AY425">
        <f>[1]Kuponger!BB428</f>
        <v>10</v>
      </c>
      <c r="AZ425">
        <f>[1]Kuponger!BC428</f>
        <v>80</v>
      </c>
      <c r="BA425">
        <f>[1]Kuponger!BD428</f>
        <v>0</v>
      </c>
      <c r="BB425" t="str">
        <f>[1]Kuponger!BE428</f>
        <v/>
      </c>
      <c r="BC425" t="str">
        <f>[1]Kuponger!BF428</f>
        <v/>
      </c>
      <c r="BD425" t="str">
        <f>[1]Kuponger!BG428</f>
        <v/>
      </c>
      <c r="BE425">
        <f>[1]Kuponger!BH428</f>
        <v>0</v>
      </c>
      <c r="BF425">
        <f>[1]Kuponger!BI428</f>
        <v>0</v>
      </c>
      <c r="BG425">
        <f>[1]Kuponger!BJ428</f>
        <v>10</v>
      </c>
      <c r="BH425">
        <f>[1]Kuponger!BK428</f>
        <v>10</v>
      </c>
      <c r="BI425">
        <f>[1]Kuponger!BL428</f>
        <v>80</v>
      </c>
      <c r="BJ425">
        <f>[1]Kuponger!BM428</f>
        <v>0</v>
      </c>
      <c r="BK425" t="str">
        <f>[1]Kuponger!BN428</f>
        <v/>
      </c>
      <c r="BL425" t="str">
        <f>[1]Kuponger!BO428</f>
        <v/>
      </c>
      <c r="BM425" t="str">
        <f>[1]Kuponger!BP428</f>
        <v/>
      </c>
      <c r="BN425">
        <f>[1]Kuponger!BQ428</f>
        <v>0</v>
      </c>
      <c r="BO425">
        <f>[1]Kuponger!BR428</f>
        <v>0</v>
      </c>
      <c r="BP425">
        <f>[1]Kuponger!BS428</f>
        <v>20</v>
      </c>
      <c r="BQ425">
        <f>[1]Kuponger!BT428</f>
        <v>30</v>
      </c>
      <c r="BR425">
        <f>[1]Kuponger!BU428</f>
        <v>50</v>
      </c>
      <c r="BS425">
        <f>[1]Kuponger!BV428</f>
        <v>0</v>
      </c>
      <c r="BT425" t="str">
        <f>[1]Kuponger!BW428</f>
        <v/>
      </c>
      <c r="BU425" t="str">
        <f>[1]Kuponger!BX428</f>
        <v/>
      </c>
      <c r="BV425" t="str">
        <f>[1]Kuponger!BY428</f>
        <v/>
      </c>
      <c r="BW425">
        <f>[1]Kuponger!BZ428</f>
        <v>0</v>
      </c>
      <c r="BX425">
        <f>[1]Kuponger!CA428</f>
        <v>0</v>
      </c>
      <c r="BY425">
        <f>[1]Kuponger!CB428</f>
        <v>20</v>
      </c>
      <c r="BZ425">
        <f>[1]Kuponger!CC428</f>
        <v>20</v>
      </c>
      <c r="CA425">
        <f>[1]Kuponger!CD428</f>
        <v>60</v>
      </c>
      <c r="CB425">
        <f>[1]Kuponger!CE428</f>
        <v>0</v>
      </c>
      <c r="CC425" t="str">
        <f>[1]Kuponger!CF428</f>
        <v/>
      </c>
      <c r="CD425" t="str">
        <f>[1]Kuponger!CG428</f>
        <v/>
      </c>
      <c r="CE425" t="str">
        <f>[1]Kuponger!CH428</f>
        <v/>
      </c>
      <c r="CF425">
        <f>[1]Kuponger!CI428</f>
        <v>0</v>
      </c>
      <c r="CG425">
        <f>[1]Kuponger!CJ428</f>
        <v>0</v>
      </c>
      <c r="CH425">
        <f>[1]Kuponger!CK428</f>
        <v>10</v>
      </c>
      <c r="CI425">
        <f>[1]Kuponger!CL428</f>
        <v>10</v>
      </c>
      <c r="CJ425">
        <f>[1]Kuponger!CM428</f>
        <v>80</v>
      </c>
      <c r="CK425">
        <f>[1]Kuponger!CN428</f>
        <v>0</v>
      </c>
      <c r="CL425" t="str">
        <f>[1]Kuponger!CO428</f>
        <v/>
      </c>
      <c r="CM425" t="str">
        <f>[1]Kuponger!CP428</f>
        <v/>
      </c>
      <c r="CN425" t="str">
        <f>[1]Kuponger!CQ428</f>
        <v/>
      </c>
      <c r="CO425">
        <f>[1]Kuponger!CR428</f>
        <v>0</v>
      </c>
    </row>
    <row r="426" spans="1:93" x14ac:dyDescent="0.3">
      <c r="A426">
        <f>[1]Kuponger!D429</f>
        <v>4</v>
      </c>
      <c r="B426" t="str">
        <f>[1]Kuponger!E429</f>
        <v>Burnley-West Ham</v>
      </c>
      <c r="C426">
        <f>[1]Kuponger!F429</f>
        <v>0</v>
      </c>
      <c r="D426" t="str">
        <f>[1]Kuponger!G429</f>
        <v>-</v>
      </c>
      <c r="E426">
        <f>[1]Kuponger!H429</f>
        <v>2</v>
      </c>
      <c r="F426" t="str">
        <f>[1]Kuponger!I429</f>
        <v/>
      </c>
      <c r="G426" t="str">
        <f>[1]Kuponger!J429</f>
        <v/>
      </c>
      <c r="H426" t="str">
        <f>[1]Kuponger!K429</f>
        <v>x</v>
      </c>
      <c r="I426">
        <f>[1]Kuponger!L429</f>
        <v>0</v>
      </c>
      <c r="J426">
        <f>[1]Kuponger!M429</f>
        <v>0</v>
      </c>
      <c r="K426">
        <f>[1]Kuponger!N429</f>
        <v>0</v>
      </c>
      <c r="L426">
        <f>[1]Kuponger!O429</f>
        <v>0</v>
      </c>
      <c r="M426">
        <f>[1]Kuponger!P429</f>
        <v>0</v>
      </c>
      <c r="N426">
        <f>[1]Kuponger!Q429</f>
        <v>30</v>
      </c>
      <c r="O426">
        <f>[1]Kuponger!R429</f>
        <v>30</v>
      </c>
      <c r="P426">
        <f>[1]Kuponger!S429</f>
        <v>40</v>
      </c>
      <c r="Q426">
        <f>[1]Kuponger!T429</f>
        <v>0</v>
      </c>
      <c r="R426" t="str">
        <f>[1]Kuponger!U429</f>
        <v/>
      </c>
      <c r="S426" t="str">
        <f>[1]Kuponger!V429</f>
        <v/>
      </c>
      <c r="T426">
        <f>[1]Kuponger!W429</f>
        <v>71</v>
      </c>
      <c r="U426">
        <f>[1]Kuponger!X429</f>
        <v>0</v>
      </c>
      <c r="V426">
        <f>[1]Kuponger!Y429</f>
        <v>0</v>
      </c>
      <c r="W426">
        <f>[1]Kuponger!Z429</f>
        <v>10</v>
      </c>
      <c r="X426">
        <f>[1]Kuponger!AA429</f>
        <v>10</v>
      </c>
      <c r="Y426">
        <f>[1]Kuponger!AB429</f>
        <v>80</v>
      </c>
      <c r="Z426">
        <f>[1]Kuponger!AC429</f>
        <v>0</v>
      </c>
      <c r="AA426" t="str">
        <f>[1]Kuponger!AD429</f>
        <v/>
      </c>
      <c r="AB426" t="str">
        <f>[1]Kuponger!AE429</f>
        <v/>
      </c>
      <c r="AC426">
        <f>[1]Kuponger!AF429</f>
        <v>71</v>
      </c>
      <c r="AD426">
        <f>[1]Kuponger!AG429</f>
        <v>0</v>
      </c>
      <c r="AE426">
        <f>[1]Kuponger!AH429</f>
        <v>0</v>
      </c>
      <c r="AF426">
        <f>[1]Kuponger!AI429</f>
        <v>30</v>
      </c>
      <c r="AG426">
        <f>[1]Kuponger!AJ429</f>
        <v>30</v>
      </c>
      <c r="AH426">
        <f>[1]Kuponger!AK429</f>
        <v>40</v>
      </c>
      <c r="AI426">
        <f>[1]Kuponger!AL429</f>
        <v>0</v>
      </c>
      <c r="AJ426" t="str">
        <f>[1]Kuponger!AM429</f>
        <v/>
      </c>
      <c r="AK426" t="str">
        <f>[1]Kuponger!AN429</f>
        <v/>
      </c>
      <c r="AL426">
        <f>[1]Kuponger!AO429</f>
        <v>71</v>
      </c>
      <c r="AM426">
        <f>[1]Kuponger!AP429</f>
        <v>0</v>
      </c>
      <c r="AN426">
        <f>[1]Kuponger!AQ429</f>
        <v>0</v>
      </c>
      <c r="AO426">
        <f>[1]Kuponger!AR429</f>
        <v>10</v>
      </c>
      <c r="AP426">
        <f>[1]Kuponger!AS429</f>
        <v>30</v>
      </c>
      <c r="AQ426">
        <f>[1]Kuponger!AT429</f>
        <v>60</v>
      </c>
      <c r="AR426">
        <f>[1]Kuponger!AU429</f>
        <v>0</v>
      </c>
      <c r="AS426" t="str">
        <f>[1]Kuponger!AV429</f>
        <v/>
      </c>
      <c r="AT426" t="str">
        <f>[1]Kuponger!AW429</f>
        <v/>
      </c>
      <c r="AU426">
        <f>[1]Kuponger!AX429</f>
        <v>71</v>
      </c>
      <c r="AV426">
        <f>[1]Kuponger!AY429</f>
        <v>0</v>
      </c>
      <c r="AW426">
        <f>[1]Kuponger!AZ429</f>
        <v>0</v>
      </c>
      <c r="AX426">
        <f>[1]Kuponger!BA429</f>
        <v>60</v>
      </c>
      <c r="AY426">
        <f>[1]Kuponger!BB429</f>
        <v>10</v>
      </c>
      <c r="AZ426">
        <f>[1]Kuponger!BC429</f>
        <v>30</v>
      </c>
      <c r="BA426">
        <f>[1]Kuponger!BD429</f>
        <v>0</v>
      </c>
      <c r="BB426" t="str">
        <f>[1]Kuponger!BE429</f>
        <v/>
      </c>
      <c r="BC426" t="str">
        <f>[1]Kuponger!BF429</f>
        <v/>
      </c>
      <c r="BD426" t="str">
        <f>[1]Kuponger!BG429</f>
        <v/>
      </c>
      <c r="BE426">
        <f>[1]Kuponger!BH429</f>
        <v>0</v>
      </c>
      <c r="BF426">
        <f>[1]Kuponger!BI429</f>
        <v>0</v>
      </c>
      <c r="BG426">
        <f>[1]Kuponger!BJ429</f>
        <v>20</v>
      </c>
      <c r="BH426">
        <f>[1]Kuponger!BK429</f>
        <v>40</v>
      </c>
      <c r="BI426">
        <f>[1]Kuponger!BL429</f>
        <v>40</v>
      </c>
      <c r="BJ426">
        <f>[1]Kuponger!BM429</f>
        <v>0</v>
      </c>
      <c r="BK426" t="str">
        <f>[1]Kuponger!BN429</f>
        <v/>
      </c>
      <c r="BL426" t="str">
        <f>[1]Kuponger!BO429</f>
        <v/>
      </c>
      <c r="BM426">
        <f>[1]Kuponger!BP429</f>
        <v>71</v>
      </c>
      <c r="BN426">
        <f>[1]Kuponger!BQ429</f>
        <v>0</v>
      </c>
      <c r="BO426">
        <f>[1]Kuponger!BR429</f>
        <v>0</v>
      </c>
      <c r="BP426">
        <f>[1]Kuponger!BS429</f>
        <v>30</v>
      </c>
      <c r="BQ426">
        <f>[1]Kuponger!BT429</f>
        <v>40</v>
      </c>
      <c r="BR426">
        <f>[1]Kuponger!BU429</f>
        <v>30</v>
      </c>
      <c r="BS426">
        <f>[1]Kuponger!BV429</f>
        <v>0</v>
      </c>
      <c r="BT426" t="str">
        <f>[1]Kuponger!BW429</f>
        <v/>
      </c>
      <c r="BU426" t="str">
        <f>[1]Kuponger!BX429</f>
        <v/>
      </c>
      <c r="BV426" t="str">
        <f>[1]Kuponger!BY429</f>
        <v/>
      </c>
      <c r="BW426">
        <f>[1]Kuponger!BZ429</f>
        <v>0</v>
      </c>
      <c r="BX426">
        <f>[1]Kuponger!CA429</f>
        <v>0</v>
      </c>
      <c r="BY426">
        <f>[1]Kuponger!CB429</f>
        <v>30</v>
      </c>
      <c r="BZ426">
        <f>[1]Kuponger!CC429</f>
        <v>20</v>
      </c>
      <c r="CA426">
        <f>[1]Kuponger!CD429</f>
        <v>50</v>
      </c>
      <c r="CB426">
        <f>[1]Kuponger!CE429</f>
        <v>0</v>
      </c>
      <c r="CC426" t="str">
        <f>[1]Kuponger!CF429</f>
        <v/>
      </c>
      <c r="CD426" t="str">
        <f>[1]Kuponger!CG429</f>
        <v/>
      </c>
      <c r="CE426">
        <f>[1]Kuponger!CH429</f>
        <v>71</v>
      </c>
      <c r="CF426">
        <f>[1]Kuponger!CI429</f>
        <v>0</v>
      </c>
      <c r="CG426">
        <f>[1]Kuponger!CJ429</f>
        <v>0</v>
      </c>
      <c r="CH426">
        <f>[1]Kuponger!CK429</f>
        <v>30</v>
      </c>
      <c r="CI426">
        <f>[1]Kuponger!CL429</f>
        <v>30</v>
      </c>
      <c r="CJ426">
        <f>[1]Kuponger!CM429</f>
        <v>40</v>
      </c>
      <c r="CK426">
        <f>[1]Kuponger!CN429</f>
        <v>0</v>
      </c>
      <c r="CL426" t="str">
        <f>[1]Kuponger!CO429</f>
        <v/>
      </c>
      <c r="CM426" t="str">
        <f>[1]Kuponger!CP429</f>
        <v/>
      </c>
      <c r="CN426">
        <f>[1]Kuponger!CQ429</f>
        <v>71</v>
      </c>
      <c r="CO426">
        <f>[1]Kuponger!CR429</f>
        <v>0</v>
      </c>
    </row>
    <row r="427" spans="1:93" x14ac:dyDescent="0.3">
      <c r="A427">
        <f>[1]Kuponger!D430</f>
        <v>5</v>
      </c>
      <c r="B427" t="str">
        <f>[1]Kuponger!E430</f>
        <v>Fulham-Everton</v>
      </c>
      <c r="C427">
        <f>[1]Kuponger!F430</f>
        <v>1</v>
      </c>
      <c r="D427" t="str">
        <f>[1]Kuponger!G430</f>
        <v>-</v>
      </c>
      <c r="E427">
        <f>[1]Kuponger!H430</f>
        <v>2</v>
      </c>
      <c r="F427" t="str">
        <f>[1]Kuponger!I430</f>
        <v/>
      </c>
      <c r="G427" t="str">
        <f>[1]Kuponger!J430</f>
        <v/>
      </c>
      <c r="H427" t="str">
        <f>[1]Kuponger!K430</f>
        <v>x</v>
      </c>
      <c r="I427">
        <f>[1]Kuponger!L430</f>
        <v>0</v>
      </c>
      <c r="J427">
        <f>[1]Kuponger!M430</f>
        <v>0</v>
      </c>
      <c r="K427">
        <f>[1]Kuponger!N430</f>
        <v>0</v>
      </c>
      <c r="L427">
        <f>[1]Kuponger!O430</f>
        <v>0</v>
      </c>
      <c r="M427">
        <f>[1]Kuponger!P430</f>
        <v>0</v>
      </c>
      <c r="N427">
        <f>[1]Kuponger!Q430</f>
        <v>50</v>
      </c>
      <c r="O427">
        <f>[1]Kuponger!R430</f>
        <v>30</v>
      </c>
      <c r="P427">
        <f>[1]Kuponger!S430</f>
        <v>20</v>
      </c>
      <c r="Q427">
        <f>[1]Kuponger!T430</f>
        <v>0</v>
      </c>
      <c r="R427" t="str">
        <f>[1]Kuponger!U430</f>
        <v/>
      </c>
      <c r="S427" t="str">
        <f>[1]Kuponger!V430</f>
        <v/>
      </c>
      <c r="T427" t="str">
        <f>[1]Kuponger!W430</f>
        <v/>
      </c>
      <c r="U427">
        <f>[1]Kuponger!X430</f>
        <v>0</v>
      </c>
      <c r="V427">
        <f>[1]Kuponger!Y430</f>
        <v>0</v>
      </c>
      <c r="W427">
        <f>[1]Kuponger!Z430</f>
        <v>80</v>
      </c>
      <c r="X427">
        <f>[1]Kuponger!AA430</f>
        <v>10</v>
      </c>
      <c r="Y427">
        <f>[1]Kuponger!AB430</f>
        <v>10</v>
      </c>
      <c r="Z427">
        <f>[1]Kuponger!AC430</f>
        <v>0</v>
      </c>
      <c r="AA427" t="str">
        <f>[1]Kuponger!AD430</f>
        <v/>
      </c>
      <c r="AB427" t="str">
        <f>[1]Kuponger!AE430</f>
        <v/>
      </c>
      <c r="AC427" t="str">
        <f>[1]Kuponger!AF430</f>
        <v/>
      </c>
      <c r="AD427">
        <f>[1]Kuponger!AG430</f>
        <v>0</v>
      </c>
      <c r="AE427">
        <f>[1]Kuponger!AH430</f>
        <v>0</v>
      </c>
      <c r="AF427">
        <f>[1]Kuponger!AI430</f>
        <v>40</v>
      </c>
      <c r="AG427">
        <f>[1]Kuponger!AJ430</f>
        <v>20</v>
      </c>
      <c r="AH427">
        <f>[1]Kuponger!AK430</f>
        <v>40</v>
      </c>
      <c r="AI427">
        <f>[1]Kuponger!AL430</f>
        <v>0</v>
      </c>
      <c r="AJ427" t="str">
        <f>[1]Kuponger!AM430</f>
        <v/>
      </c>
      <c r="AK427" t="str">
        <f>[1]Kuponger!AN430</f>
        <v/>
      </c>
      <c r="AL427">
        <f>[1]Kuponger!AO430</f>
        <v>71</v>
      </c>
      <c r="AM427">
        <f>[1]Kuponger!AP430</f>
        <v>0</v>
      </c>
      <c r="AN427">
        <f>[1]Kuponger!AQ430</f>
        <v>0</v>
      </c>
      <c r="AO427">
        <f>[1]Kuponger!AR430</f>
        <v>60</v>
      </c>
      <c r="AP427">
        <f>[1]Kuponger!AS430</f>
        <v>30</v>
      </c>
      <c r="AQ427">
        <f>[1]Kuponger!AT430</f>
        <v>10</v>
      </c>
      <c r="AR427">
        <f>[1]Kuponger!AU430</f>
        <v>0</v>
      </c>
      <c r="AS427" t="str">
        <f>[1]Kuponger!AV430</f>
        <v/>
      </c>
      <c r="AT427" t="str">
        <f>[1]Kuponger!AW430</f>
        <v/>
      </c>
      <c r="AU427" t="str">
        <f>[1]Kuponger!AX430</f>
        <v/>
      </c>
      <c r="AV427">
        <f>[1]Kuponger!AY430</f>
        <v>0</v>
      </c>
      <c r="AW427">
        <f>[1]Kuponger!AZ430</f>
        <v>0</v>
      </c>
      <c r="AX427">
        <f>[1]Kuponger!BA430</f>
        <v>10</v>
      </c>
      <c r="AY427">
        <f>[1]Kuponger!BB430</f>
        <v>10</v>
      </c>
      <c r="AZ427">
        <f>[1]Kuponger!BC430</f>
        <v>80</v>
      </c>
      <c r="BA427">
        <f>[1]Kuponger!BD430</f>
        <v>0</v>
      </c>
      <c r="BB427" t="str">
        <f>[1]Kuponger!BE430</f>
        <v/>
      </c>
      <c r="BC427" t="str">
        <f>[1]Kuponger!BF430</f>
        <v/>
      </c>
      <c r="BD427">
        <f>[1]Kuponger!BG430</f>
        <v>71</v>
      </c>
      <c r="BE427">
        <f>[1]Kuponger!BH430</f>
        <v>0</v>
      </c>
      <c r="BF427">
        <f>[1]Kuponger!BI430</f>
        <v>0</v>
      </c>
      <c r="BG427">
        <f>[1]Kuponger!BJ430</f>
        <v>30</v>
      </c>
      <c r="BH427">
        <f>[1]Kuponger!BK430</f>
        <v>40</v>
      </c>
      <c r="BI427">
        <f>[1]Kuponger!BL430</f>
        <v>30</v>
      </c>
      <c r="BJ427">
        <f>[1]Kuponger!BM430</f>
        <v>0</v>
      </c>
      <c r="BK427" t="str">
        <f>[1]Kuponger!BN430</f>
        <v/>
      </c>
      <c r="BL427" t="str">
        <f>[1]Kuponger!BO430</f>
        <v/>
      </c>
      <c r="BM427" t="str">
        <f>[1]Kuponger!BP430</f>
        <v/>
      </c>
      <c r="BN427">
        <f>[1]Kuponger!BQ430</f>
        <v>0</v>
      </c>
      <c r="BO427">
        <f>[1]Kuponger!BR430</f>
        <v>0</v>
      </c>
      <c r="BP427">
        <f>[1]Kuponger!BS430</f>
        <v>50</v>
      </c>
      <c r="BQ427">
        <f>[1]Kuponger!BT430</f>
        <v>30</v>
      </c>
      <c r="BR427">
        <f>[1]Kuponger!BU430</f>
        <v>20</v>
      </c>
      <c r="BS427">
        <f>[1]Kuponger!BV430</f>
        <v>0</v>
      </c>
      <c r="BT427" t="str">
        <f>[1]Kuponger!BW430</f>
        <v/>
      </c>
      <c r="BU427" t="str">
        <f>[1]Kuponger!BX430</f>
        <v/>
      </c>
      <c r="BV427" t="str">
        <f>[1]Kuponger!BY430</f>
        <v/>
      </c>
      <c r="BW427">
        <f>[1]Kuponger!BZ430</f>
        <v>0</v>
      </c>
      <c r="BX427">
        <f>[1]Kuponger!CA430</f>
        <v>0</v>
      </c>
      <c r="BY427">
        <f>[1]Kuponger!CB430</f>
        <v>50</v>
      </c>
      <c r="BZ427">
        <f>[1]Kuponger!CC430</f>
        <v>20</v>
      </c>
      <c r="CA427">
        <f>[1]Kuponger!CD430</f>
        <v>30</v>
      </c>
      <c r="CB427">
        <f>[1]Kuponger!CE430</f>
        <v>0</v>
      </c>
      <c r="CC427" t="str">
        <f>[1]Kuponger!CF430</f>
        <v/>
      </c>
      <c r="CD427" t="str">
        <f>[1]Kuponger!CG430</f>
        <v/>
      </c>
      <c r="CE427" t="str">
        <f>[1]Kuponger!CH430</f>
        <v/>
      </c>
      <c r="CF427">
        <f>[1]Kuponger!CI430</f>
        <v>0</v>
      </c>
      <c r="CG427">
        <f>[1]Kuponger!CJ430</f>
        <v>0</v>
      </c>
      <c r="CH427">
        <f>[1]Kuponger!CK430</f>
        <v>40</v>
      </c>
      <c r="CI427">
        <f>[1]Kuponger!CL430</f>
        <v>20</v>
      </c>
      <c r="CJ427">
        <f>[1]Kuponger!CM430</f>
        <v>40</v>
      </c>
      <c r="CK427">
        <f>[1]Kuponger!CN430</f>
        <v>0</v>
      </c>
      <c r="CL427" t="str">
        <f>[1]Kuponger!CO430</f>
        <v/>
      </c>
      <c r="CM427" t="str">
        <f>[1]Kuponger!CP430</f>
        <v/>
      </c>
      <c r="CN427">
        <f>[1]Kuponger!CQ430</f>
        <v>71</v>
      </c>
      <c r="CO427">
        <f>[1]Kuponger!CR430</f>
        <v>0</v>
      </c>
    </row>
    <row r="428" spans="1:93" x14ac:dyDescent="0.3">
      <c r="A428">
        <f>[1]Kuponger!D431</f>
        <v>6</v>
      </c>
      <c r="B428" t="str">
        <f>[1]Kuponger!E431</f>
        <v>Wolverhampton-Chelsea</v>
      </c>
      <c r="C428">
        <f>[1]Kuponger!F431</f>
        <v>1</v>
      </c>
      <c r="D428" t="str">
        <f>[1]Kuponger!G431</f>
        <v>-</v>
      </c>
      <c r="E428">
        <f>[1]Kuponger!H431</f>
        <v>3</v>
      </c>
      <c r="F428" t="str">
        <f>[1]Kuponger!I431</f>
        <v/>
      </c>
      <c r="G428" t="str">
        <f>[1]Kuponger!J431</f>
        <v/>
      </c>
      <c r="H428" t="str">
        <f>[1]Kuponger!K431</f>
        <v>x</v>
      </c>
      <c r="I428">
        <f>[1]Kuponger!L431</f>
        <v>0</v>
      </c>
      <c r="J428">
        <f>[1]Kuponger!M431</f>
        <v>0</v>
      </c>
      <c r="K428">
        <f>[1]Kuponger!N431</f>
        <v>0</v>
      </c>
      <c r="L428">
        <f>[1]Kuponger!O431</f>
        <v>0</v>
      </c>
      <c r="M428">
        <f>[1]Kuponger!P431</f>
        <v>0</v>
      </c>
      <c r="N428">
        <f>[1]Kuponger!Q431</f>
        <v>20</v>
      </c>
      <c r="O428">
        <f>[1]Kuponger!R431</f>
        <v>20</v>
      </c>
      <c r="P428">
        <f>[1]Kuponger!S431</f>
        <v>60</v>
      </c>
      <c r="Q428">
        <f>[1]Kuponger!T431</f>
        <v>0</v>
      </c>
      <c r="R428" t="str">
        <f>[1]Kuponger!U431</f>
        <v/>
      </c>
      <c r="S428" t="str">
        <f>[1]Kuponger!V431</f>
        <v/>
      </c>
      <c r="T428">
        <f>[1]Kuponger!W431</f>
        <v>71</v>
      </c>
      <c r="U428">
        <f>[1]Kuponger!X431</f>
        <v>0</v>
      </c>
      <c r="V428">
        <f>[1]Kuponger!Y431</f>
        <v>0</v>
      </c>
      <c r="W428">
        <f>[1]Kuponger!Z431</f>
        <v>10</v>
      </c>
      <c r="X428">
        <f>[1]Kuponger!AA431</f>
        <v>10</v>
      </c>
      <c r="Y428">
        <f>[1]Kuponger!AB431</f>
        <v>80</v>
      </c>
      <c r="Z428">
        <f>[1]Kuponger!AC431</f>
        <v>0</v>
      </c>
      <c r="AA428" t="str">
        <f>[1]Kuponger!AD431</f>
        <v/>
      </c>
      <c r="AB428" t="str">
        <f>[1]Kuponger!AE431</f>
        <v/>
      </c>
      <c r="AC428">
        <f>[1]Kuponger!AF431</f>
        <v>71</v>
      </c>
      <c r="AD428">
        <f>[1]Kuponger!AG431</f>
        <v>0</v>
      </c>
      <c r="AE428">
        <f>[1]Kuponger!AH431</f>
        <v>0</v>
      </c>
      <c r="AF428">
        <f>[1]Kuponger!AI431</f>
        <v>10</v>
      </c>
      <c r="AG428">
        <f>[1]Kuponger!AJ431</f>
        <v>10</v>
      </c>
      <c r="AH428">
        <f>[1]Kuponger!AK431</f>
        <v>80</v>
      </c>
      <c r="AI428">
        <f>[1]Kuponger!AL431</f>
        <v>0</v>
      </c>
      <c r="AJ428" t="str">
        <f>[1]Kuponger!AM431</f>
        <v/>
      </c>
      <c r="AK428" t="str">
        <f>[1]Kuponger!AN431</f>
        <v/>
      </c>
      <c r="AL428">
        <f>[1]Kuponger!AO431</f>
        <v>71</v>
      </c>
      <c r="AM428">
        <f>[1]Kuponger!AP431</f>
        <v>0</v>
      </c>
      <c r="AN428">
        <f>[1]Kuponger!AQ431</f>
        <v>0</v>
      </c>
      <c r="AO428">
        <f>[1]Kuponger!AR431</f>
        <v>10</v>
      </c>
      <c r="AP428">
        <f>[1]Kuponger!AS431</f>
        <v>10</v>
      </c>
      <c r="AQ428">
        <f>[1]Kuponger!AT431</f>
        <v>80</v>
      </c>
      <c r="AR428">
        <f>[1]Kuponger!AU431</f>
        <v>0</v>
      </c>
      <c r="AS428" t="str">
        <f>[1]Kuponger!AV431</f>
        <v/>
      </c>
      <c r="AT428" t="str">
        <f>[1]Kuponger!AW431</f>
        <v/>
      </c>
      <c r="AU428">
        <f>[1]Kuponger!AX431</f>
        <v>71</v>
      </c>
      <c r="AV428">
        <f>[1]Kuponger!AY431</f>
        <v>0</v>
      </c>
      <c r="AW428">
        <f>[1]Kuponger!AZ431</f>
        <v>0</v>
      </c>
      <c r="AX428">
        <f>[1]Kuponger!BA431</f>
        <v>10</v>
      </c>
      <c r="AY428">
        <f>[1]Kuponger!BB431</f>
        <v>10</v>
      </c>
      <c r="AZ428">
        <f>[1]Kuponger!BC431</f>
        <v>80</v>
      </c>
      <c r="BA428">
        <f>[1]Kuponger!BD431</f>
        <v>0</v>
      </c>
      <c r="BB428" t="str">
        <f>[1]Kuponger!BE431</f>
        <v/>
      </c>
      <c r="BC428" t="str">
        <f>[1]Kuponger!BF431</f>
        <v/>
      </c>
      <c r="BD428">
        <f>[1]Kuponger!BG431</f>
        <v>71</v>
      </c>
      <c r="BE428">
        <f>[1]Kuponger!BH431</f>
        <v>0</v>
      </c>
      <c r="BF428">
        <f>[1]Kuponger!BI431</f>
        <v>0</v>
      </c>
      <c r="BG428">
        <f>[1]Kuponger!BJ431</f>
        <v>10</v>
      </c>
      <c r="BH428">
        <f>[1]Kuponger!BK431</f>
        <v>10</v>
      </c>
      <c r="BI428">
        <f>[1]Kuponger!BL431</f>
        <v>80</v>
      </c>
      <c r="BJ428">
        <f>[1]Kuponger!BM431</f>
        <v>0</v>
      </c>
      <c r="BK428" t="str">
        <f>[1]Kuponger!BN431</f>
        <v/>
      </c>
      <c r="BL428" t="str">
        <f>[1]Kuponger!BO431</f>
        <v/>
      </c>
      <c r="BM428">
        <f>[1]Kuponger!BP431</f>
        <v>71</v>
      </c>
      <c r="BN428">
        <f>[1]Kuponger!BQ431</f>
        <v>0</v>
      </c>
      <c r="BO428">
        <f>[1]Kuponger!BR431</f>
        <v>0</v>
      </c>
      <c r="BP428">
        <f>[1]Kuponger!BS431</f>
        <v>20</v>
      </c>
      <c r="BQ428">
        <f>[1]Kuponger!BT431</f>
        <v>20</v>
      </c>
      <c r="BR428">
        <f>[1]Kuponger!BU431</f>
        <v>60</v>
      </c>
      <c r="BS428">
        <f>[1]Kuponger!BV431</f>
        <v>0</v>
      </c>
      <c r="BT428" t="str">
        <f>[1]Kuponger!BW431</f>
        <v/>
      </c>
      <c r="BU428" t="str">
        <f>[1]Kuponger!BX431</f>
        <v/>
      </c>
      <c r="BV428">
        <f>[1]Kuponger!BY431</f>
        <v>71</v>
      </c>
      <c r="BW428">
        <f>[1]Kuponger!BZ431</f>
        <v>0</v>
      </c>
      <c r="BX428">
        <f>[1]Kuponger!CA431</f>
        <v>0</v>
      </c>
      <c r="BY428">
        <f>[1]Kuponger!CB431</f>
        <v>20</v>
      </c>
      <c r="BZ428">
        <f>[1]Kuponger!CC431</f>
        <v>10</v>
      </c>
      <c r="CA428">
        <f>[1]Kuponger!CD431</f>
        <v>70</v>
      </c>
      <c r="CB428">
        <f>[1]Kuponger!CE431</f>
        <v>0</v>
      </c>
      <c r="CC428" t="str">
        <f>[1]Kuponger!CF431</f>
        <v/>
      </c>
      <c r="CD428" t="str">
        <f>[1]Kuponger!CG431</f>
        <v/>
      </c>
      <c r="CE428">
        <f>[1]Kuponger!CH431</f>
        <v>71</v>
      </c>
      <c r="CF428">
        <f>[1]Kuponger!CI431</f>
        <v>0</v>
      </c>
      <c r="CG428">
        <f>[1]Kuponger!CJ431</f>
        <v>0</v>
      </c>
      <c r="CH428">
        <f>[1]Kuponger!CK431</f>
        <v>20</v>
      </c>
      <c r="CI428">
        <f>[1]Kuponger!CL431</f>
        <v>10</v>
      </c>
      <c r="CJ428">
        <f>[1]Kuponger!CM431</f>
        <v>70</v>
      </c>
      <c r="CK428">
        <f>[1]Kuponger!CN431</f>
        <v>0</v>
      </c>
      <c r="CL428" t="str">
        <f>[1]Kuponger!CO431</f>
        <v/>
      </c>
      <c r="CM428" t="str">
        <f>[1]Kuponger!CP431</f>
        <v/>
      </c>
      <c r="CN428">
        <f>[1]Kuponger!CQ431</f>
        <v>71</v>
      </c>
      <c r="CO428">
        <f>[1]Kuponger!CR431</f>
        <v>0</v>
      </c>
    </row>
    <row r="429" spans="1:93" x14ac:dyDescent="0.3">
      <c r="A429">
        <f>[1]Kuponger!D432</f>
        <v>7</v>
      </c>
      <c r="B429" t="str">
        <f>[1]Kuponger!E432</f>
        <v>Birmingham-Leicester</v>
      </c>
      <c r="C429">
        <f>[1]Kuponger!F432</f>
        <v>2</v>
      </c>
      <c r="D429" t="str">
        <f>[1]Kuponger!G432</f>
        <v>-</v>
      </c>
      <c r="E429">
        <f>[1]Kuponger!H432</f>
        <v>1</v>
      </c>
      <c r="F429" t="str">
        <f>[1]Kuponger!I432</f>
        <v>x</v>
      </c>
      <c r="G429" t="str">
        <f>[1]Kuponger!J432</f>
        <v/>
      </c>
      <c r="H429" t="str">
        <f>[1]Kuponger!K432</f>
        <v/>
      </c>
      <c r="I429">
        <f>[1]Kuponger!L432</f>
        <v>0</v>
      </c>
      <c r="J429">
        <f>[1]Kuponger!M432</f>
        <v>0</v>
      </c>
      <c r="K429">
        <f>[1]Kuponger!N432</f>
        <v>0</v>
      </c>
      <c r="L429">
        <f>[1]Kuponger!O432</f>
        <v>0</v>
      </c>
      <c r="M429">
        <f>[1]Kuponger!P432</f>
        <v>0</v>
      </c>
      <c r="N429">
        <f>[1]Kuponger!Q432</f>
        <v>40</v>
      </c>
      <c r="O429">
        <f>[1]Kuponger!R432</f>
        <v>30</v>
      </c>
      <c r="P429">
        <f>[1]Kuponger!S432</f>
        <v>30</v>
      </c>
      <c r="Q429">
        <f>[1]Kuponger!T432</f>
        <v>0</v>
      </c>
      <c r="R429">
        <f>[1]Kuponger!U432</f>
        <v>65</v>
      </c>
      <c r="S429" t="str">
        <f>[1]Kuponger!V432</f>
        <v/>
      </c>
      <c r="T429" t="str">
        <f>[1]Kuponger!W432</f>
        <v/>
      </c>
      <c r="U429">
        <f>[1]Kuponger!X432</f>
        <v>0</v>
      </c>
      <c r="V429">
        <f>[1]Kuponger!Y432</f>
        <v>0</v>
      </c>
      <c r="W429">
        <f>[1]Kuponger!Z432</f>
        <v>80</v>
      </c>
      <c r="X429">
        <f>[1]Kuponger!AA432</f>
        <v>10</v>
      </c>
      <c r="Y429">
        <f>[1]Kuponger!AB432</f>
        <v>10</v>
      </c>
      <c r="Z429">
        <f>[1]Kuponger!AC432</f>
        <v>0</v>
      </c>
      <c r="AA429">
        <f>[1]Kuponger!AD432</f>
        <v>65</v>
      </c>
      <c r="AB429" t="str">
        <f>[1]Kuponger!AE432</f>
        <v/>
      </c>
      <c r="AC429" t="str">
        <f>[1]Kuponger!AF432</f>
        <v/>
      </c>
      <c r="AD429">
        <f>[1]Kuponger!AG432</f>
        <v>0</v>
      </c>
      <c r="AE429">
        <f>[1]Kuponger!AH432</f>
        <v>0</v>
      </c>
      <c r="AF429">
        <f>[1]Kuponger!AI432</f>
        <v>80</v>
      </c>
      <c r="AG429">
        <f>[1]Kuponger!AJ432</f>
        <v>10</v>
      </c>
      <c r="AH429">
        <f>[1]Kuponger!AK432</f>
        <v>10</v>
      </c>
      <c r="AI429">
        <f>[1]Kuponger!AL432</f>
        <v>0</v>
      </c>
      <c r="AJ429">
        <f>[1]Kuponger!AM432</f>
        <v>65</v>
      </c>
      <c r="AK429" t="str">
        <f>[1]Kuponger!AN432</f>
        <v/>
      </c>
      <c r="AL429" t="str">
        <f>[1]Kuponger!AO432</f>
        <v/>
      </c>
      <c r="AM429">
        <f>[1]Kuponger!AP432</f>
        <v>0</v>
      </c>
      <c r="AN429">
        <f>[1]Kuponger!AQ432</f>
        <v>0</v>
      </c>
      <c r="AO429">
        <f>[1]Kuponger!AR432</f>
        <v>60</v>
      </c>
      <c r="AP429">
        <f>[1]Kuponger!AS432</f>
        <v>30</v>
      </c>
      <c r="AQ429">
        <f>[1]Kuponger!AT432</f>
        <v>10</v>
      </c>
      <c r="AR429">
        <f>[1]Kuponger!AU432</f>
        <v>0</v>
      </c>
      <c r="AS429">
        <f>[1]Kuponger!AV432</f>
        <v>65</v>
      </c>
      <c r="AT429" t="str">
        <f>[1]Kuponger!AW432</f>
        <v/>
      </c>
      <c r="AU429" t="str">
        <f>[1]Kuponger!AX432</f>
        <v/>
      </c>
      <c r="AV429">
        <f>[1]Kuponger!AY432</f>
        <v>0</v>
      </c>
      <c r="AW429">
        <f>[1]Kuponger!AZ432</f>
        <v>0</v>
      </c>
      <c r="AX429">
        <f>[1]Kuponger!BA432</f>
        <v>60</v>
      </c>
      <c r="AY429">
        <f>[1]Kuponger!BB432</f>
        <v>10</v>
      </c>
      <c r="AZ429">
        <f>[1]Kuponger!BC432</f>
        <v>30</v>
      </c>
      <c r="BA429">
        <f>[1]Kuponger!BD432</f>
        <v>0</v>
      </c>
      <c r="BB429">
        <f>[1]Kuponger!BE432</f>
        <v>65</v>
      </c>
      <c r="BC429" t="str">
        <f>[1]Kuponger!BF432</f>
        <v/>
      </c>
      <c r="BD429" t="str">
        <f>[1]Kuponger!BG432</f>
        <v/>
      </c>
      <c r="BE429">
        <f>[1]Kuponger!BH432</f>
        <v>0</v>
      </c>
      <c r="BF429">
        <f>[1]Kuponger!BI432</f>
        <v>0</v>
      </c>
      <c r="BG429">
        <f>[1]Kuponger!BJ432</f>
        <v>80</v>
      </c>
      <c r="BH429">
        <f>[1]Kuponger!BK432</f>
        <v>10</v>
      </c>
      <c r="BI429">
        <f>[1]Kuponger!BL432</f>
        <v>10</v>
      </c>
      <c r="BJ429">
        <f>[1]Kuponger!BM432</f>
        <v>0</v>
      </c>
      <c r="BK429">
        <f>[1]Kuponger!BN432</f>
        <v>65</v>
      </c>
      <c r="BL429" t="str">
        <f>[1]Kuponger!BO432</f>
        <v/>
      </c>
      <c r="BM429" t="str">
        <f>[1]Kuponger!BP432</f>
        <v/>
      </c>
      <c r="BN429">
        <f>[1]Kuponger!BQ432</f>
        <v>0</v>
      </c>
      <c r="BO429">
        <f>[1]Kuponger!BR432</f>
        <v>0</v>
      </c>
      <c r="BP429">
        <f>[1]Kuponger!BS432</f>
        <v>60</v>
      </c>
      <c r="BQ429">
        <f>[1]Kuponger!BT432</f>
        <v>30</v>
      </c>
      <c r="BR429">
        <f>[1]Kuponger!BU432</f>
        <v>10</v>
      </c>
      <c r="BS429">
        <f>[1]Kuponger!BV432</f>
        <v>0</v>
      </c>
      <c r="BT429">
        <f>[1]Kuponger!BW432</f>
        <v>65</v>
      </c>
      <c r="BU429" t="str">
        <f>[1]Kuponger!BX432</f>
        <v/>
      </c>
      <c r="BV429" t="str">
        <f>[1]Kuponger!BY432</f>
        <v/>
      </c>
      <c r="BW429">
        <f>[1]Kuponger!BZ432</f>
        <v>0</v>
      </c>
      <c r="BX429">
        <f>[1]Kuponger!CA432</f>
        <v>0</v>
      </c>
      <c r="BY429">
        <f>[1]Kuponger!CB432</f>
        <v>70</v>
      </c>
      <c r="BZ429">
        <f>[1]Kuponger!CC432</f>
        <v>10</v>
      </c>
      <c r="CA429">
        <f>[1]Kuponger!CD432</f>
        <v>20</v>
      </c>
      <c r="CB429">
        <f>[1]Kuponger!CE432</f>
        <v>0</v>
      </c>
      <c r="CC429">
        <f>[1]Kuponger!CF432</f>
        <v>65</v>
      </c>
      <c r="CD429" t="str">
        <f>[1]Kuponger!CG432</f>
        <v/>
      </c>
      <c r="CE429" t="str">
        <f>[1]Kuponger!CH432</f>
        <v/>
      </c>
      <c r="CF429">
        <f>[1]Kuponger!CI432</f>
        <v>0</v>
      </c>
      <c r="CG429">
        <f>[1]Kuponger!CJ432</f>
        <v>0</v>
      </c>
      <c r="CH429">
        <f>[1]Kuponger!CK432</f>
        <v>60</v>
      </c>
      <c r="CI429">
        <f>[1]Kuponger!CL432</f>
        <v>30</v>
      </c>
      <c r="CJ429">
        <f>[1]Kuponger!CM432</f>
        <v>10</v>
      </c>
      <c r="CK429">
        <f>[1]Kuponger!CN432</f>
        <v>0</v>
      </c>
      <c r="CL429">
        <f>[1]Kuponger!CO432</f>
        <v>65</v>
      </c>
      <c r="CM429" t="str">
        <f>[1]Kuponger!CP432</f>
        <v/>
      </c>
      <c r="CN429" t="str">
        <f>[1]Kuponger!CQ432</f>
        <v/>
      </c>
      <c r="CO429">
        <f>[1]Kuponger!CR432</f>
        <v>0</v>
      </c>
    </row>
    <row r="430" spans="1:93" x14ac:dyDescent="0.3">
      <c r="A430">
        <f>[1]Kuponger!D433</f>
        <v>8</v>
      </c>
      <c r="B430" t="str">
        <f>[1]Kuponger!E433</f>
        <v>Coventry-Oxford United</v>
      </c>
      <c r="C430">
        <f>[1]Kuponger!F433</f>
        <v>0</v>
      </c>
      <c r="D430" t="str">
        <f>[1]Kuponger!G433</f>
        <v>-</v>
      </c>
      <c r="E430">
        <f>[1]Kuponger!H433</f>
        <v>0</v>
      </c>
      <c r="F430" t="str">
        <f>[1]Kuponger!I433</f>
        <v/>
      </c>
      <c r="G430" t="str">
        <f>[1]Kuponger!J433</f>
        <v>x</v>
      </c>
      <c r="H430" t="str">
        <f>[1]Kuponger!K433</f>
        <v/>
      </c>
      <c r="I430">
        <f>[1]Kuponger!L433</f>
        <v>0</v>
      </c>
      <c r="J430">
        <f>[1]Kuponger!M433</f>
        <v>0</v>
      </c>
      <c r="K430">
        <f>[1]Kuponger!N433</f>
        <v>0</v>
      </c>
      <c r="L430">
        <f>[1]Kuponger!O433</f>
        <v>0</v>
      </c>
      <c r="M430">
        <f>[1]Kuponger!P433</f>
        <v>0</v>
      </c>
      <c r="N430">
        <f>[1]Kuponger!Q433</f>
        <v>80</v>
      </c>
      <c r="O430">
        <f>[1]Kuponger!R433</f>
        <v>10</v>
      </c>
      <c r="P430">
        <f>[1]Kuponger!S433</f>
        <v>10</v>
      </c>
      <c r="Q430">
        <f>[1]Kuponger!T433</f>
        <v>0</v>
      </c>
      <c r="R430" t="str">
        <f>[1]Kuponger!U433</f>
        <v/>
      </c>
      <c r="S430" t="str">
        <f>[1]Kuponger!V433</f>
        <v/>
      </c>
      <c r="T430" t="str">
        <f>[1]Kuponger!W433</f>
        <v/>
      </c>
      <c r="U430">
        <f>[1]Kuponger!X433</f>
        <v>0</v>
      </c>
      <c r="V430">
        <f>[1]Kuponger!Y433</f>
        <v>0</v>
      </c>
      <c r="W430">
        <f>[1]Kuponger!Z433</f>
        <v>80</v>
      </c>
      <c r="X430">
        <f>[1]Kuponger!AA433</f>
        <v>10</v>
      </c>
      <c r="Y430">
        <f>[1]Kuponger!AB433</f>
        <v>10</v>
      </c>
      <c r="Z430">
        <f>[1]Kuponger!AC433</f>
        <v>0</v>
      </c>
      <c r="AA430" t="str">
        <f>[1]Kuponger!AD433</f>
        <v/>
      </c>
      <c r="AB430" t="str">
        <f>[1]Kuponger!AE433</f>
        <v/>
      </c>
      <c r="AC430" t="str">
        <f>[1]Kuponger!AF433</f>
        <v/>
      </c>
      <c r="AD430">
        <f>[1]Kuponger!AG433</f>
        <v>0</v>
      </c>
      <c r="AE430">
        <f>[1]Kuponger!AH433</f>
        <v>0</v>
      </c>
      <c r="AF430">
        <f>[1]Kuponger!AI433</f>
        <v>60</v>
      </c>
      <c r="AG430">
        <f>[1]Kuponger!AJ433</f>
        <v>20</v>
      </c>
      <c r="AH430">
        <f>[1]Kuponger!AK433</f>
        <v>20</v>
      </c>
      <c r="AI430">
        <f>[1]Kuponger!AL433</f>
        <v>0</v>
      </c>
      <c r="AJ430" t="str">
        <f>[1]Kuponger!AM433</f>
        <v/>
      </c>
      <c r="AK430" t="str">
        <f>[1]Kuponger!AN433</f>
        <v/>
      </c>
      <c r="AL430" t="str">
        <f>[1]Kuponger!AO433</f>
        <v/>
      </c>
      <c r="AM430">
        <f>[1]Kuponger!AP433</f>
        <v>0</v>
      </c>
      <c r="AN430">
        <f>[1]Kuponger!AQ433</f>
        <v>0</v>
      </c>
      <c r="AO430">
        <f>[1]Kuponger!AR433</f>
        <v>80</v>
      </c>
      <c r="AP430">
        <f>[1]Kuponger!AS433</f>
        <v>10</v>
      </c>
      <c r="AQ430">
        <f>[1]Kuponger!AT433</f>
        <v>10</v>
      </c>
      <c r="AR430">
        <f>[1]Kuponger!AU433</f>
        <v>0</v>
      </c>
      <c r="AS430" t="str">
        <f>[1]Kuponger!AV433</f>
        <v/>
      </c>
      <c r="AT430" t="str">
        <f>[1]Kuponger!AW433</f>
        <v/>
      </c>
      <c r="AU430" t="str">
        <f>[1]Kuponger!AX433</f>
        <v/>
      </c>
      <c r="AV430">
        <f>[1]Kuponger!AY433</f>
        <v>0</v>
      </c>
      <c r="AW430">
        <f>[1]Kuponger!AZ433</f>
        <v>0</v>
      </c>
      <c r="AX430">
        <f>[1]Kuponger!BA433</f>
        <v>60</v>
      </c>
      <c r="AY430">
        <f>[1]Kuponger!BB433</f>
        <v>10</v>
      </c>
      <c r="AZ430">
        <f>[1]Kuponger!BC433</f>
        <v>30</v>
      </c>
      <c r="BA430">
        <f>[1]Kuponger!BD433</f>
        <v>0</v>
      </c>
      <c r="BB430" t="str">
        <f>[1]Kuponger!BE433</f>
        <v/>
      </c>
      <c r="BC430" t="str">
        <f>[1]Kuponger!BF433</f>
        <v/>
      </c>
      <c r="BD430" t="str">
        <f>[1]Kuponger!BG433</f>
        <v/>
      </c>
      <c r="BE430">
        <f>[1]Kuponger!BH433</f>
        <v>0</v>
      </c>
      <c r="BF430">
        <f>[1]Kuponger!BI433</f>
        <v>0</v>
      </c>
      <c r="BG430">
        <f>[1]Kuponger!BJ433</f>
        <v>80</v>
      </c>
      <c r="BH430">
        <f>[1]Kuponger!BK433</f>
        <v>10</v>
      </c>
      <c r="BI430">
        <f>[1]Kuponger!BL433</f>
        <v>10</v>
      </c>
      <c r="BJ430">
        <f>[1]Kuponger!BM433</f>
        <v>0</v>
      </c>
      <c r="BK430" t="str">
        <f>[1]Kuponger!BN433</f>
        <v/>
      </c>
      <c r="BL430" t="str">
        <f>[1]Kuponger!BO433</f>
        <v/>
      </c>
      <c r="BM430" t="str">
        <f>[1]Kuponger!BP433</f>
        <v/>
      </c>
      <c r="BN430">
        <f>[1]Kuponger!BQ433</f>
        <v>0</v>
      </c>
      <c r="BO430">
        <f>[1]Kuponger!BR433</f>
        <v>0</v>
      </c>
      <c r="BP430">
        <f>[1]Kuponger!BS433</f>
        <v>80</v>
      </c>
      <c r="BQ430">
        <f>[1]Kuponger!BT433</f>
        <v>10</v>
      </c>
      <c r="BR430">
        <f>[1]Kuponger!BU433</f>
        <v>10</v>
      </c>
      <c r="BS430">
        <f>[1]Kuponger!BV433</f>
        <v>0</v>
      </c>
      <c r="BT430" t="str">
        <f>[1]Kuponger!BW433</f>
        <v/>
      </c>
      <c r="BU430" t="str">
        <f>[1]Kuponger!BX433</f>
        <v/>
      </c>
      <c r="BV430" t="str">
        <f>[1]Kuponger!BY433</f>
        <v/>
      </c>
      <c r="BW430">
        <f>[1]Kuponger!BZ433</f>
        <v>0</v>
      </c>
      <c r="BX430">
        <f>[1]Kuponger!CA433</f>
        <v>0</v>
      </c>
      <c r="BY430">
        <f>[1]Kuponger!CB433</f>
        <v>80</v>
      </c>
      <c r="BZ430">
        <f>[1]Kuponger!CC433</f>
        <v>10</v>
      </c>
      <c r="CA430">
        <f>[1]Kuponger!CD433</f>
        <v>10</v>
      </c>
      <c r="CB430">
        <f>[1]Kuponger!CE433</f>
        <v>0</v>
      </c>
      <c r="CC430" t="str">
        <f>[1]Kuponger!CF433</f>
        <v/>
      </c>
      <c r="CD430" t="str">
        <f>[1]Kuponger!CG433</f>
        <v/>
      </c>
      <c r="CE430" t="str">
        <f>[1]Kuponger!CH433</f>
        <v/>
      </c>
      <c r="CF430">
        <f>[1]Kuponger!CI433</f>
        <v>0</v>
      </c>
      <c r="CG430">
        <f>[1]Kuponger!CJ433</f>
        <v>0</v>
      </c>
      <c r="CH430">
        <f>[1]Kuponger!CK433</f>
        <v>80</v>
      </c>
      <c r="CI430">
        <f>[1]Kuponger!CL433</f>
        <v>10</v>
      </c>
      <c r="CJ430">
        <f>[1]Kuponger!CM433</f>
        <v>10</v>
      </c>
      <c r="CK430">
        <f>[1]Kuponger!CN433</f>
        <v>0</v>
      </c>
      <c r="CL430" t="str">
        <f>[1]Kuponger!CO433</f>
        <v/>
      </c>
      <c r="CM430" t="str">
        <f>[1]Kuponger!CP433</f>
        <v/>
      </c>
      <c r="CN430" t="str">
        <f>[1]Kuponger!CQ433</f>
        <v/>
      </c>
      <c r="CO430">
        <f>[1]Kuponger!CR433</f>
        <v>0</v>
      </c>
    </row>
    <row r="431" spans="1:93" x14ac:dyDescent="0.3">
      <c r="A431">
        <f>[1]Kuponger!D434</f>
        <v>9</v>
      </c>
      <c r="B431" t="str">
        <f>[1]Kuponger!E434</f>
        <v>Hull-Bristol City</v>
      </c>
      <c r="C431">
        <f>[1]Kuponger!F434</f>
        <v>2</v>
      </c>
      <c r="D431" t="str">
        <f>[1]Kuponger!G434</f>
        <v>-</v>
      </c>
      <c r="E431">
        <f>[1]Kuponger!H434</f>
        <v>3</v>
      </c>
      <c r="F431" t="str">
        <f>[1]Kuponger!I434</f>
        <v/>
      </c>
      <c r="G431" t="str">
        <f>[1]Kuponger!J434</f>
        <v/>
      </c>
      <c r="H431" t="str">
        <f>[1]Kuponger!K434</f>
        <v>x</v>
      </c>
      <c r="I431">
        <f>[1]Kuponger!L434</f>
        <v>0</v>
      </c>
      <c r="J431">
        <f>[1]Kuponger!M434</f>
        <v>0</v>
      </c>
      <c r="K431">
        <f>[1]Kuponger!N434</f>
        <v>0</v>
      </c>
      <c r="L431">
        <f>[1]Kuponger!O434</f>
        <v>0</v>
      </c>
      <c r="M431">
        <f>[1]Kuponger!P434</f>
        <v>0</v>
      </c>
      <c r="N431">
        <f>[1]Kuponger!Q434</f>
        <v>40</v>
      </c>
      <c r="O431">
        <f>[1]Kuponger!R434</f>
        <v>30</v>
      </c>
      <c r="P431">
        <f>[1]Kuponger!S434</f>
        <v>30</v>
      </c>
      <c r="Q431">
        <f>[1]Kuponger!T434</f>
        <v>0</v>
      </c>
      <c r="R431" t="str">
        <f>[1]Kuponger!U434</f>
        <v/>
      </c>
      <c r="S431" t="str">
        <f>[1]Kuponger!V434</f>
        <v/>
      </c>
      <c r="T431" t="str">
        <f>[1]Kuponger!W434</f>
        <v/>
      </c>
      <c r="U431">
        <f>[1]Kuponger!X434</f>
        <v>0</v>
      </c>
      <c r="V431">
        <f>[1]Kuponger!Y434</f>
        <v>0</v>
      </c>
      <c r="W431">
        <f>[1]Kuponger!Z434</f>
        <v>80</v>
      </c>
      <c r="X431">
        <f>[1]Kuponger!AA434</f>
        <v>10</v>
      </c>
      <c r="Y431">
        <f>[1]Kuponger!AB434</f>
        <v>10</v>
      </c>
      <c r="Z431">
        <f>[1]Kuponger!AC434</f>
        <v>0</v>
      </c>
      <c r="AA431" t="str">
        <f>[1]Kuponger!AD434</f>
        <v/>
      </c>
      <c r="AB431" t="str">
        <f>[1]Kuponger!AE434</f>
        <v/>
      </c>
      <c r="AC431" t="str">
        <f>[1]Kuponger!AF434</f>
        <v/>
      </c>
      <c r="AD431">
        <f>[1]Kuponger!AG434</f>
        <v>0</v>
      </c>
      <c r="AE431">
        <f>[1]Kuponger!AH434</f>
        <v>0</v>
      </c>
      <c r="AF431">
        <f>[1]Kuponger!AI434</f>
        <v>40</v>
      </c>
      <c r="AG431">
        <f>[1]Kuponger!AJ434</f>
        <v>20</v>
      </c>
      <c r="AH431">
        <f>[1]Kuponger!AK434</f>
        <v>40</v>
      </c>
      <c r="AI431">
        <f>[1]Kuponger!AL434</f>
        <v>0</v>
      </c>
      <c r="AJ431" t="str">
        <f>[1]Kuponger!AM434</f>
        <v/>
      </c>
      <c r="AK431" t="str">
        <f>[1]Kuponger!AN434</f>
        <v/>
      </c>
      <c r="AL431">
        <f>[1]Kuponger!AO434</f>
        <v>71</v>
      </c>
      <c r="AM431">
        <f>[1]Kuponger!AP434</f>
        <v>0</v>
      </c>
      <c r="AN431">
        <f>[1]Kuponger!AQ434</f>
        <v>0</v>
      </c>
      <c r="AO431">
        <f>[1]Kuponger!AR434</f>
        <v>50</v>
      </c>
      <c r="AP431">
        <f>[1]Kuponger!AS434</f>
        <v>40</v>
      </c>
      <c r="AQ431">
        <f>[1]Kuponger!AT434</f>
        <v>10</v>
      </c>
      <c r="AR431">
        <f>[1]Kuponger!AU434</f>
        <v>0</v>
      </c>
      <c r="AS431" t="str">
        <f>[1]Kuponger!AV434</f>
        <v/>
      </c>
      <c r="AT431" t="str">
        <f>[1]Kuponger!AW434</f>
        <v/>
      </c>
      <c r="AU431" t="str">
        <f>[1]Kuponger!AX434</f>
        <v/>
      </c>
      <c r="AV431">
        <f>[1]Kuponger!AY434</f>
        <v>0</v>
      </c>
      <c r="AW431">
        <f>[1]Kuponger!AZ434</f>
        <v>0</v>
      </c>
      <c r="AX431">
        <f>[1]Kuponger!BA434</f>
        <v>60</v>
      </c>
      <c r="AY431">
        <f>[1]Kuponger!BB434</f>
        <v>10</v>
      </c>
      <c r="AZ431">
        <f>[1]Kuponger!BC434</f>
        <v>30</v>
      </c>
      <c r="BA431">
        <f>[1]Kuponger!BD434</f>
        <v>0</v>
      </c>
      <c r="BB431" t="str">
        <f>[1]Kuponger!BE434</f>
        <v/>
      </c>
      <c r="BC431" t="str">
        <f>[1]Kuponger!BF434</f>
        <v/>
      </c>
      <c r="BD431" t="str">
        <f>[1]Kuponger!BG434</f>
        <v/>
      </c>
      <c r="BE431">
        <f>[1]Kuponger!BH434</f>
        <v>0</v>
      </c>
      <c r="BF431">
        <f>[1]Kuponger!BI434</f>
        <v>0</v>
      </c>
      <c r="BG431">
        <f>[1]Kuponger!BJ434</f>
        <v>80</v>
      </c>
      <c r="BH431">
        <f>[1]Kuponger!BK434</f>
        <v>10</v>
      </c>
      <c r="BI431">
        <f>[1]Kuponger!BL434</f>
        <v>10</v>
      </c>
      <c r="BJ431">
        <f>[1]Kuponger!BM434</f>
        <v>0</v>
      </c>
      <c r="BK431" t="str">
        <f>[1]Kuponger!BN434</f>
        <v/>
      </c>
      <c r="BL431" t="str">
        <f>[1]Kuponger!BO434</f>
        <v/>
      </c>
      <c r="BM431" t="str">
        <f>[1]Kuponger!BP434</f>
        <v/>
      </c>
      <c r="BN431">
        <f>[1]Kuponger!BQ434</f>
        <v>0</v>
      </c>
      <c r="BO431">
        <f>[1]Kuponger!BR434</f>
        <v>0</v>
      </c>
      <c r="BP431">
        <f>[1]Kuponger!BS434</f>
        <v>40</v>
      </c>
      <c r="BQ431">
        <f>[1]Kuponger!BT434</f>
        <v>30</v>
      </c>
      <c r="BR431">
        <f>[1]Kuponger!BU434</f>
        <v>30</v>
      </c>
      <c r="BS431">
        <f>[1]Kuponger!BV434</f>
        <v>0</v>
      </c>
      <c r="BT431" t="str">
        <f>[1]Kuponger!BW434</f>
        <v/>
      </c>
      <c r="BU431" t="str">
        <f>[1]Kuponger!BX434</f>
        <v/>
      </c>
      <c r="BV431" t="str">
        <f>[1]Kuponger!BY434</f>
        <v/>
      </c>
      <c r="BW431">
        <f>[1]Kuponger!BZ434</f>
        <v>0</v>
      </c>
      <c r="BX431">
        <f>[1]Kuponger!CA434</f>
        <v>0</v>
      </c>
      <c r="BY431">
        <f>[1]Kuponger!CB434</f>
        <v>60</v>
      </c>
      <c r="BZ431">
        <f>[1]Kuponger!CC434</f>
        <v>20</v>
      </c>
      <c r="CA431">
        <f>[1]Kuponger!CD434</f>
        <v>20</v>
      </c>
      <c r="CB431">
        <f>[1]Kuponger!CE434</f>
        <v>0</v>
      </c>
      <c r="CC431" t="str">
        <f>[1]Kuponger!CF434</f>
        <v/>
      </c>
      <c r="CD431" t="str">
        <f>[1]Kuponger!CG434</f>
        <v/>
      </c>
      <c r="CE431" t="str">
        <f>[1]Kuponger!CH434</f>
        <v/>
      </c>
      <c r="CF431">
        <f>[1]Kuponger!CI434</f>
        <v>0</v>
      </c>
      <c r="CG431">
        <f>[1]Kuponger!CJ434</f>
        <v>0</v>
      </c>
      <c r="CH431">
        <f>[1]Kuponger!CK434</f>
        <v>60</v>
      </c>
      <c r="CI431">
        <f>[1]Kuponger!CL434</f>
        <v>20</v>
      </c>
      <c r="CJ431">
        <f>[1]Kuponger!CM434</f>
        <v>20</v>
      </c>
      <c r="CK431">
        <f>[1]Kuponger!CN434</f>
        <v>0</v>
      </c>
      <c r="CL431" t="str">
        <f>[1]Kuponger!CO434</f>
        <v/>
      </c>
      <c r="CM431" t="str">
        <f>[1]Kuponger!CP434</f>
        <v/>
      </c>
      <c r="CN431" t="str">
        <f>[1]Kuponger!CQ434</f>
        <v/>
      </c>
      <c r="CO431">
        <f>[1]Kuponger!CR434</f>
        <v>0</v>
      </c>
    </row>
    <row r="432" spans="1:93" x14ac:dyDescent="0.3">
      <c r="A432">
        <f>[1]Kuponger!D435</f>
        <v>10</v>
      </c>
      <c r="B432" t="str">
        <f>[1]Kuponger!E435</f>
        <v>Preston-Portsmouth</v>
      </c>
      <c r="C432">
        <f>[1]Kuponger!F435</f>
        <v>1</v>
      </c>
      <c r="D432" t="str">
        <f>[1]Kuponger!G435</f>
        <v>-</v>
      </c>
      <c r="E432">
        <f>[1]Kuponger!H435</f>
        <v>0</v>
      </c>
      <c r="F432" t="str">
        <f>[1]Kuponger!I435</f>
        <v>x</v>
      </c>
      <c r="G432" t="str">
        <f>[1]Kuponger!J435</f>
        <v/>
      </c>
      <c r="H432" t="str">
        <f>[1]Kuponger!K435</f>
        <v/>
      </c>
      <c r="I432">
        <f>[1]Kuponger!L435</f>
        <v>0</v>
      </c>
      <c r="J432">
        <f>[1]Kuponger!M435</f>
        <v>0</v>
      </c>
      <c r="K432">
        <f>[1]Kuponger!N435</f>
        <v>0</v>
      </c>
      <c r="L432">
        <f>[1]Kuponger!O435</f>
        <v>0</v>
      </c>
      <c r="M432">
        <f>[1]Kuponger!P435</f>
        <v>0</v>
      </c>
      <c r="N432">
        <f>[1]Kuponger!Q435</f>
        <v>70</v>
      </c>
      <c r="O432">
        <f>[1]Kuponger!R435</f>
        <v>20</v>
      </c>
      <c r="P432">
        <f>[1]Kuponger!S435</f>
        <v>10</v>
      </c>
      <c r="Q432">
        <f>[1]Kuponger!T435</f>
        <v>0</v>
      </c>
      <c r="R432">
        <f>[1]Kuponger!U435</f>
        <v>65</v>
      </c>
      <c r="S432" t="str">
        <f>[1]Kuponger!V435</f>
        <v/>
      </c>
      <c r="T432" t="str">
        <f>[1]Kuponger!W435</f>
        <v/>
      </c>
      <c r="U432">
        <f>[1]Kuponger!X435</f>
        <v>0</v>
      </c>
      <c r="V432">
        <f>[1]Kuponger!Y435</f>
        <v>0</v>
      </c>
      <c r="W432">
        <f>[1]Kuponger!Z435</f>
        <v>80</v>
      </c>
      <c r="X432">
        <f>[1]Kuponger!AA435</f>
        <v>10</v>
      </c>
      <c r="Y432">
        <f>[1]Kuponger!AB435</f>
        <v>10</v>
      </c>
      <c r="Z432">
        <f>[1]Kuponger!AC435</f>
        <v>0</v>
      </c>
      <c r="AA432">
        <f>[1]Kuponger!AD435</f>
        <v>65</v>
      </c>
      <c r="AB432" t="str">
        <f>[1]Kuponger!AE435</f>
        <v/>
      </c>
      <c r="AC432" t="str">
        <f>[1]Kuponger!AF435</f>
        <v/>
      </c>
      <c r="AD432">
        <f>[1]Kuponger!AG435</f>
        <v>0</v>
      </c>
      <c r="AE432">
        <f>[1]Kuponger!AH435</f>
        <v>0</v>
      </c>
      <c r="AF432">
        <f>[1]Kuponger!AI435</f>
        <v>70</v>
      </c>
      <c r="AG432">
        <f>[1]Kuponger!AJ435</f>
        <v>10</v>
      </c>
      <c r="AH432">
        <f>[1]Kuponger!AK435</f>
        <v>20</v>
      </c>
      <c r="AI432">
        <f>[1]Kuponger!AL435</f>
        <v>0</v>
      </c>
      <c r="AJ432">
        <f>[1]Kuponger!AM435</f>
        <v>65</v>
      </c>
      <c r="AK432" t="str">
        <f>[1]Kuponger!AN435</f>
        <v/>
      </c>
      <c r="AL432" t="str">
        <f>[1]Kuponger!AO435</f>
        <v/>
      </c>
      <c r="AM432">
        <f>[1]Kuponger!AP435</f>
        <v>0</v>
      </c>
      <c r="AN432">
        <f>[1]Kuponger!AQ435</f>
        <v>0</v>
      </c>
      <c r="AO432">
        <f>[1]Kuponger!AR435</f>
        <v>40</v>
      </c>
      <c r="AP432">
        <f>[1]Kuponger!AS435</f>
        <v>40</v>
      </c>
      <c r="AQ432">
        <f>[1]Kuponger!AT435</f>
        <v>20</v>
      </c>
      <c r="AR432">
        <f>[1]Kuponger!AU435</f>
        <v>0</v>
      </c>
      <c r="AS432">
        <f>[1]Kuponger!AV435</f>
        <v>65</v>
      </c>
      <c r="AT432" t="str">
        <f>[1]Kuponger!AW435</f>
        <v/>
      </c>
      <c r="AU432" t="str">
        <f>[1]Kuponger!AX435</f>
        <v/>
      </c>
      <c r="AV432">
        <f>[1]Kuponger!AY435</f>
        <v>0</v>
      </c>
      <c r="AW432">
        <f>[1]Kuponger!AZ435</f>
        <v>0</v>
      </c>
      <c r="AX432">
        <f>[1]Kuponger!BA435</f>
        <v>60</v>
      </c>
      <c r="AY432">
        <f>[1]Kuponger!BB435</f>
        <v>10</v>
      </c>
      <c r="AZ432">
        <f>[1]Kuponger!BC435</f>
        <v>30</v>
      </c>
      <c r="BA432">
        <f>[1]Kuponger!BD435</f>
        <v>0</v>
      </c>
      <c r="BB432">
        <f>[1]Kuponger!BE435</f>
        <v>65</v>
      </c>
      <c r="BC432" t="str">
        <f>[1]Kuponger!BF435</f>
        <v/>
      </c>
      <c r="BD432" t="str">
        <f>[1]Kuponger!BG435</f>
        <v/>
      </c>
      <c r="BE432">
        <f>[1]Kuponger!BH435</f>
        <v>0</v>
      </c>
      <c r="BF432">
        <f>[1]Kuponger!BI435</f>
        <v>0</v>
      </c>
      <c r="BG432">
        <f>[1]Kuponger!BJ435</f>
        <v>60</v>
      </c>
      <c r="BH432">
        <f>[1]Kuponger!BK435</f>
        <v>30</v>
      </c>
      <c r="BI432">
        <f>[1]Kuponger!BL435</f>
        <v>10</v>
      </c>
      <c r="BJ432">
        <f>[1]Kuponger!BM435</f>
        <v>0</v>
      </c>
      <c r="BK432">
        <f>[1]Kuponger!BN435</f>
        <v>65</v>
      </c>
      <c r="BL432" t="str">
        <f>[1]Kuponger!BO435</f>
        <v/>
      </c>
      <c r="BM432" t="str">
        <f>[1]Kuponger!BP435</f>
        <v/>
      </c>
      <c r="BN432">
        <f>[1]Kuponger!BQ435</f>
        <v>0</v>
      </c>
      <c r="BO432">
        <f>[1]Kuponger!BR435</f>
        <v>0</v>
      </c>
      <c r="BP432">
        <f>[1]Kuponger!BS435</f>
        <v>50</v>
      </c>
      <c r="BQ432">
        <f>[1]Kuponger!BT435</f>
        <v>30</v>
      </c>
      <c r="BR432">
        <f>[1]Kuponger!BU435</f>
        <v>20</v>
      </c>
      <c r="BS432">
        <f>[1]Kuponger!BV435</f>
        <v>0</v>
      </c>
      <c r="BT432">
        <f>[1]Kuponger!BW435</f>
        <v>65</v>
      </c>
      <c r="BU432" t="str">
        <f>[1]Kuponger!BX435</f>
        <v/>
      </c>
      <c r="BV432" t="str">
        <f>[1]Kuponger!BY435</f>
        <v/>
      </c>
      <c r="BW432">
        <f>[1]Kuponger!BZ435</f>
        <v>0</v>
      </c>
      <c r="BX432">
        <f>[1]Kuponger!CA435</f>
        <v>0</v>
      </c>
      <c r="BY432">
        <f>[1]Kuponger!CB435</f>
        <v>70</v>
      </c>
      <c r="BZ432">
        <f>[1]Kuponger!CC435</f>
        <v>20</v>
      </c>
      <c r="CA432">
        <f>[1]Kuponger!CD435</f>
        <v>10</v>
      </c>
      <c r="CB432">
        <f>[1]Kuponger!CE435</f>
        <v>0</v>
      </c>
      <c r="CC432">
        <f>[1]Kuponger!CF435</f>
        <v>65</v>
      </c>
      <c r="CD432" t="str">
        <f>[1]Kuponger!CG435</f>
        <v/>
      </c>
      <c r="CE432" t="str">
        <f>[1]Kuponger!CH435</f>
        <v/>
      </c>
      <c r="CF432">
        <f>[1]Kuponger!CI435</f>
        <v>0</v>
      </c>
      <c r="CG432">
        <f>[1]Kuponger!CJ435</f>
        <v>0</v>
      </c>
      <c r="CH432">
        <f>[1]Kuponger!CK435</f>
        <v>70</v>
      </c>
      <c r="CI432">
        <f>[1]Kuponger!CL435</f>
        <v>20</v>
      </c>
      <c r="CJ432">
        <f>[1]Kuponger!CM435</f>
        <v>10</v>
      </c>
      <c r="CK432">
        <f>[1]Kuponger!CN435</f>
        <v>0</v>
      </c>
      <c r="CL432">
        <f>[1]Kuponger!CO435</f>
        <v>65</v>
      </c>
      <c r="CM432" t="str">
        <f>[1]Kuponger!CP435</f>
        <v/>
      </c>
      <c r="CN432" t="str">
        <f>[1]Kuponger!CQ435</f>
        <v/>
      </c>
      <c r="CO432">
        <f>[1]Kuponger!CR435</f>
        <v>0</v>
      </c>
    </row>
    <row r="433" spans="1:93" x14ac:dyDescent="0.3">
      <c r="A433">
        <f>[1]Kuponger!D436</f>
        <v>11</v>
      </c>
      <c r="B433" t="str">
        <f>[1]Kuponger!E436</f>
        <v>West Bromwich-Stoke</v>
      </c>
      <c r="C433">
        <f>[1]Kuponger!F436</f>
        <v>0</v>
      </c>
      <c r="D433" t="str">
        <f>[1]Kuponger!G436</f>
        <v>-</v>
      </c>
      <c r="E433">
        <f>[1]Kuponger!H436</f>
        <v>0</v>
      </c>
      <c r="F433" t="str">
        <f>[1]Kuponger!I436</f>
        <v/>
      </c>
      <c r="G433" t="str">
        <f>[1]Kuponger!J436</f>
        <v>x</v>
      </c>
      <c r="H433" t="str">
        <f>[1]Kuponger!K436</f>
        <v/>
      </c>
      <c r="I433">
        <f>[1]Kuponger!L436</f>
        <v>0</v>
      </c>
      <c r="J433">
        <f>[1]Kuponger!M436</f>
        <v>0</v>
      </c>
      <c r="K433">
        <f>[1]Kuponger!N436</f>
        <v>0</v>
      </c>
      <c r="L433">
        <f>[1]Kuponger!O436</f>
        <v>0</v>
      </c>
      <c r="M433">
        <f>[1]Kuponger!P436</f>
        <v>0</v>
      </c>
      <c r="N433">
        <f>[1]Kuponger!Q436</f>
        <v>30</v>
      </c>
      <c r="O433">
        <f>[1]Kuponger!R436</f>
        <v>60</v>
      </c>
      <c r="P433">
        <f>[1]Kuponger!S436</f>
        <v>10</v>
      </c>
      <c r="Q433">
        <f>[1]Kuponger!T436</f>
        <v>0</v>
      </c>
      <c r="R433" t="str">
        <f>[1]Kuponger!U436</f>
        <v/>
      </c>
      <c r="S433">
        <f>[1]Kuponger!V436</f>
        <v>74</v>
      </c>
      <c r="T433" t="str">
        <f>[1]Kuponger!W436</f>
        <v/>
      </c>
      <c r="U433">
        <f>[1]Kuponger!X436</f>
        <v>0</v>
      </c>
      <c r="V433">
        <f>[1]Kuponger!Y436</f>
        <v>0</v>
      </c>
      <c r="W433">
        <f>[1]Kuponger!Z436</f>
        <v>80</v>
      </c>
      <c r="X433">
        <f>[1]Kuponger!AA436</f>
        <v>10</v>
      </c>
      <c r="Y433">
        <f>[1]Kuponger!AB436</f>
        <v>10</v>
      </c>
      <c r="Z433">
        <f>[1]Kuponger!AC436</f>
        <v>0</v>
      </c>
      <c r="AA433" t="str">
        <f>[1]Kuponger!AD436</f>
        <v/>
      </c>
      <c r="AB433" t="str">
        <f>[1]Kuponger!AE436</f>
        <v/>
      </c>
      <c r="AC433" t="str">
        <f>[1]Kuponger!AF436</f>
        <v/>
      </c>
      <c r="AD433">
        <f>[1]Kuponger!AG436</f>
        <v>0</v>
      </c>
      <c r="AE433">
        <f>[1]Kuponger!AH436</f>
        <v>0</v>
      </c>
      <c r="AF433">
        <f>[1]Kuponger!AI436</f>
        <v>30</v>
      </c>
      <c r="AG433">
        <f>[1]Kuponger!AJ436</f>
        <v>40</v>
      </c>
      <c r="AH433">
        <f>[1]Kuponger!AK436</f>
        <v>30</v>
      </c>
      <c r="AI433">
        <f>[1]Kuponger!AL436</f>
        <v>0</v>
      </c>
      <c r="AJ433" t="str">
        <f>[1]Kuponger!AM436</f>
        <v/>
      </c>
      <c r="AK433">
        <f>[1]Kuponger!AN436</f>
        <v>74</v>
      </c>
      <c r="AL433" t="str">
        <f>[1]Kuponger!AO436</f>
        <v/>
      </c>
      <c r="AM433">
        <f>[1]Kuponger!AP436</f>
        <v>0</v>
      </c>
      <c r="AN433">
        <f>[1]Kuponger!AQ436</f>
        <v>0</v>
      </c>
      <c r="AO433">
        <f>[1]Kuponger!AR436</f>
        <v>60</v>
      </c>
      <c r="AP433">
        <f>[1]Kuponger!AS436</f>
        <v>30</v>
      </c>
      <c r="AQ433">
        <f>[1]Kuponger!AT436</f>
        <v>10</v>
      </c>
      <c r="AR433">
        <f>[1]Kuponger!AU436</f>
        <v>0</v>
      </c>
      <c r="AS433" t="str">
        <f>[1]Kuponger!AV436</f>
        <v/>
      </c>
      <c r="AT433" t="str">
        <f>[1]Kuponger!AW436</f>
        <v/>
      </c>
      <c r="AU433" t="str">
        <f>[1]Kuponger!AX436</f>
        <v/>
      </c>
      <c r="AV433">
        <f>[1]Kuponger!AY436</f>
        <v>0</v>
      </c>
      <c r="AW433">
        <f>[1]Kuponger!AZ436</f>
        <v>0</v>
      </c>
      <c r="AX433">
        <f>[1]Kuponger!BA436</f>
        <v>60</v>
      </c>
      <c r="AY433">
        <f>[1]Kuponger!BB436</f>
        <v>10</v>
      </c>
      <c r="AZ433">
        <f>[1]Kuponger!BC436</f>
        <v>30</v>
      </c>
      <c r="BA433">
        <f>[1]Kuponger!BD436</f>
        <v>0</v>
      </c>
      <c r="BB433" t="str">
        <f>[1]Kuponger!BE436</f>
        <v/>
      </c>
      <c r="BC433" t="str">
        <f>[1]Kuponger!BF436</f>
        <v/>
      </c>
      <c r="BD433" t="str">
        <f>[1]Kuponger!BG436</f>
        <v/>
      </c>
      <c r="BE433">
        <f>[1]Kuponger!BH436</f>
        <v>0</v>
      </c>
      <c r="BF433">
        <f>[1]Kuponger!BI436</f>
        <v>0</v>
      </c>
      <c r="BG433">
        <f>[1]Kuponger!BJ436</f>
        <v>20</v>
      </c>
      <c r="BH433">
        <f>[1]Kuponger!BK436</f>
        <v>30</v>
      </c>
      <c r="BI433">
        <f>[1]Kuponger!BL436</f>
        <v>50</v>
      </c>
      <c r="BJ433">
        <f>[1]Kuponger!BM436</f>
        <v>0</v>
      </c>
      <c r="BK433" t="str">
        <f>[1]Kuponger!BN436</f>
        <v/>
      </c>
      <c r="BL433" t="str">
        <f>[1]Kuponger!BO436</f>
        <v/>
      </c>
      <c r="BM433" t="str">
        <f>[1]Kuponger!BP436</f>
        <v/>
      </c>
      <c r="BN433">
        <f>[1]Kuponger!BQ436</f>
        <v>0</v>
      </c>
      <c r="BO433">
        <f>[1]Kuponger!BR436</f>
        <v>0</v>
      </c>
      <c r="BP433">
        <f>[1]Kuponger!BS436</f>
        <v>40</v>
      </c>
      <c r="BQ433">
        <f>[1]Kuponger!BT436</f>
        <v>30</v>
      </c>
      <c r="BR433">
        <f>[1]Kuponger!BU436</f>
        <v>30</v>
      </c>
      <c r="BS433">
        <f>[1]Kuponger!BV436</f>
        <v>0</v>
      </c>
      <c r="BT433" t="str">
        <f>[1]Kuponger!BW436</f>
        <v/>
      </c>
      <c r="BU433" t="str">
        <f>[1]Kuponger!BX436</f>
        <v/>
      </c>
      <c r="BV433" t="str">
        <f>[1]Kuponger!BY436</f>
        <v/>
      </c>
      <c r="BW433">
        <f>[1]Kuponger!BZ436</f>
        <v>0</v>
      </c>
      <c r="BX433">
        <f>[1]Kuponger!CA436</f>
        <v>0</v>
      </c>
      <c r="BY433">
        <f>[1]Kuponger!CB436</f>
        <v>50</v>
      </c>
      <c r="BZ433">
        <f>[1]Kuponger!CC436</f>
        <v>30</v>
      </c>
      <c r="CA433">
        <f>[1]Kuponger!CD436</f>
        <v>20</v>
      </c>
      <c r="CB433">
        <f>[1]Kuponger!CE436</f>
        <v>0</v>
      </c>
      <c r="CC433" t="str">
        <f>[1]Kuponger!CF436</f>
        <v/>
      </c>
      <c r="CD433" t="str">
        <f>[1]Kuponger!CG436</f>
        <v/>
      </c>
      <c r="CE433" t="str">
        <f>[1]Kuponger!CH436</f>
        <v/>
      </c>
      <c r="CF433">
        <f>[1]Kuponger!CI436</f>
        <v>0</v>
      </c>
      <c r="CG433">
        <f>[1]Kuponger!CJ436</f>
        <v>0</v>
      </c>
      <c r="CH433">
        <f>[1]Kuponger!CK436</f>
        <v>60</v>
      </c>
      <c r="CI433">
        <f>[1]Kuponger!CL436</f>
        <v>30</v>
      </c>
      <c r="CJ433">
        <f>[1]Kuponger!CM436</f>
        <v>10</v>
      </c>
      <c r="CK433">
        <f>[1]Kuponger!CN436</f>
        <v>0</v>
      </c>
      <c r="CL433" t="str">
        <f>[1]Kuponger!CO436</f>
        <v/>
      </c>
      <c r="CM433" t="str">
        <f>[1]Kuponger!CP436</f>
        <v/>
      </c>
      <c r="CN433" t="str">
        <f>[1]Kuponger!CQ436</f>
        <v/>
      </c>
      <c r="CO433">
        <f>[1]Kuponger!CR436</f>
        <v>0</v>
      </c>
    </row>
    <row r="434" spans="1:93" x14ac:dyDescent="0.3">
      <c r="A434">
        <f>[1]Kuponger!D437</f>
        <v>12</v>
      </c>
      <c r="B434" t="str">
        <f>[1]Kuponger!E437</f>
        <v>Wrexham-Millwall</v>
      </c>
      <c r="C434">
        <f>[1]Kuponger!F437</f>
        <v>0</v>
      </c>
      <c r="D434" t="str">
        <f>[1]Kuponger!G437</f>
        <v>-</v>
      </c>
      <c r="E434">
        <f>[1]Kuponger!H437</f>
        <v>2</v>
      </c>
      <c r="F434" t="str">
        <f>[1]Kuponger!I437</f>
        <v/>
      </c>
      <c r="G434" t="str">
        <f>[1]Kuponger!J437</f>
        <v/>
      </c>
      <c r="H434" t="str">
        <f>[1]Kuponger!K437</f>
        <v>x</v>
      </c>
      <c r="I434">
        <f>[1]Kuponger!L437</f>
        <v>0</v>
      </c>
      <c r="J434">
        <f>[1]Kuponger!M437</f>
        <v>0</v>
      </c>
      <c r="K434">
        <f>[1]Kuponger!N437</f>
        <v>0</v>
      </c>
      <c r="L434">
        <f>[1]Kuponger!O437</f>
        <v>0</v>
      </c>
      <c r="M434">
        <f>[1]Kuponger!P437</f>
        <v>0</v>
      </c>
      <c r="N434">
        <f>[1]Kuponger!Q437</f>
        <v>40</v>
      </c>
      <c r="O434">
        <f>[1]Kuponger!R437</f>
        <v>30</v>
      </c>
      <c r="P434">
        <f>[1]Kuponger!S437</f>
        <v>30</v>
      </c>
      <c r="Q434">
        <f>[1]Kuponger!T437</f>
        <v>0</v>
      </c>
      <c r="R434" t="str">
        <f>[1]Kuponger!U437</f>
        <v/>
      </c>
      <c r="S434" t="str">
        <f>[1]Kuponger!V437</f>
        <v/>
      </c>
      <c r="T434" t="str">
        <f>[1]Kuponger!W437</f>
        <v/>
      </c>
      <c r="U434">
        <f>[1]Kuponger!X437</f>
        <v>0</v>
      </c>
      <c r="V434">
        <f>[1]Kuponger!Y437</f>
        <v>0</v>
      </c>
      <c r="W434">
        <f>[1]Kuponger!Z437</f>
        <v>80</v>
      </c>
      <c r="X434">
        <f>[1]Kuponger!AA437</f>
        <v>10</v>
      </c>
      <c r="Y434">
        <f>[1]Kuponger!AB437</f>
        <v>10</v>
      </c>
      <c r="Z434">
        <f>[1]Kuponger!AC437</f>
        <v>0</v>
      </c>
      <c r="AA434" t="str">
        <f>[1]Kuponger!AD437</f>
        <v/>
      </c>
      <c r="AB434" t="str">
        <f>[1]Kuponger!AE437</f>
        <v/>
      </c>
      <c r="AC434" t="str">
        <f>[1]Kuponger!AF437</f>
        <v/>
      </c>
      <c r="AD434">
        <f>[1]Kuponger!AG437</f>
        <v>0</v>
      </c>
      <c r="AE434">
        <f>[1]Kuponger!AH437</f>
        <v>0</v>
      </c>
      <c r="AF434">
        <f>[1]Kuponger!AI437</f>
        <v>60</v>
      </c>
      <c r="AG434">
        <f>[1]Kuponger!AJ437</f>
        <v>20</v>
      </c>
      <c r="AH434">
        <f>[1]Kuponger!AK437</f>
        <v>20</v>
      </c>
      <c r="AI434">
        <f>[1]Kuponger!AL437</f>
        <v>0</v>
      </c>
      <c r="AJ434" t="str">
        <f>[1]Kuponger!AM437</f>
        <v/>
      </c>
      <c r="AK434" t="str">
        <f>[1]Kuponger!AN437</f>
        <v/>
      </c>
      <c r="AL434" t="str">
        <f>[1]Kuponger!AO437</f>
        <v/>
      </c>
      <c r="AM434">
        <f>[1]Kuponger!AP437</f>
        <v>0</v>
      </c>
      <c r="AN434">
        <f>[1]Kuponger!AQ437</f>
        <v>0</v>
      </c>
      <c r="AO434">
        <f>[1]Kuponger!AR437</f>
        <v>60</v>
      </c>
      <c r="AP434">
        <f>[1]Kuponger!AS437</f>
        <v>30</v>
      </c>
      <c r="AQ434">
        <f>[1]Kuponger!AT437</f>
        <v>10</v>
      </c>
      <c r="AR434">
        <f>[1]Kuponger!AU437</f>
        <v>0</v>
      </c>
      <c r="AS434" t="str">
        <f>[1]Kuponger!AV437</f>
        <v/>
      </c>
      <c r="AT434" t="str">
        <f>[1]Kuponger!AW437</f>
        <v/>
      </c>
      <c r="AU434" t="str">
        <f>[1]Kuponger!AX437</f>
        <v/>
      </c>
      <c r="AV434">
        <f>[1]Kuponger!AY437</f>
        <v>0</v>
      </c>
      <c r="AW434">
        <f>[1]Kuponger!AZ437</f>
        <v>0</v>
      </c>
      <c r="AX434">
        <f>[1]Kuponger!BA437</f>
        <v>60</v>
      </c>
      <c r="AY434">
        <f>[1]Kuponger!BB437</f>
        <v>10</v>
      </c>
      <c r="AZ434">
        <f>[1]Kuponger!BC437</f>
        <v>30</v>
      </c>
      <c r="BA434">
        <f>[1]Kuponger!BD437</f>
        <v>0</v>
      </c>
      <c r="BB434" t="str">
        <f>[1]Kuponger!BE437</f>
        <v/>
      </c>
      <c r="BC434" t="str">
        <f>[1]Kuponger!BF437</f>
        <v/>
      </c>
      <c r="BD434" t="str">
        <f>[1]Kuponger!BG437</f>
        <v/>
      </c>
      <c r="BE434">
        <f>[1]Kuponger!BH437</f>
        <v>0</v>
      </c>
      <c r="BF434">
        <f>[1]Kuponger!BI437</f>
        <v>0</v>
      </c>
      <c r="BG434">
        <f>[1]Kuponger!BJ437</f>
        <v>30</v>
      </c>
      <c r="BH434">
        <f>[1]Kuponger!BK437</f>
        <v>40</v>
      </c>
      <c r="BI434">
        <f>[1]Kuponger!BL437</f>
        <v>30</v>
      </c>
      <c r="BJ434">
        <f>[1]Kuponger!BM437</f>
        <v>0</v>
      </c>
      <c r="BK434" t="str">
        <f>[1]Kuponger!BN437</f>
        <v/>
      </c>
      <c r="BL434" t="str">
        <f>[1]Kuponger!BO437</f>
        <v/>
      </c>
      <c r="BM434" t="str">
        <f>[1]Kuponger!BP437</f>
        <v/>
      </c>
      <c r="BN434">
        <f>[1]Kuponger!BQ437</f>
        <v>0</v>
      </c>
      <c r="BO434">
        <f>[1]Kuponger!BR437</f>
        <v>0</v>
      </c>
      <c r="BP434">
        <f>[1]Kuponger!BS437</f>
        <v>40</v>
      </c>
      <c r="BQ434">
        <f>[1]Kuponger!BT437</f>
        <v>50</v>
      </c>
      <c r="BR434">
        <f>[1]Kuponger!BU437</f>
        <v>10</v>
      </c>
      <c r="BS434">
        <f>[1]Kuponger!BV437</f>
        <v>0</v>
      </c>
      <c r="BT434" t="str">
        <f>[1]Kuponger!BW437</f>
        <v/>
      </c>
      <c r="BU434" t="str">
        <f>[1]Kuponger!BX437</f>
        <v/>
      </c>
      <c r="BV434" t="str">
        <f>[1]Kuponger!BY437</f>
        <v/>
      </c>
      <c r="BW434">
        <f>[1]Kuponger!BZ437</f>
        <v>0</v>
      </c>
      <c r="BX434">
        <f>[1]Kuponger!CA437</f>
        <v>0</v>
      </c>
      <c r="BY434">
        <f>[1]Kuponger!CB437</f>
        <v>60</v>
      </c>
      <c r="BZ434">
        <f>[1]Kuponger!CC437</f>
        <v>20</v>
      </c>
      <c r="CA434">
        <f>[1]Kuponger!CD437</f>
        <v>20</v>
      </c>
      <c r="CB434">
        <f>[1]Kuponger!CE437</f>
        <v>0</v>
      </c>
      <c r="CC434" t="str">
        <f>[1]Kuponger!CF437</f>
        <v/>
      </c>
      <c r="CD434" t="str">
        <f>[1]Kuponger!CG437</f>
        <v/>
      </c>
      <c r="CE434" t="str">
        <f>[1]Kuponger!CH437</f>
        <v/>
      </c>
      <c r="CF434">
        <f>[1]Kuponger!CI437</f>
        <v>0</v>
      </c>
      <c r="CG434">
        <f>[1]Kuponger!CJ437</f>
        <v>0</v>
      </c>
      <c r="CH434">
        <f>[1]Kuponger!CK437</f>
        <v>60</v>
      </c>
      <c r="CI434">
        <f>[1]Kuponger!CL437</f>
        <v>20</v>
      </c>
      <c r="CJ434">
        <f>[1]Kuponger!CM437</f>
        <v>20</v>
      </c>
      <c r="CK434">
        <f>[1]Kuponger!CN437</f>
        <v>0</v>
      </c>
      <c r="CL434" t="str">
        <f>[1]Kuponger!CO437</f>
        <v/>
      </c>
      <c r="CM434" t="str">
        <f>[1]Kuponger!CP437</f>
        <v/>
      </c>
      <c r="CN434" t="str">
        <f>[1]Kuponger!CQ437</f>
        <v/>
      </c>
      <c r="CO434">
        <f>[1]Kuponger!CR437</f>
        <v>0</v>
      </c>
    </row>
    <row r="435" spans="1:93" x14ac:dyDescent="0.3">
      <c r="A435">
        <f>[1]Kuponger!D438</f>
        <v>0</v>
      </c>
      <c r="B435">
        <f>[1]Kuponger!E438</f>
        <v>0</v>
      </c>
      <c r="C435">
        <f>[1]Kuponger!F438</f>
        <v>13</v>
      </c>
      <c r="D435" t="str">
        <f>[1]Kuponger!G438</f>
        <v>-</v>
      </c>
      <c r="E435">
        <f>[1]Kuponger!H438</f>
        <v>17</v>
      </c>
      <c r="F435">
        <f>[1]Kuponger!I438</f>
        <v>3</v>
      </c>
      <c r="G435">
        <f>[1]Kuponger!J438</f>
        <v>3</v>
      </c>
      <c r="H435">
        <f>[1]Kuponger!K438</f>
        <v>6</v>
      </c>
      <c r="I435">
        <f>[1]Kuponger!L438</f>
        <v>0</v>
      </c>
      <c r="J435">
        <f>[1]Kuponger!M438</f>
        <v>0</v>
      </c>
      <c r="K435">
        <f>[1]Kuponger!N438</f>
        <v>0</v>
      </c>
      <c r="L435">
        <f>[1]Kuponger!O438</f>
        <v>0</v>
      </c>
      <c r="M435">
        <f>[1]Kuponger!P438</f>
        <v>0</v>
      </c>
      <c r="N435">
        <f>[1]Kuponger!Q438</f>
        <v>195</v>
      </c>
      <c r="O435">
        <f>[1]Kuponger!R438</f>
        <v>74</v>
      </c>
      <c r="P435">
        <f>[1]Kuponger!S438</f>
        <v>142</v>
      </c>
      <c r="Q435">
        <f>[1]Kuponger!T438</f>
        <v>0</v>
      </c>
      <c r="R435">
        <f>[1]Kuponger!U438</f>
        <v>195</v>
      </c>
      <c r="S435">
        <f>[1]Kuponger!V438</f>
        <v>74</v>
      </c>
      <c r="T435">
        <f>[1]Kuponger!W438</f>
        <v>142</v>
      </c>
      <c r="U435">
        <f>[1]Kuponger!X438</f>
        <v>6</v>
      </c>
      <c r="V435">
        <f>[1]Kuponger!Y438</f>
        <v>0</v>
      </c>
      <c r="W435">
        <f>[1]Kuponger!Z438</f>
        <v>195</v>
      </c>
      <c r="X435">
        <f>[1]Kuponger!AA438</f>
        <v>0</v>
      </c>
      <c r="Y435">
        <f>[1]Kuponger!AB438</f>
        <v>142</v>
      </c>
      <c r="Z435">
        <f>[1]Kuponger!AC438</f>
        <v>0</v>
      </c>
      <c r="AA435">
        <f>[1]Kuponger!AD438</f>
        <v>195</v>
      </c>
      <c r="AB435">
        <f>[1]Kuponger!AE438</f>
        <v>0</v>
      </c>
      <c r="AC435">
        <f>[1]Kuponger!AF438</f>
        <v>142</v>
      </c>
      <c r="AD435">
        <f>[1]Kuponger!AG438</f>
        <v>5</v>
      </c>
      <c r="AE435">
        <f>[1]Kuponger!AH438</f>
        <v>0</v>
      </c>
      <c r="AF435">
        <f>[1]Kuponger!AI438</f>
        <v>195</v>
      </c>
      <c r="AG435">
        <f>[1]Kuponger!AJ438</f>
        <v>74</v>
      </c>
      <c r="AH435">
        <f>[1]Kuponger!AK438</f>
        <v>284</v>
      </c>
      <c r="AI435">
        <f>[1]Kuponger!AL438</f>
        <v>0</v>
      </c>
      <c r="AJ435">
        <f>[1]Kuponger!AM438</f>
        <v>195</v>
      </c>
      <c r="AK435">
        <f>[1]Kuponger!AN438</f>
        <v>74</v>
      </c>
      <c r="AL435">
        <f>[1]Kuponger!AO438</f>
        <v>284</v>
      </c>
      <c r="AM435">
        <f>[1]Kuponger!AP438</f>
        <v>8</v>
      </c>
      <c r="AN435">
        <f>[1]Kuponger!AQ438</f>
        <v>0</v>
      </c>
      <c r="AO435">
        <f>[1]Kuponger!AR438</f>
        <v>195</v>
      </c>
      <c r="AP435">
        <f>[1]Kuponger!AS438</f>
        <v>0</v>
      </c>
      <c r="AQ435">
        <f>[1]Kuponger!AT438</f>
        <v>142</v>
      </c>
      <c r="AR435">
        <f>[1]Kuponger!AU438</f>
        <v>0</v>
      </c>
      <c r="AS435">
        <f>[1]Kuponger!AV438</f>
        <v>195</v>
      </c>
      <c r="AT435">
        <f>[1]Kuponger!AW438</f>
        <v>0</v>
      </c>
      <c r="AU435">
        <f>[1]Kuponger!AX438</f>
        <v>142</v>
      </c>
      <c r="AV435">
        <f>[1]Kuponger!AY438</f>
        <v>5</v>
      </c>
      <c r="AW435">
        <f>[1]Kuponger!AZ438</f>
        <v>0</v>
      </c>
      <c r="AX435">
        <f>[1]Kuponger!BA438</f>
        <v>195</v>
      </c>
      <c r="AY435">
        <f>[1]Kuponger!BB438</f>
        <v>0</v>
      </c>
      <c r="AZ435">
        <f>[1]Kuponger!BC438</f>
        <v>142</v>
      </c>
      <c r="BA435">
        <f>[1]Kuponger!BD438</f>
        <v>0</v>
      </c>
      <c r="BB435">
        <f>[1]Kuponger!BE438</f>
        <v>195</v>
      </c>
      <c r="BC435">
        <f>[1]Kuponger!BF438</f>
        <v>0</v>
      </c>
      <c r="BD435">
        <f>[1]Kuponger!BG438</f>
        <v>142</v>
      </c>
      <c r="BE435">
        <f>[1]Kuponger!BH438</f>
        <v>5</v>
      </c>
      <c r="BF435">
        <f>[1]Kuponger!BI438</f>
        <v>0</v>
      </c>
      <c r="BG435">
        <f>[1]Kuponger!BJ438</f>
        <v>195</v>
      </c>
      <c r="BH435">
        <f>[1]Kuponger!BK438</f>
        <v>0</v>
      </c>
      <c r="BI435">
        <f>[1]Kuponger!BL438</f>
        <v>213</v>
      </c>
      <c r="BJ435">
        <f>[1]Kuponger!BM438</f>
        <v>0</v>
      </c>
      <c r="BK435">
        <f>[1]Kuponger!BN438</f>
        <v>195</v>
      </c>
      <c r="BL435">
        <f>[1]Kuponger!BO438</f>
        <v>0</v>
      </c>
      <c r="BM435">
        <f>[1]Kuponger!BP438</f>
        <v>213</v>
      </c>
      <c r="BN435">
        <f>[1]Kuponger!BQ438</f>
        <v>6</v>
      </c>
      <c r="BO435">
        <f>[1]Kuponger!BR438</f>
        <v>0</v>
      </c>
      <c r="BP435">
        <f>[1]Kuponger!BS438</f>
        <v>195</v>
      </c>
      <c r="BQ435">
        <f>[1]Kuponger!BT438</f>
        <v>0</v>
      </c>
      <c r="BR435">
        <f>[1]Kuponger!BU438</f>
        <v>71</v>
      </c>
      <c r="BS435">
        <f>[1]Kuponger!BV438</f>
        <v>0</v>
      </c>
      <c r="BT435">
        <f>[1]Kuponger!BW438</f>
        <v>195</v>
      </c>
      <c r="BU435">
        <f>[1]Kuponger!BX438</f>
        <v>0</v>
      </c>
      <c r="BV435">
        <f>[1]Kuponger!BY438</f>
        <v>71</v>
      </c>
      <c r="BW435">
        <f>[1]Kuponger!BZ438</f>
        <v>4</v>
      </c>
      <c r="BX435">
        <f>[1]Kuponger!CA438</f>
        <v>0</v>
      </c>
      <c r="BY435">
        <f>[1]Kuponger!CB438</f>
        <v>195</v>
      </c>
      <c r="BZ435">
        <f>[1]Kuponger!CC438</f>
        <v>0</v>
      </c>
      <c r="CA435">
        <f>[1]Kuponger!CD438</f>
        <v>142</v>
      </c>
      <c r="CB435">
        <f>[1]Kuponger!CE438</f>
        <v>0</v>
      </c>
      <c r="CC435">
        <f>[1]Kuponger!CF438</f>
        <v>195</v>
      </c>
      <c r="CD435">
        <f>[1]Kuponger!CG438</f>
        <v>0</v>
      </c>
      <c r="CE435">
        <f>[1]Kuponger!CH438</f>
        <v>142</v>
      </c>
      <c r="CF435">
        <f>[1]Kuponger!CI438</f>
        <v>5</v>
      </c>
      <c r="CG435">
        <f>[1]Kuponger!CJ438</f>
        <v>0</v>
      </c>
      <c r="CH435">
        <f>[1]Kuponger!CK438</f>
        <v>195</v>
      </c>
      <c r="CI435">
        <f>[1]Kuponger!CL438</f>
        <v>0</v>
      </c>
      <c r="CJ435">
        <f>[1]Kuponger!CM438</f>
        <v>213</v>
      </c>
      <c r="CK435">
        <f>[1]Kuponger!CN438</f>
        <v>0</v>
      </c>
      <c r="CL435">
        <f>[1]Kuponger!CO438</f>
        <v>195</v>
      </c>
      <c r="CM435">
        <f>[1]Kuponger!CP438</f>
        <v>0</v>
      </c>
      <c r="CN435">
        <f>[1]Kuponger!CQ438</f>
        <v>213</v>
      </c>
      <c r="CO435">
        <f>[1]Kuponger!CR438</f>
        <v>6</v>
      </c>
    </row>
    <row r="436" spans="1:93" x14ac:dyDescent="0.3">
      <c r="A436">
        <f>[1]Kuponger!D439</f>
        <v>0</v>
      </c>
      <c r="B436">
        <f>[1]Kuponger!E439</f>
        <v>0</v>
      </c>
      <c r="C436">
        <f>[1]Kuponger!F439</f>
        <v>0</v>
      </c>
      <c r="D436">
        <f>[1]Kuponger!G439</f>
        <v>0</v>
      </c>
      <c r="E436">
        <f>[1]Kuponger!H439</f>
        <v>0</v>
      </c>
      <c r="F436">
        <f>[1]Kuponger!I439</f>
        <v>0</v>
      </c>
      <c r="G436">
        <f>[1]Kuponger!J439</f>
        <v>0</v>
      </c>
      <c r="H436">
        <f>[1]Kuponger!K439</f>
        <v>0</v>
      </c>
      <c r="I436">
        <f>[1]Kuponger!L439</f>
        <v>0</v>
      </c>
      <c r="J436">
        <f>[1]Kuponger!M439</f>
        <v>0</v>
      </c>
      <c r="K436">
        <f>[1]Kuponger!N439</f>
        <v>0</v>
      </c>
      <c r="L436">
        <f>[1]Kuponger!O439</f>
        <v>0</v>
      </c>
      <c r="M436">
        <f>[1]Kuponger!P439</f>
        <v>0</v>
      </c>
      <c r="N436">
        <f>[1]Kuponger!Q439</f>
        <v>0</v>
      </c>
      <c r="O436">
        <f>[1]Kuponger!R439</f>
        <v>0</v>
      </c>
      <c r="P436">
        <f>[1]Kuponger!S439</f>
        <v>0</v>
      </c>
      <c r="Q436">
        <f>[1]Kuponger!T439</f>
        <v>0</v>
      </c>
      <c r="R436">
        <f>[1]Kuponger!U439</f>
        <v>0</v>
      </c>
      <c r="S436">
        <f>[1]Kuponger!V439</f>
        <v>0</v>
      </c>
      <c r="T436">
        <f>[1]Kuponger!W439</f>
        <v>0</v>
      </c>
      <c r="U436">
        <f>[1]Kuponger!X439</f>
        <v>0</v>
      </c>
      <c r="V436">
        <f>[1]Kuponger!Y439</f>
        <v>0</v>
      </c>
      <c r="W436">
        <f>[1]Kuponger!Z439</f>
        <v>0</v>
      </c>
      <c r="X436">
        <f>[1]Kuponger!AA439</f>
        <v>0</v>
      </c>
      <c r="Y436">
        <f>[1]Kuponger!AB439</f>
        <v>0</v>
      </c>
      <c r="Z436">
        <f>[1]Kuponger!AC439</f>
        <v>0</v>
      </c>
      <c r="AA436">
        <f>[1]Kuponger!AD439</f>
        <v>0</v>
      </c>
      <c r="AB436">
        <f>[1]Kuponger!AE439</f>
        <v>0</v>
      </c>
      <c r="AC436">
        <f>[1]Kuponger!AF439</f>
        <v>0</v>
      </c>
      <c r="AD436">
        <f>[1]Kuponger!AG439</f>
        <v>0</v>
      </c>
      <c r="AE436">
        <f>[1]Kuponger!AH439</f>
        <v>0</v>
      </c>
      <c r="AF436">
        <f>[1]Kuponger!AI439</f>
        <v>0</v>
      </c>
      <c r="AG436">
        <f>[1]Kuponger!AJ439</f>
        <v>0</v>
      </c>
      <c r="AH436">
        <f>[1]Kuponger!AK439</f>
        <v>0</v>
      </c>
      <c r="AI436">
        <f>[1]Kuponger!AL439</f>
        <v>0</v>
      </c>
      <c r="AJ436">
        <f>[1]Kuponger!AM439</f>
        <v>0</v>
      </c>
      <c r="AK436">
        <f>[1]Kuponger!AN439</f>
        <v>0</v>
      </c>
      <c r="AL436">
        <f>[1]Kuponger!AO439</f>
        <v>0</v>
      </c>
      <c r="AM436">
        <f>[1]Kuponger!AP439</f>
        <v>0</v>
      </c>
      <c r="AN436">
        <f>[1]Kuponger!AQ439</f>
        <v>0</v>
      </c>
      <c r="AO436">
        <f>[1]Kuponger!AR439</f>
        <v>0</v>
      </c>
      <c r="AP436">
        <f>[1]Kuponger!AS439</f>
        <v>0</v>
      </c>
      <c r="AQ436">
        <f>[1]Kuponger!AT439</f>
        <v>0</v>
      </c>
      <c r="AR436">
        <f>[1]Kuponger!AU439</f>
        <v>0</v>
      </c>
      <c r="AS436">
        <f>[1]Kuponger!AV439</f>
        <v>0</v>
      </c>
      <c r="AT436">
        <f>[1]Kuponger!AW439</f>
        <v>0</v>
      </c>
      <c r="AU436">
        <f>[1]Kuponger!AX439</f>
        <v>0</v>
      </c>
      <c r="AV436">
        <f>[1]Kuponger!AY439</f>
        <v>0</v>
      </c>
      <c r="AW436">
        <f>[1]Kuponger!AZ439</f>
        <v>0</v>
      </c>
      <c r="AX436">
        <f>[1]Kuponger!BA439</f>
        <v>0</v>
      </c>
      <c r="AY436">
        <f>[1]Kuponger!BB439</f>
        <v>0</v>
      </c>
      <c r="AZ436">
        <f>[1]Kuponger!BC439</f>
        <v>0</v>
      </c>
      <c r="BA436">
        <f>[1]Kuponger!BD439</f>
        <v>0</v>
      </c>
      <c r="BB436">
        <f>[1]Kuponger!BE439</f>
        <v>0</v>
      </c>
      <c r="BC436">
        <f>[1]Kuponger!BF439</f>
        <v>0</v>
      </c>
      <c r="BD436">
        <f>[1]Kuponger!BG439</f>
        <v>0</v>
      </c>
      <c r="BE436">
        <f>[1]Kuponger!BH439</f>
        <v>0</v>
      </c>
      <c r="BF436">
        <f>[1]Kuponger!BI439</f>
        <v>0</v>
      </c>
      <c r="BG436">
        <f>[1]Kuponger!BJ439</f>
        <v>0</v>
      </c>
      <c r="BH436">
        <f>[1]Kuponger!BK439</f>
        <v>0</v>
      </c>
      <c r="BI436">
        <f>[1]Kuponger!BL439</f>
        <v>0</v>
      </c>
      <c r="BJ436">
        <f>[1]Kuponger!BM439</f>
        <v>0</v>
      </c>
      <c r="BK436">
        <f>[1]Kuponger!BN439</f>
        <v>0</v>
      </c>
      <c r="BL436">
        <f>[1]Kuponger!BO439</f>
        <v>0</v>
      </c>
      <c r="BM436">
        <f>[1]Kuponger!BP439</f>
        <v>0</v>
      </c>
      <c r="BN436">
        <f>[1]Kuponger!BQ439</f>
        <v>0</v>
      </c>
      <c r="BO436">
        <f>[1]Kuponger!BR439</f>
        <v>0</v>
      </c>
      <c r="BP436">
        <f>[1]Kuponger!BS439</f>
        <v>0</v>
      </c>
      <c r="BQ436">
        <f>[1]Kuponger!BT439</f>
        <v>0</v>
      </c>
      <c r="BR436">
        <f>[1]Kuponger!BU439</f>
        <v>0</v>
      </c>
      <c r="BS436">
        <f>[1]Kuponger!BV439</f>
        <v>0</v>
      </c>
      <c r="BT436">
        <f>[1]Kuponger!BW439</f>
        <v>0</v>
      </c>
      <c r="BU436">
        <f>[1]Kuponger!BX439</f>
        <v>0</v>
      </c>
      <c r="BV436">
        <f>[1]Kuponger!BY439</f>
        <v>0</v>
      </c>
      <c r="BW436">
        <f>[1]Kuponger!BZ439</f>
        <v>0</v>
      </c>
      <c r="BX436">
        <f>[1]Kuponger!CA439</f>
        <v>0</v>
      </c>
      <c r="BY436">
        <f>[1]Kuponger!CB439</f>
        <v>0</v>
      </c>
      <c r="BZ436">
        <f>[1]Kuponger!CC439</f>
        <v>0</v>
      </c>
      <c r="CA436">
        <f>[1]Kuponger!CD439</f>
        <v>0</v>
      </c>
      <c r="CB436">
        <f>[1]Kuponger!CE439</f>
        <v>0</v>
      </c>
      <c r="CC436">
        <f>[1]Kuponger!CF439</f>
        <v>0</v>
      </c>
      <c r="CD436">
        <f>[1]Kuponger!CG439</f>
        <v>0</v>
      </c>
      <c r="CE436">
        <f>[1]Kuponger!CH439</f>
        <v>0</v>
      </c>
      <c r="CF436">
        <f>[1]Kuponger!CI439</f>
        <v>0</v>
      </c>
      <c r="CG436">
        <f>[1]Kuponger!CJ439</f>
        <v>0</v>
      </c>
      <c r="CH436">
        <f>[1]Kuponger!CK439</f>
        <v>0</v>
      </c>
      <c r="CI436">
        <f>[1]Kuponger!CL439</f>
        <v>0</v>
      </c>
      <c r="CJ436">
        <f>[1]Kuponger!CM439</f>
        <v>0</v>
      </c>
      <c r="CK436">
        <f>[1]Kuponger!CN439</f>
        <v>0</v>
      </c>
      <c r="CL436">
        <f>[1]Kuponger!CO439</f>
        <v>0</v>
      </c>
      <c r="CM436">
        <f>[1]Kuponger!CP439</f>
        <v>0</v>
      </c>
      <c r="CN436">
        <f>[1]Kuponger!CQ439</f>
        <v>0</v>
      </c>
      <c r="CO436">
        <f>[1]Kuponger!CR439</f>
        <v>0</v>
      </c>
    </row>
    <row r="441" spans="1:93" x14ac:dyDescent="0.3">
      <c r="A441">
        <f>[1]Kuponger!D444</f>
        <v>0</v>
      </c>
      <c r="B441">
        <f>[1]Kuponger!E444</f>
        <v>0</v>
      </c>
      <c r="C441">
        <f>[1]Kuponger!F444</f>
        <v>0</v>
      </c>
      <c r="D441">
        <f>[1]Kuponger!G444</f>
        <v>0</v>
      </c>
      <c r="E441">
        <f>[1]Kuponger!H444</f>
        <v>0</v>
      </c>
      <c r="F441" t="str">
        <f>[1]Kuponger!I444</f>
        <v>Poengsnitt</v>
      </c>
      <c r="G441">
        <f>[1]Kuponger!J444</f>
        <v>0</v>
      </c>
      <c r="H441">
        <f>[1]Kuponger!K444</f>
        <v>0</v>
      </c>
      <c r="I441">
        <f>[1]Kuponger!L444</f>
        <v>0</v>
      </c>
      <c r="J441">
        <f>[1]Kuponger!M444</f>
        <v>0</v>
      </c>
      <c r="K441">
        <f>[1]Kuponger!N444</f>
        <v>0</v>
      </c>
      <c r="L441">
        <f>[1]Kuponger!O444</f>
        <v>0</v>
      </c>
      <c r="M441">
        <f>[1]Kuponger!P444</f>
        <v>0</v>
      </c>
      <c r="N441">
        <f>[1]Kuponger!Q444</f>
        <v>325</v>
      </c>
      <c r="O441">
        <f>[1]Kuponger!R444</f>
        <v>0</v>
      </c>
      <c r="P441">
        <f>[1]Kuponger!S444</f>
        <v>0</v>
      </c>
      <c r="Q441">
        <f>[1]Kuponger!T444</f>
        <v>0</v>
      </c>
      <c r="R441">
        <f>[1]Kuponger!U444</f>
        <v>0</v>
      </c>
      <c r="S441">
        <f>[1]Kuponger!V444</f>
        <v>0</v>
      </c>
      <c r="T441">
        <f>[1]Kuponger!W444</f>
        <v>0</v>
      </c>
      <c r="U441">
        <f>[1]Kuponger!X444</f>
        <v>0</v>
      </c>
      <c r="V441">
        <f>[1]Kuponger!Y444</f>
        <v>0</v>
      </c>
      <c r="W441">
        <f>[1]Kuponger!Z444</f>
        <v>275</v>
      </c>
      <c r="X441">
        <f>[1]Kuponger!AA444</f>
        <v>0</v>
      </c>
      <c r="Y441">
        <f>[1]Kuponger!AB444</f>
        <v>0</v>
      </c>
      <c r="Z441">
        <f>[1]Kuponger!AC444</f>
        <v>0</v>
      </c>
      <c r="AA441">
        <f>[1]Kuponger!AD444</f>
        <v>0</v>
      </c>
      <c r="AB441">
        <f>[1]Kuponger!AE444</f>
        <v>0</v>
      </c>
      <c r="AC441">
        <f>[1]Kuponger!AF444</f>
        <v>0</v>
      </c>
      <c r="AD441">
        <f>[1]Kuponger!AG444</f>
        <v>0</v>
      </c>
      <c r="AE441">
        <f>[1]Kuponger!AH444</f>
        <v>0</v>
      </c>
      <c r="AF441">
        <f>[1]Kuponger!AI444</f>
        <v>325</v>
      </c>
      <c r="AG441">
        <f>[1]Kuponger!AJ444</f>
        <v>0</v>
      </c>
      <c r="AH441">
        <f>[1]Kuponger!AK444</f>
        <v>0</v>
      </c>
      <c r="AI441">
        <f>[1]Kuponger!AL444</f>
        <v>0</v>
      </c>
      <c r="AJ441">
        <f>[1]Kuponger!AM444</f>
        <v>0</v>
      </c>
      <c r="AK441">
        <f>[1]Kuponger!AN444</f>
        <v>0</v>
      </c>
      <c r="AL441">
        <f>[1]Kuponger!AO444</f>
        <v>0</v>
      </c>
      <c r="AM441">
        <f>[1]Kuponger!AP444</f>
        <v>0</v>
      </c>
      <c r="AN441">
        <f>[1]Kuponger!AQ444</f>
        <v>0</v>
      </c>
      <c r="AO441">
        <f>[1]Kuponger!AR444</f>
        <v>325</v>
      </c>
      <c r="AP441">
        <f>[1]Kuponger!AS444</f>
        <v>0</v>
      </c>
      <c r="AQ441">
        <f>[1]Kuponger!AT444</f>
        <v>0</v>
      </c>
      <c r="AR441">
        <f>[1]Kuponger!AU444</f>
        <v>0</v>
      </c>
      <c r="AS441">
        <f>[1]Kuponger!AV444</f>
        <v>0</v>
      </c>
      <c r="AT441">
        <f>[1]Kuponger!AW444</f>
        <v>0</v>
      </c>
      <c r="AU441">
        <f>[1]Kuponger!AX444</f>
        <v>0</v>
      </c>
      <c r="AV441">
        <f>[1]Kuponger!AY444</f>
        <v>0</v>
      </c>
      <c r="AW441">
        <f>[1]Kuponger!AZ444</f>
        <v>0</v>
      </c>
      <c r="AX441">
        <f>[1]Kuponger!BA444</f>
        <v>325</v>
      </c>
      <c r="AY441">
        <f>[1]Kuponger!BB444</f>
        <v>0</v>
      </c>
      <c r="AZ441">
        <f>[1]Kuponger!BC444</f>
        <v>0</v>
      </c>
      <c r="BA441">
        <f>[1]Kuponger!BD444</f>
        <v>0</v>
      </c>
      <c r="BB441">
        <f>[1]Kuponger!BE444</f>
        <v>0</v>
      </c>
      <c r="BC441">
        <f>[1]Kuponger!BF444</f>
        <v>0</v>
      </c>
      <c r="BD441">
        <f>[1]Kuponger!BG444</f>
        <v>0</v>
      </c>
      <c r="BE441">
        <f>[1]Kuponger!BH444</f>
        <v>0</v>
      </c>
      <c r="BF441">
        <f>[1]Kuponger!BI444</f>
        <v>0</v>
      </c>
      <c r="BG441">
        <f>[1]Kuponger!BJ444</f>
        <v>343</v>
      </c>
      <c r="BH441">
        <f>[1]Kuponger!BK444</f>
        <v>0</v>
      </c>
      <c r="BI441">
        <f>[1]Kuponger!BL444</f>
        <v>0</v>
      </c>
      <c r="BJ441">
        <f>[1]Kuponger!BM444</f>
        <v>0</v>
      </c>
      <c r="BK441">
        <f>[1]Kuponger!BN444</f>
        <v>0</v>
      </c>
      <c r="BL441">
        <f>[1]Kuponger!BO444</f>
        <v>0</v>
      </c>
      <c r="BM441">
        <f>[1]Kuponger!BP444</f>
        <v>0</v>
      </c>
      <c r="BN441">
        <f>[1]Kuponger!BQ444</f>
        <v>0</v>
      </c>
      <c r="BO441">
        <f>[1]Kuponger!BR444</f>
        <v>0</v>
      </c>
      <c r="BP441">
        <f>[1]Kuponger!BS444</f>
        <v>467</v>
      </c>
      <c r="BQ441">
        <f>[1]Kuponger!BT444</f>
        <v>0</v>
      </c>
      <c r="BR441">
        <f>[1]Kuponger!BU444</f>
        <v>0</v>
      </c>
      <c r="BS441">
        <f>[1]Kuponger!BV444</f>
        <v>0</v>
      </c>
      <c r="BT441">
        <f>[1]Kuponger!BW444</f>
        <v>0</v>
      </c>
      <c r="BU441">
        <f>[1]Kuponger!BX444</f>
        <v>0</v>
      </c>
      <c r="BV441">
        <f>[1]Kuponger!BY444</f>
        <v>0</v>
      </c>
      <c r="BW441">
        <f>[1]Kuponger!BZ444</f>
        <v>0</v>
      </c>
      <c r="BX441">
        <f>[1]Kuponger!CA444</f>
        <v>0</v>
      </c>
      <c r="BY441">
        <f>[1]Kuponger!CB444</f>
        <v>325</v>
      </c>
      <c r="BZ441">
        <f>[1]Kuponger!CC444</f>
        <v>0</v>
      </c>
      <c r="CA441">
        <f>[1]Kuponger!CD444</f>
        <v>0</v>
      </c>
      <c r="CB441">
        <f>[1]Kuponger!CE444</f>
        <v>0</v>
      </c>
      <c r="CC441">
        <f>[1]Kuponger!CF444</f>
        <v>0</v>
      </c>
      <c r="CD441">
        <f>[1]Kuponger!CG444</f>
        <v>0</v>
      </c>
      <c r="CE441">
        <f>[1]Kuponger!CH444</f>
        <v>0</v>
      </c>
      <c r="CF441">
        <f>[1]Kuponger!CI444</f>
        <v>0</v>
      </c>
      <c r="CG441">
        <f>[1]Kuponger!CJ444</f>
        <v>0</v>
      </c>
      <c r="CH441">
        <f>[1]Kuponger!CK444</f>
        <v>325</v>
      </c>
      <c r="CI441">
        <f>[1]Kuponger!CL444</f>
        <v>0</v>
      </c>
      <c r="CJ441">
        <f>[1]Kuponger!CM444</f>
        <v>0</v>
      </c>
      <c r="CK441">
        <f>[1]Kuponger!CN444</f>
        <v>0</v>
      </c>
      <c r="CL441">
        <f>[1]Kuponger!CO444</f>
        <v>0</v>
      </c>
      <c r="CM441">
        <f>[1]Kuponger!CP444</f>
        <v>0</v>
      </c>
      <c r="CN441">
        <f>[1]Kuponger!CQ444</f>
        <v>0</v>
      </c>
      <c r="CO441">
        <f>[1]Kuponger!CR444</f>
        <v>0</v>
      </c>
    </row>
    <row r="442" spans="1:93" x14ac:dyDescent="0.3">
      <c r="A442">
        <f>[1]Kuponger!D445</f>
        <v>7</v>
      </c>
      <c r="B442" s="1">
        <f>[1]Kuponger!E445</f>
        <v>46067</v>
      </c>
      <c r="C442">
        <f>[1]Kuponger!F445</f>
        <v>0</v>
      </c>
      <c r="D442">
        <f>[1]Kuponger!G445</f>
        <v>0</v>
      </c>
      <c r="E442">
        <f>[1]Kuponger!H445</f>
        <v>0</v>
      </c>
      <c r="F442">
        <f>[1]Kuponger!I445</f>
        <v>337.22222222222223</v>
      </c>
      <c r="G442">
        <f>[1]Kuponger!J445</f>
        <v>0</v>
      </c>
      <c r="H442">
        <f>[1]Kuponger!K445</f>
        <v>0</v>
      </c>
      <c r="I442">
        <f>[1]Kuponger!L445</f>
        <v>0</v>
      </c>
      <c r="J442">
        <f>[1]Kuponger!M445</f>
        <v>0</v>
      </c>
      <c r="K442">
        <f>[1]Kuponger!N445</f>
        <v>0</v>
      </c>
      <c r="L442">
        <f>[1]Kuponger!O445</f>
        <v>0</v>
      </c>
      <c r="M442">
        <f>[1]Kuponger!P445</f>
        <v>0</v>
      </c>
      <c r="N442">
        <f>[1]Kuponger!Q445</f>
        <v>0.27083333333333331</v>
      </c>
      <c r="O442">
        <f>[1]Kuponger!R445</f>
        <v>0</v>
      </c>
      <c r="P442" t="str">
        <f>[1]Kuponger!S445</f>
        <v/>
      </c>
      <c r="Q442">
        <f>[1]Kuponger!T445</f>
        <v>0</v>
      </c>
      <c r="R442">
        <f>[1]Kuponger!U445</f>
        <v>0</v>
      </c>
      <c r="S442">
        <f>[1]Kuponger!V445</f>
        <v>0</v>
      </c>
      <c r="T442">
        <f>[1]Kuponger!W445</f>
        <v>0</v>
      </c>
      <c r="U442">
        <f>[1]Kuponger!X445</f>
        <v>0</v>
      </c>
      <c r="V442">
        <f>[1]Kuponger!Y445</f>
        <v>0</v>
      </c>
      <c r="W442">
        <f>[1]Kuponger!Z445</f>
        <v>0.22916666666666666</v>
      </c>
      <c r="X442">
        <f>[1]Kuponger!AA445</f>
        <v>0</v>
      </c>
      <c r="Y442" t="str">
        <f>[1]Kuponger!AB445</f>
        <v/>
      </c>
      <c r="Z442">
        <f>[1]Kuponger!AC445</f>
        <v>0</v>
      </c>
      <c r="AA442">
        <f>[1]Kuponger!AD445</f>
        <v>0</v>
      </c>
      <c r="AB442">
        <f>[1]Kuponger!AE445</f>
        <v>0</v>
      </c>
      <c r="AC442">
        <f>[1]Kuponger!AF445</f>
        <v>0</v>
      </c>
      <c r="AD442">
        <f>[1]Kuponger!AG445</f>
        <v>0</v>
      </c>
      <c r="AE442">
        <f>[1]Kuponger!AH445</f>
        <v>0</v>
      </c>
      <c r="AF442">
        <f>[1]Kuponger!AI445</f>
        <v>0.27083333333333331</v>
      </c>
      <c r="AG442">
        <f>[1]Kuponger!AJ445</f>
        <v>0</v>
      </c>
      <c r="AH442" t="str">
        <f>[1]Kuponger!AK445</f>
        <v/>
      </c>
      <c r="AI442">
        <f>[1]Kuponger!AL445</f>
        <v>0</v>
      </c>
      <c r="AJ442">
        <f>[1]Kuponger!AM445</f>
        <v>0</v>
      </c>
      <c r="AK442">
        <f>[1]Kuponger!AN445</f>
        <v>0</v>
      </c>
      <c r="AL442">
        <f>[1]Kuponger!AO445</f>
        <v>0</v>
      </c>
      <c r="AM442">
        <f>[1]Kuponger!AP445</f>
        <v>0</v>
      </c>
      <c r="AN442">
        <f>[1]Kuponger!AQ445</f>
        <v>0</v>
      </c>
      <c r="AO442">
        <f>[1]Kuponger!AR445</f>
        <v>0.27083333333333331</v>
      </c>
      <c r="AP442">
        <f>[1]Kuponger!AS445</f>
        <v>0</v>
      </c>
      <c r="AQ442" t="str">
        <f>[1]Kuponger!AT445</f>
        <v/>
      </c>
      <c r="AR442">
        <f>[1]Kuponger!AU445</f>
        <v>0</v>
      </c>
      <c r="AS442">
        <f>[1]Kuponger!AV445</f>
        <v>0</v>
      </c>
      <c r="AT442">
        <f>[1]Kuponger!AW445</f>
        <v>0</v>
      </c>
      <c r="AU442">
        <f>[1]Kuponger!AX445</f>
        <v>0</v>
      </c>
      <c r="AV442">
        <f>[1]Kuponger!AY445</f>
        <v>0</v>
      </c>
      <c r="AW442">
        <f>[1]Kuponger!AZ445</f>
        <v>0</v>
      </c>
      <c r="AX442">
        <f>[1]Kuponger!BA445</f>
        <v>0.27083333333333331</v>
      </c>
      <c r="AY442">
        <f>[1]Kuponger!BB445</f>
        <v>0</v>
      </c>
      <c r="AZ442" t="str">
        <f>[1]Kuponger!BC445</f>
        <v/>
      </c>
      <c r="BA442">
        <f>[1]Kuponger!BD445</f>
        <v>0</v>
      </c>
      <c r="BB442">
        <f>[1]Kuponger!BE445</f>
        <v>0</v>
      </c>
      <c r="BC442">
        <f>[1]Kuponger!BF445</f>
        <v>0</v>
      </c>
      <c r="BD442">
        <f>[1]Kuponger!BG445</f>
        <v>0</v>
      </c>
      <c r="BE442">
        <f>[1]Kuponger!BH445</f>
        <v>0</v>
      </c>
      <c r="BF442">
        <f>[1]Kuponger!BI445</f>
        <v>0</v>
      </c>
      <c r="BG442">
        <f>[1]Kuponger!BJ445</f>
        <v>0.28583333333333333</v>
      </c>
      <c r="BH442">
        <f>[1]Kuponger!BK445</f>
        <v>0</v>
      </c>
      <c r="BI442" t="str">
        <f>[1]Kuponger!BL445</f>
        <v/>
      </c>
      <c r="BJ442">
        <f>[1]Kuponger!BM445</f>
        <v>0</v>
      </c>
      <c r="BK442">
        <f>[1]Kuponger!BN445</f>
        <v>0</v>
      </c>
      <c r="BL442">
        <f>[1]Kuponger!BO445</f>
        <v>0</v>
      </c>
      <c r="BM442">
        <f>[1]Kuponger!BP445</f>
        <v>0</v>
      </c>
      <c r="BN442">
        <f>[1]Kuponger!BQ445</f>
        <v>0</v>
      </c>
      <c r="BO442">
        <f>[1]Kuponger!BR445</f>
        <v>0</v>
      </c>
      <c r="BP442">
        <f>[1]Kuponger!BS445</f>
        <v>0.38916666666666666</v>
      </c>
      <c r="BQ442">
        <f>[1]Kuponger!BT445</f>
        <v>0</v>
      </c>
      <c r="BR442" t="str">
        <f>[1]Kuponger!BU445</f>
        <v/>
      </c>
      <c r="BS442">
        <f>[1]Kuponger!BV445</f>
        <v>0</v>
      </c>
      <c r="BT442">
        <f>[1]Kuponger!BW445</f>
        <v>0</v>
      </c>
      <c r="BU442">
        <f>[1]Kuponger!BX445</f>
        <v>0</v>
      </c>
      <c r="BV442">
        <f>[1]Kuponger!BY445</f>
        <v>0</v>
      </c>
      <c r="BW442">
        <f>[1]Kuponger!BZ445</f>
        <v>0</v>
      </c>
      <c r="BX442">
        <f>[1]Kuponger!CA445</f>
        <v>0</v>
      </c>
      <c r="BY442">
        <f>[1]Kuponger!CB445</f>
        <v>0.27083333333333331</v>
      </c>
      <c r="BZ442">
        <f>[1]Kuponger!CC445</f>
        <v>0</v>
      </c>
      <c r="CA442" t="str">
        <f>[1]Kuponger!CD445</f>
        <v/>
      </c>
      <c r="CB442">
        <f>[1]Kuponger!CE445</f>
        <v>0</v>
      </c>
      <c r="CC442">
        <f>[1]Kuponger!CF445</f>
        <v>0</v>
      </c>
      <c r="CD442">
        <f>[1]Kuponger!CG445</f>
        <v>0</v>
      </c>
      <c r="CE442">
        <f>[1]Kuponger!CH445</f>
        <v>0</v>
      </c>
      <c r="CF442">
        <f>[1]Kuponger!CI445</f>
        <v>0</v>
      </c>
      <c r="CG442">
        <f>[1]Kuponger!CJ445</f>
        <v>0</v>
      </c>
      <c r="CH442">
        <f>[1]Kuponger!CK445</f>
        <v>0.27083333333333331</v>
      </c>
      <c r="CI442">
        <f>[1]Kuponger!CL445</f>
        <v>0</v>
      </c>
      <c r="CJ442" t="str">
        <f>[1]Kuponger!CM445</f>
        <v/>
      </c>
      <c r="CK442">
        <f>[1]Kuponger!CN445</f>
        <v>0</v>
      </c>
      <c r="CL442">
        <f>[1]Kuponger!CO445</f>
        <v>0</v>
      </c>
      <c r="CM442">
        <f>[1]Kuponger!CP445</f>
        <v>0</v>
      </c>
      <c r="CN442">
        <f>[1]Kuponger!CQ445</f>
        <v>0</v>
      </c>
      <c r="CO442">
        <f>[1]Kuponger!CR445</f>
        <v>0</v>
      </c>
    </row>
    <row r="443" spans="1:93" x14ac:dyDescent="0.3">
      <c r="A443">
        <f>[1]Kuponger!D446</f>
        <v>21</v>
      </c>
      <c r="B443" t="str">
        <f>[1]Kuponger!E446</f>
        <v>lørdag</v>
      </c>
      <c r="C443">
        <f>[1]Kuponger!F446</f>
        <v>0</v>
      </c>
      <c r="D443">
        <f>[1]Kuponger!G446</f>
        <v>0</v>
      </c>
      <c r="E443">
        <f>[1]Kuponger!H446</f>
        <v>0</v>
      </c>
      <c r="F443">
        <f>[1]Kuponger!I446</f>
        <v>0</v>
      </c>
      <c r="G443">
        <f>[1]Kuponger!J446</f>
        <v>0</v>
      </c>
      <c r="H443">
        <f>[1]Kuponger!K446</f>
        <v>0</v>
      </c>
      <c r="I443">
        <f>[1]Kuponger!L446</f>
        <v>0</v>
      </c>
      <c r="J443">
        <f>[1]Kuponger!M446</f>
        <v>0</v>
      </c>
      <c r="K443">
        <f>[1]Kuponger!N446</f>
        <v>0</v>
      </c>
      <c r="L443">
        <f>[1]Kuponger!O446</f>
        <v>0</v>
      </c>
      <c r="M443">
        <f>[1]Kuponger!P446</f>
        <v>0</v>
      </c>
      <c r="N443" t="str">
        <f>[1]Kuponger!Q446</f>
        <v>AHH</v>
      </c>
      <c r="O443">
        <f>[1]Kuponger!R446</f>
        <v>3</v>
      </c>
      <c r="P443">
        <f>[1]Kuponger!S446</f>
        <v>0</v>
      </c>
      <c r="Q443">
        <f>[1]Kuponger!T446</f>
        <v>0</v>
      </c>
      <c r="R443">
        <f>[1]Kuponger!U446</f>
        <v>0</v>
      </c>
      <c r="S443">
        <f>[1]Kuponger!V446</f>
        <v>0</v>
      </c>
      <c r="T443">
        <f>[1]Kuponger!W446</f>
        <v>0</v>
      </c>
      <c r="U443">
        <f>[1]Kuponger!X446</f>
        <v>0</v>
      </c>
      <c r="V443">
        <f>[1]Kuponger!Y446</f>
        <v>0</v>
      </c>
      <c r="W443" t="str">
        <f>[1]Kuponger!Z446</f>
        <v>RB</v>
      </c>
      <c r="X443">
        <f>[1]Kuponger!AA446</f>
        <v>9</v>
      </c>
      <c r="Y443">
        <f>[1]Kuponger!AB446</f>
        <v>50</v>
      </c>
      <c r="Z443">
        <f>[1]Kuponger!AC446</f>
        <v>0</v>
      </c>
      <c r="AA443">
        <f>[1]Kuponger!AD446</f>
        <v>0</v>
      </c>
      <c r="AB443">
        <f>[1]Kuponger!AE446</f>
        <v>0</v>
      </c>
      <c r="AC443">
        <f>[1]Kuponger!AF446</f>
        <v>0</v>
      </c>
      <c r="AD443">
        <f>[1]Kuponger!AG446</f>
        <v>0</v>
      </c>
      <c r="AE443">
        <f>[1]Kuponger!AH446</f>
        <v>0</v>
      </c>
      <c r="AF443" t="str">
        <f>[1]Kuponger!AI446</f>
        <v>EB</v>
      </c>
      <c r="AG443">
        <f>[1]Kuponger!AJ446</f>
        <v>3</v>
      </c>
      <c r="AH443">
        <f>[1]Kuponger!AK446</f>
        <v>0</v>
      </c>
      <c r="AI443">
        <f>[1]Kuponger!AL446</f>
        <v>0</v>
      </c>
      <c r="AJ443">
        <f>[1]Kuponger!AM446</f>
        <v>0</v>
      </c>
      <c r="AK443">
        <f>[1]Kuponger!AN446</f>
        <v>0</v>
      </c>
      <c r="AL443">
        <f>[1]Kuponger!AO446</f>
        <v>0</v>
      </c>
      <c r="AM443">
        <f>[1]Kuponger!AP446</f>
        <v>0</v>
      </c>
      <c r="AN443">
        <f>[1]Kuponger!AQ446</f>
        <v>0</v>
      </c>
      <c r="AO443" t="str">
        <f>[1]Kuponger!AR446</f>
        <v>KAF</v>
      </c>
      <c r="AP443">
        <f>[1]Kuponger!AS446</f>
        <v>3</v>
      </c>
      <c r="AQ443">
        <f>[1]Kuponger!AT446</f>
        <v>0</v>
      </c>
      <c r="AR443">
        <f>[1]Kuponger!AU446</f>
        <v>0</v>
      </c>
      <c r="AS443">
        <f>[1]Kuponger!AV446</f>
        <v>0</v>
      </c>
      <c r="AT443">
        <f>[1]Kuponger!AW446</f>
        <v>0</v>
      </c>
      <c r="AU443">
        <f>[1]Kuponger!AX446</f>
        <v>0</v>
      </c>
      <c r="AV443">
        <f>[1]Kuponger!AY446</f>
        <v>0</v>
      </c>
      <c r="AW443">
        <f>[1]Kuponger!AZ446</f>
        <v>0</v>
      </c>
      <c r="AX443" t="str">
        <f>[1]Kuponger!BA446</f>
        <v>ØG</v>
      </c>
      <c r="AY443">
        <f>[1]Kuponger!BB446</f>
        <v>3</v>
      </c>
      <c r="AZ443">
        <f>[1]Kuponger!BC446</f>
        <v>0</v>
      </c>
      <c r="BA443">
        <f>[1]Kuponger!BD446</f>
        <v>0</v>
      </c>
      <c r="BB443">
        <f>[1]Kuponger!BE446</f>
        <v>0</v>
      </c>
      <c r="BC443">
        <f>[1]Kuponger!BF446</f>
        <v>0</v>
      </c>
      <c r="BD443">
        <f>[1]Kuponger!BG446</f>
        <v>0</v>
      </c>
      <c r="BE443">
        <f>[1]Kuponger!BH446</f>
        <v>0</v>
      </c>
      <c r="BF443">
        <f>[1]Kuponger!BI446</f>
        <v>0</v>
      </c>
      <c r="BG443" t="str">
        <f>[1]Kuponger!BJ446</f>
        <v>JH</v>
      </c>
      <c r="BH443">
        <f>[1]Kuponger!BK446</f>
        <v>2</v>
      </c>
      <c r="BI443">
        <f>[1]Kuponger!BL446</f>
        <v>0</v>
      </c>
      <c r="BJ443">
        <f>[1]Kuponger!BM446</f>
        <v>0</v>
      </c>
      <c r="BK443">
        <f>[1]Kuponger!BN446</f>
        <v>0</v>
      </c>
      <c r="BL443">
        <f>[1]Kuponger!BO446</f>
        <v>0</v>
      </c>
      <c r="BM443">
        <f>[1]Kuponger!BP446</f>
        <v>0</v>
      </c>
      <c r="BN443">
        <f>[1]Kuponger!BQ446</f>
        <v>0</v>
      </c>
      <c r="BO443">
        <f>[1]Kuponger!BR446</f>
        <v>0</v>
      </c>
      <c r="BP443" t="str">
        <f>[1]Kuponger!BS446</f>
        <v>TOH</v>
      </c>
      <c r="BQ443">
        <f>[1]Kuponger!BT446</f>
        <v>1</v>
      </c>
      <c r="BR443">
        <f>[1]Kuponger!BU446</f>
        <v>0</v>
      </c>
      <c r="BS443">
        <f>[1]Kuponger!BV446</f>
        <v>0</v>
      </c>
      <c r="BT443">
        <f>[1]Kuponger!BW446</f>
        <v>0</v>
      </c>
      <c r="BU443">
        <f>[1]Kuponger!BX446</f>
        <v>0</v>
      </c>
      <c r="BV443">
        <f>[1]Kuponger!BY446</f>
        <v>0</v>
      </c>
      <c r="BW443">
        <f>[1]Kuponger!BZ446</f>
        <v>0</v>
      </c>
      <c r="BX443">
        <f>[1]Kuponger!CA446</f>
        <v>0</v>
      </c>
      <c r="BY443" t="str">
        <f>[1]Kuponger!CB446</f>
        <v>UTG</v>
      </c>
      <c r="BZ443">
        <f>[1]Kuponger!CC446</f>
        <v>3</v>
      </c>
      <c r="CA443">
        <f>[1]Kuponger!CD446</f>
        <v>0</v>
      </c>
      <c r="CB443">
        <f>[1]Kuponger!CE446</f>
        <v>0</v>
      </c>
      <c r="CC443">
        <f>[1]Kuponger!CF446</f>
        <v>0</v>
      </c>
      <c r="CD443">
        <f>[1]Kuponger!CG446</f>
        <v>0</v>
      </c>
      <c r="CE443">
        <f>[1]Kuponger!CH446</f>
        <v>0</v>
      </c>
      <c r="CF443">
        <f>[1]Kuponger!CI446</f>
        <v>0</v>
      </c>
      <c r="CG443">
        <f>[1]Kuponger!CJ446</f>
        <v>0</v>
      </c>
      <c r="CH443" t="str">
        <f>[1]Kuponger!CK446</f>
        <v>LEV</v>
      </c>
      <c r="CI443">
        <f>[1]Kuponger!CL446</f>
        <v>3</v>
      </c>
      <c r="CJ443">
        <f>[1]Kuponger!CM446</f>
        <v>0</v>
      </c>
      <c r="CK443">
        <f>[1]Kuponger!CN446</f>
        <v>0</v>
      </c>
      <c r="CL443">
        <f>[1]Kuponger!CO446</f>
        <v>0</v>
      </c>
      <c r="CM443">
        <f>[1]Kuponger!CP446</f>
        <v>0</v>
      </c>
      <c r="CN443">
        <f>[1]Kuponger!CQ446</f>
        <v>0</v>
      </c>
      <c r="CO443">
        <f>[1]Kuponger!CR446</f>
        <v>0</v>
      </c>
    </row>
    <row r="444" spans="1:93" x14ac:dyDescent="0.3">
      <c r="A444">
        <f>[1]Kuponger!D447</f>
        <v>0</v>
      </c>
      <c r="B444">
        <f>[1]Kuponger!E447</f>
        <v>0</v>
      </c>
      <c r="C444">
        <f>[1]Kuponger!F447</f>
        <v>0</v>
      </c>
      <c r="D444">
        <f>[1]Kuponger!G447</f>
        <v>0</v>
      </c>
      <c r="E444">
        <f>[1]Kuponger!H447</f>
        <v>0</v>
      </c>
      <c r="F444" t="str">
        <f>[1]Kuponger!I447</f>
        <v>H</v>
      </c>
      <c r="G444" t="str">
        <f>[1]Kuponger!J447</f>
        <v>U</v>
      </c>
      <c r="H444" t="str">
        <f>[1]Kuponger!K447</f>
        <v>B</v>
      </c>
      <c r="I444">
        <f>[1]Kuponger!L447</f>
        <v>0</v>
      </c>
      <c r="J444">
        <f>[1]Kuponger!M447</f>
        <v>0</v>
      </c>
      <c r="K444">
        <f>[1]Kuponger!N447</f>
        <v>0</v>
      </c>
      <c r="L444">
        <f>[1]Kuponger!O447</f>
        <v>0</v>
      </c>
      <c r="M444">
        <f>[1]Kuponger!P447</f>
        <v>0</v>
      </c>
      <c r="N444" t="str">
        <f>[1]Kuponger!Q447</f>
        <v>H</v>
      </c>
      <c r="O444" t="str">
        <f>[1]Kuponger!R447</f>
        <v>U</v>
      </c>
      <c r="P444" t="str">
        <f>[1]Kuponger!S447</f>
        <v>B</v>
      </c>
      <c r="Q444">
        <f>[1]Kuponger!T447</f>
        <v>0</v>
      </c>
      <c r="R444">
        <f>[1]Kuponger!U447</f>
        <v>0</v>
      </c>
      <c r="S444">
        <f>[1]Kuponger!V447</f>
        <v>0</v>
      </c>
      <c r="T444">
        <f>[1]Kuponger!W447</f>
        <v>0</v>
      </c>
      <c r="U444">
        <f>[1]Kuponger!X447</f>
        <v>0</v>
      </c>
      <c r="V444">
        <f>[1]Kuponger!Y447</f>
        <v>0</v>
      </c>
      <c r="W444" t="str">
        <f>[1]Kuponger!Z447</f>
        <v>H</v>
      </c>
      <c r="X444" t="str">
        <f>[1]Kuponger!AA447</f>
        <v>U</v>
      </c>
      <c r="Y444" t="str">
        <f>[1]Kuponger!AB447</f>
        <v>B</v>
      </c>
      <c r="Z444">
        <f>[1]Kuponger!AC447</f>
        <v>0</v>
      </c>
      <c r="AA444">
        <f>[1]Kuponger!AD447</f>
        <v>0</v>
      </c>
      <c r="AB444">
        <f>[1]Kuponger!AE447</f>
        <v>0</v>
      </c>
      <c r="AC444">
        <f>[1]Kuponger!AF447</f>
        <v>0</v>
      </c>
      <c r="AD444">
        <f>[1]Kuponger!AG447</f>
        <v>0</v>
      </c>
      <c r="AE444">
        <f>[1]Kuponger!AH447</f>
        <v>0</v>
      </c>
      <c r="AF444" t="str">
        <f>[1]Kuponger!AI447</f>
        <v>H</v>
      </c>
      <c r="AG444" t="str">
        <f>[1]Kuponger!AJ447</f>
        <v>U</v>
      </c>
      <c r="AH444" t="str">
        <f>[1]Kuponger!AK447</f>
        <v>B</v>
      </c>
      <c r="AI444">
        <f>[1]Kuponger!AL447</f>
        <v>0</v>
      </c>
      <c r="AJ444">
        <f>[1]Kuponger!AM447</f>
        <v>0</v>
      </c>
      <c r="AK444">
        <f>[1]Kuponger!AN447</f>
        <v>0</v>
      </c>
      <c r="AL444">
        <f>[1]Kuponger!AO447</f>
        <v>0</v>
      </c>
      <c r="AM444">
        <f>[1]Kuponger!AP447</f>
        <v>0</v>
      </c>
      <c r="AN444">
        <f>[1]Kuponger!AQ447</f>
        <v>0</v>
      </c>
      <c r="AO444" t="str">
        <f>[1]Kuponger!AR447</f>
        <v>H</v>
      </c>
      <c r="AP444" t="str">
        <f>[1]Kuponger!AS447</f>
        <v>U</v>
      </c>
      <c r="AQ444" t="str">
        <f>[1]Kuponger!AT447</f>
        <v>B</v>
      </c>
      <c r="AR444">
        <f>[1]Kuponger!AU447</f>
        <v>0</v>
      </c>
      <c r="AS444">
        <f>[1]Kuponger!AV447</f>
        <v>0</v>
      </c>
      <c r="AT444">
        <f>[1]Kuponger!AW447</f>
        <v>0</v>
      </c>
      <c r="AU444">
        <f>[1]Kuponger!AX447</f>
        <v>0</v>
      </c>
      <c r="AV444">
        <f>[1]Kuponger!AY447</f>
        <v>0</v>
      </c>
      <c r="AW444">
        <f>[1]Kuponger!AZ447</f>
        <v>0</v>
      </c>
      <c r="AX444" t="str">
        <f>[1]Kuponger!BA447</f>
        <v>H</v>
      </c>
      <c r="AY444" t="str">
        <f>[1]Kuponger!BB447</f>
        <v>U</v>
      </c>
      <c r="AZ444" t="str">
        <f>[1]Kuponger!BC447</f>
        <v>B</v>
      </c>
      <c r="BA444">
        <f>[1]Kuponger!BD447</f>
        <v>0</v>
      </c>
      <c r="BB444">
        <f>[1]Kuponger!BE447</f>
        <v>0</v>
      </c>
      <c r="BC444">
        <f>[1]Kuponger!BF447</f>
        <v>0</v>
      </c>
      <c r="BD444">
        <f>[1]Kuponger!BG447</f>
        <v>0</v>
      </c>
      <c r="BE444">
        <f>[1]Kuponger!BH447</f>
        <v>0</v>
      </c>
      <c r="BF444">
        <f>[1]Kuponger!BI447</f>
        <v>0</v>
      </c>
      <c r="BG444" t="str">
        <f>[1]Kuponger!BJ447</f>
        <v>H</v>
      </c>
      <c r="BH444" t="str">
        <f>[1]Kuponger!BK447</f>
        <v>U</v>
      </c>
      <c r="BI444" t="str">
        <f>[1]Kuponger!BL447</f>
        <v>B</v>
      </c>
      <c r="BJ444">
        <f>[1]Kuponger!BM447</f>
        <v>0</v>
      </c>
      <c r="BK444">
        <f>[1]Kuponger!BN447</f>
        <v>0</v>
      </c>
      <c r="BL444">
        <f>[1]Kuponger!BO447</f>
        <v>0</v>
      </c>
      <c r="BM444">
        <f>[1]Kuponger!BP447</f>
        <v>0</v>
      </c>
      <c r="BN444">
        <f>[1]Kuponger!BQ447</f>
        <v>0</v>
      </c>
      <c r="BO444">
        <f>[1]Kuponger!BR447</f>
        <v>0</v>
      </c>
      <c r="BP444" t="str">
        <f>[1]Kuponger!BS447</f>
        <v>H</v>
      </c>
      <c r="BQ444" t="str">
        <f>[1]Kuponger!BT447</f>
        <v>U</v>
      </c>
      <c r="BR444" t="str">
        <f>[1]Kuponger!BU447</f>
        <v>B</v>
      </c>
      <c r="BS444">
        <f>[1]Kuponger!BV447</f>
        <v>0</v>
      </c>
      <c r="BT444">
        <f>[1]Kuponger!BW447</f>
        <v>0</v>
      </c>
      <c r="BU444">
        <f>[1]Kuponger!BX447</f>
        <v>0</v>
      </c>
      <c r="BV444">
        <f>[1]Kuponger!BY447</f>
        <v>0</v>
      </c>
      <c r="BW444">
        <f>[1]Kuponger!BZ447</f>
        <v>0</v>
      </c>
      <c r="BX444">
        <f>[1]Kuponger!CA447</f>
        <v>0</v>
      </c>
      <c r="BY444" t="str">
        <f>[1]Kuponger!CB447</f>
        <v>H</v>
      </c>
      <c r="BZ444" t="str">
        <f>[1]Kuponger!CC447</f>
        <v>U</v>
      </c>
      <c r="CA444" t="str">
        <f>[1]Kuponger!CD447</f>
        <v>B</v>
      </c>
      <c r="CB444">
        <f>[1]Kuponger!CE447</f>
        <v>0</v>
      </c>
      <c r="CC444">
        <f>[1]Kuponger!CF447</f>
        <v>0</v>
      </c>
      <c r="CD444">
        <f>[1]Kuponger!CG447</f>
        <v>0</v>
      </c>
      <c r="CE444">
        <f>[1]Kuponger!CH447</f>
        <v>0</v>
      </c>
      <c r="CF444">
        <f>[1]Kuponger!CI447</f>
        <v>0</v>
      </c>
      <c r="CG444">
        <f>[1]Kuponger!CJ447</f>
        <v>0</v>
      </c>
      <c r="CH444" t="str">
        <f>[1]Kuponger!CK447</f>
        <v>H</v>
      </c>
      <c r="CI444" t="str">
        <f>[1]Kuponger!CL447</f>
        <v>U</v>
      </c>
      <c r="CJ444" t="str">
        <f>[1]Kuponger!CM447</f>
        <v>B</v>
      </c>
      <c r="CK444">
        <f>[1]Kuponger!CN447</f>
        <v>0</v>
      </c>
      <c r="CL444">
        <f>[1]Kuponger!CO447</f>
        <v>0</v>
      </c>
      <c r="CM444">
        <f>[1]Kuponger!CP447</f>
        <v>0</v>
      </c>
      <c r="CN444">
        <f>[1]Kuponger!CQ447</f>
        <v>0</v>
      </c>
      <c r="CO444">
        <f>[1]Kuponger!CR447</f>
        <v>0</v>
      </c>
    </row>
    <row r="445" spans="1:93" x14ac:dyDescent="0.3">
      <c r="A445">
        <f>[1]Kuponger!D448</f>
        <v>1</v>
      </c>
      <c r="B445" t="str">
        <f>[1]Kuponger!E448</f>
        <v>Liverpool-Brighton</v>
      </c>
      <c r="C445">
        <f>[1]Kuponger!F448</f>
        <v>3</v>
      </c>
      <c r="D445" t="str">
        <f>[1]Kuponger!G448</f>
        <v>-</v>
      </c>
      <c r="E445">
        <f>[1]Kuponger!H448</f>
        <v>0</v>
      </c>
      <c r="F445" t="str">
        <f>[1]Kuponger!I448</f>
        <v>x</v>
      </c>
      <c r="G445" t="str">
        <f>[1]Kuponger!J448</f>
        <v/>
      </c>
      <c r="H445" t="str">
        <f>[1]Kuponger!K448</f>
        <v/>
      </c>
      <c r="I445">
        <f>[1]Kuponger!L448</f>
        <v>0</v>
      </c>
      <c r="J445">
        <f>[1]Kuponger!M448</f>
        <v>0</v>
      </c>
      <c r="K445">
        <f>[1]Kuponger!N448</f>
        <v>0</v>
      </c>
      <c r="L445">
        <f>[1]Kuponger!O448</f>
        <v>0</v>
      </c>
      <c r="M445">
        <f>[1]Kuponger!P448</f>
        <v>0</v>
      </c>
      <c r="N445">
        <f>[1]Kuponger!Q448</f>
        <v>70</v>
      </c>
      <c r="O445">
        <f>[1]Kuponger!R448</f>
        <v>20</v>
      </c>
      <c r="P445">
        <f>[1]Kuponger!S448</f>
        <v>10</v>
      </c>
      <c r="Q445">
        <f>[1]Kuponger!T448</f>
        <v>0</v>
      </c>
      <c r="R445">
        <f>[1]Kuponger!U448</f>
        <v>65</v>
      </c>
      <c r="S445" t="str">
        <f>[1]Kuponger!V448</f>
        <v/>
      </c>
      <c r="T445" t="str">
        <f>[1]Kuponger!W448</f>
        <v/>
      </c>
      <c r="U445">
        <f>[1]Kuponger!X448</f>
        <v>0</v>
      </c>
      <c r="V445">
        <f>[1]Kuponger!Y448</f>
        <v>0</v>
      </c>
      <c r="W445">
        <f>[1]Kuponger!Z448</f>
        <v>80</v>
      </c>
      <c r="X445">
        <f>[1]Kuponger!AA448</f>
        <v>10</v>
      </c>
      <c r="Y445">
        <f>[1]Kuponger!AB448</f>
        <v>10</v>
      </c>
      <c r="Z445">
        <f>[1]Kuponger!AC448</f>
        <v>0</v>
      </c>
      <c r="AA445">
        <f>[1]Kuponger!AD448</f>
        <v>65</v>
      </c>
      <c r="AB445" t="str">
        <f>[1]Kuponger!AE448</f>
        <v/>
      </c>
      <c r="AC445" t="str">
        <f>[1]Kuponger!AF448</f>
        <v/>
      </c>
      <c r="AD445">
        <f>[1]Kuponger!AG448</f>
        <v>0</v>
      </c>
      <c r="AE445">
        <f>[1]Kuponger!AH448</f>
        <v>0</v>
      </c>
      <c r="AF445">
        <f>[1]Kuponger!AI448</f>
        <v>80</v>
      </c>
      <c r="AG445">
        <f>[1]Kuponger!AJ448</f>
        <v>10</v>
      </c>
      <c r="AH445">
        <f>[1]Kuponger!AK448</f>
        <v>10</v>
      </c>
      <c r="AI445">
        <f>[1]Kuponger!AL448</f>
        <v>0</v>
      </c>
      <c r="AJ445">
        <f>[1]Kuponger!AM448</f>
        <v>65</v>
      </c>
      <c r="AK445" t="str">
        <f>[1]Kuponger!AN448</f>
        <v/>
      </c>
      <c r="AL445" t="str">
        <f>[1]Kuponger!AO448</f>
        <v/>
      </c>
      <c r="AM445">
        <f>[1]Kuponger!AP448</f>
        <v>0</v>
      </c>
      <c r="AN445">
        <f>[1]Kuponger!AQ448</f>
        <v>0</v>
      </c>
      <c r="AO445">
        <f>[1]Kuponger!AR448</f>
        <v>80</v>
      </c>
      <c r="AP445">
        <f>[1]Kuponger!AS448</f>
        <v>10</v>
      </c>
      <c r="AQ445">
        <f>[1]Kuponger!AT448</f>
        <v>10</v>
      </c>
      <c r="AR445">
        <f>[1]Kuponger!AU448</f>
        <v>0</v>
      </c>
      <c r="AS445">
        <f>[1]Kuponger!AV448</f>
        <v>65</v>
      </c>
      <c r="AT445" t="str">
        <f>[1]Kuponger!AW448</f>
        <v/>
      </c>
      <c r="AU445" t="str">
        <f>[1]Kuponger!AX448</f>
        <v/>
      </c>
      <c r="AV445">
        <f>[1]Kuponger!AY448</f>
        <v>0</v>
      </c>
      <c r="AW445">
        <f>[1]Kuponger!AZ448</f>
        <v>0</v>
      </c>
      <c r="AX445">
        <f>[1]Kuponger!BA448</f>
        <v>60</v>
      </c>
      <c r="AY445">
        <f>[1]Kuponger!BB448</f>
        <v>10</v>
      </c>
      <c r="AZ445">
        <f>[1]Kuponger!BC448</f>
        <v>30</v>
      </c>
      <c r="BA445">
        <f>[1]Kuponger!BD448</f>
        <v>0</v>
      </c>
      <c r="BB445">
        <f>[1]Kuponger!BE448</f>
        <v>65</v>
      </c>
      <c r="BC445" t="str">
        <f>[1]Kuponger!BF448</f>
        <v/>
      </c>
      <c r="BD445" t="str">
        <f>[1]Kuponger!BG448</f>
        <v/>
      </c>
      <c r="BE445">
        <f>[1]Kuponger!BH448</f>
        <v>0</v>
      </c>
      <c r="BF445">
        <f>[1]Kuponger!BI448</f>
        <v>0</v>
      </c>
      <c r="BG445">
        <f>[1]Kuponger!BJ448</f>
        <v>80</v>
      </c>
      <c r="BH445">
        <f>[1]Kuponger!BK448</f>
        <v>10</v>
      </c>
      <c r="BI445">
        <f>[1]Kuponger!BL448</f>
        <v>10</v>
      </c>
      <c r="BJ445">
        <f>[1]Kuponger!BM448</f>
        <v>0</v>
      </c>
      <c r="BK445">
        <f>[1]Kuponger!BN448</f>
        <v>65</v>
      </c>
      <c r="BL445" t="str">
        <f>[1]Kuponger!BO448</f>
        <v/>
      </c>
      <c r="BM445" t="str">
        <f>[1]Kuponger!BP448</f>
        <v/>
      </c>
      <c r="BN445">
        <f>[1]Kuponger!BQ448</f>
        <v>0</v>
      </c>
      <c r="BO445">
        <f>[1]Kuponger!BR448</f>
        <v>0</v>
      </c>
      <c r="BP445">
        <f>[1]Kuponger!BS448</f>
        <v>70</v>
      </c>
      <c r="BQ445">
        <f>[1]Kuponger!BT448</f>
        <v>20</v>
      </c>
      <c r="BR445">
        <f>[1]Kuponger!BU448</f>
        <v>10</v>
      </c>
      <c r="BS445">
        <f>[1]Kuponger!BV448</f>
        <v>0</v>
      </c>
      <c r="BT445">
        <f>[1]Kuponger!BW448</f>
        <v>65</v>
      </c>
      <c r="BU445" t="str">
        <f>[1]Kuponger!BX448</f>
        <v/>
      </c>
      <c r="BV445" t="str">
        <f>[1]Kuponger!BY448</f>
        <v/>
      </c>
      <c r="BW445">
        <f>[1]Kuponger!BZ448</f>
        <v>0</v>
      </c>
      <c r="BX445">
        <f>[1]Kuponger!CA448</f>
        <v>0</v>
      </c>
      <c r="BY445">
        <f>[1]Kuponger!CB448</f>
        <v>80</v>
      </c>
      <c r="BZ445">
        <f>[1]Kuponger!CC448</f>
        <v>10</v>
      </c>
      <c r="CA445">
        <f>[1]Kuponger!CD448</f>
        <v>10</v>
      </c>
      <c r="CB445">
        <f>[1]Kuponger!CE448</f>
        <v>0</v>
      </c>
      <c r="CC445">
        <f>[1]Kuponger!CF448</f>
        <v>65</v>
      </c>
      <c r="CD445" t="str">
        <f>[1]Kuponger!CG448</f>
        <v/>
      </c>
      <c r="CE445" t="str">
        <f>[1]Kuponger!CH448</f>
        <v/>
      </c>
      <c r="CF445">
        <f>[1]Kuponger!CI448</f>
        <v>0</v>
      </c>
      <c r="CG445">
        <f>[1]Kuponger!CJ448</f>
        <v>0</v>
      </c>
      <c r="CH445">
        <f>[1]Kuponger!CK448</f>
        <v>70</v>
      </c>
      <c r="CI445">
        <f>[1]Kuponger!CL448</f>
        <v>20</v>
      </c>
      <c r="CJ445">
        <f>[1]Kuponger!CM448</f>
        <v>10</v>
      </c>
      <c r="CK445">
        <f>[1]Kuponger!CN448</f>
        <v>0</v>
      </c>
      <c r="CL445">
        <f>[1]Kuponger!CO448</f>
        <v>65</v>
      </c>
      <c r="CM445" t="str">
        <f>[1]Kuponger!CP448</f>
        <v/>
      </c>
      <c r="CN445" t="str">
        <f>[1]Kuponger!CQ448</f>
        <v/>
      </c>
      <c r="CO445">
        <f>[1]Kuponger!CR448</f>
        <v>0</v>
      </c>
    </row>
    <row r="446" spans="1:93" x14ac:dyDescent="0.3">
      <c r="A446">
        <f>[1]Kuponger!D449</f>
        <v>2</v>
      </c>
      <c r="B446" t="str">
        <f>[1]Kuponger!E449</f>
        <v>Aston Villa-Newcastle</v>
      </c>
      <c r="C446">
        <f>[1]Kuponger!F449</f>
        <v>1</v>
      </c>
      <c r="D446" t="str">
        <f>[1]Kuponger!G449</f>
        <v>-</v>
      </c>
      <c r="E446">
        <f>[1]Kuponger!H449</f>
        <v>3</v>
      </c>
      <c r="F446" t="str">
        <f>[1]Kuponger!I449</f>
        <v/>
      </c>
      <c r="G446" t="str">
        <f>[1]Kuponger!J449</f>
        <v/>
      </c>
      <c r="H446" t="str">
        <f>[1]Kuponger!K449</f>
        <v>x</v>
      </c>
      <c r="I446">
        <f>[1]Kuponger!L449</f>
        <v>0</v>
      </c>
      <c r="J446">
        <f>[1]Kuponger!M449</f>
        <v>0</v>
      </c>
      <c r="K446">
        <f>[1]Kuponger!N449</f>
        <v>0</v>
      </c>
      <c r="L446">
        <f>[1]Kuponger!O449</f>
        <v>0</v>
      </c>
      <c r="M446">
        <f>[1]Kuponger!P449</f>
        <v>0</v>
      </c>
      <c r="N446">
        <f>[1]Kuponger!Q449</f>
        <v>40</v>
      </c>
      <c r="O446">
        <f>[1]Kuponger!R449</f>
        <v>30</v>
      </c>
      <c r="P446">
        <f>[1]Kuponger!S449</f>
        <v>30</v>
      </c>
      <c r="Q446">
        <f>[1]Kuponger!T449</f>
        <v>0</v>
      </c>
      <c r="R446" t="str">
        <f>[1]Kuponger!U449</f>
        <v/>
      </c>
      <c r="S446" t="str">
        <f>[1]Kuponger!V449</f>
        <v/>
      </c>
      <c r="T446" t="str">
        <f>[1]Kuponger!W449</f>
        <v/>
      </c>
      <c r="U446">
        <f>[1]Kuponger!X449</f>
        <v>0</v>
      </c>
      <c r="V446">
        <f>[1]Kuponger!Y449</f>
        <v>0</v>
      </c>
      <c r="W446">
        <f>[1]Kuponger!Z449</f>
        <v>80</v>
      </c>
      <c r="X446">
        <f>[1]Kuponger!AA449</f>
        <v>10</v>
      </c>
      <c r="Y446">
        <f>[1]Kuponger!AB449</f>
        <v>10</v>
      </c>
      <c r="Z446">
        <f>[1]Kuponger!AC449</f>
        <v>0</v>
      </c>
      <c r="AA446" t="str">
        <f>[1]Kuponger!AD449</f>
        <v/>
      </c>
      <c r="AB446" t="str">
        <f>[1]Kuponger!AE449</f>
        <v/>
      </c>
      <c r="AC446" t="str">
        <f>[1]Kuponger!AF449</f>
        <v/>
      </c>
      <c r="AD446">
        <f>[1]Kuponger!AG449</f>
        <v>0</v>
      </c>
      <c r="AE446">
        <f>[1]Kuponger!AH449</f>
        <v>0</v>
      </c>
      <c r="AF446">
        <f>[1]Kuponger!AI449</f>
        <v>60</v>
      </c>
      <c r="AG446">
        <f>[1]Kuponger!AJ449</f>
        <v>20</v>
      </c>
      <c r="AH446">
        <f>[1]Kuponger!AK449</f>
        <v>20</v>
      </c>
      <c r="AI446">
        <f>[1]Kuponger!AL449</f>
        <v>0</v>
      </c>
      <c r="AJ446" t="str">
        <f>[1]Kuponger!AM449</f>
        <v/>
      </c>
      <c r="AK446" t="str">
        <f>[1]Kuponger!AN449</f>
        <v/>
      </c>
      <c r="AL446" t="str">
        <f>[1]Kuponger!AO449</f>
        <v/>
      </c>
      <c r="AM446">
        <f>[1]Kuponger!AP449</f>
        <v>0</v>
      </c>
      <c r="AN446">
        <f>[1]Kuponger!AQ449</f>
        <v>0</v>
      </c>
      <c r="AO446">
        <f>[1]Kuponger!AR449</f>
        <v>60</v>
      </c>
      <c r="AP446">
        <f>[1]Kuponger!AS449</f>
        <v>30</v>
      </c>
      <c r="AQ446">
        <f>[1]Kuponger!AT449</f>
        <v>10</v>
      </c>
      <c r="AR446">
        <f>[1]Kuponger!AU449</f>
        <v>0</v>
      </c>
      <c r="AS446" t="str">
        <f>[1]Kuponger!AV449</f>
        <v/>
      </c>
      <c r="AT446" t="str">
        <f>[1]Kuponger!AW449</f>
        <v/>
      </c>
      <c r="AU446" t="str">
        <f>[1]Kuponger!AX449</f>
        <v/>
      </c>
      <c r="AV446">
        <f>[1]Kuponger!AY449</f>
        <v>0</v>
      </c>
      <c r="AW446">
        <f>[1]Kuponger!AZ449</f>
        <v>0</v>
      </c>
      <c r="AX446">
        <f>[1]Kuponger!BA449</f>
        <v>60</v>
      </c>
      <c r="AY446">
        <f>[1]Kuponger!BB449</f>
        <v>10</v>
      </c>
      <c r="AZ446">
        <f>[1]Kuponger!BC449</f>
        <v>30</v>
      </c>
      <c r="BA446">
        <f>[1]Kuponger!BD449</f>
        <v>0</v>
      </c>
      <c r="BB446" t="str">
        <f>[1]Kuponger!BE449</f>
        <v/>
      </c>
      <c r="BC446" t="str">
        <f>[1]Kuponger!BF449</f>
        <v/>
      </c>
      <c r="BD446" t="str">
        <f>[1]Kuponger!BG449</f>
        <v/>
      </c>
      <c r="BE446">
        <f>[1]Kuponger!BH449</f>
        <v>0</v>
      </c>
      <c r="BF446">
        <f>[1]Kuponger!BI449</f>
        <v>0</v>
      </c>
      <c r="BG446">
        <f>[1]Kuponger!BJ449</f>
        <v>80</v>
      </c>
      <c r="BH446">
        <f>[1]Kuponger!BK449</f>
        <v>10</v>
      </c>
      <c r="BI446">
        <f>[1]Kuponger!BL449</f>
        <v>10</v>
      </c>
      <c r="BJ446">
        <f>[1]Kuponger!BM449</f>
        <v>0</v>
      </c>
      <c r="BK446" t="str">
        <f>[1]Kuponger!BN449</f>
        <v/>
      </c>
      <c r="BL446" t="str">
        <f>[1]Kuponger!BO449</f>
        <v/>
      </c>
      <c r="BM446" t="str">
        <f>[1]Kuponger!BP449</f>
        <v/>
      </c>
      <c r="BN446">
        <f>[1]Kuponger!BQ449</f>
        <v>0</v>
      </c>
      <c r="BO446">
        <f>[1]Kuponger!BR449</f>
        <v>0</v>
      </c>
      <c r="BP446">
        <f>[1]Kuponger!BS449</f>
        <v>40</v>
      </c>
      <c r="BQ446">
        <f>[1]Kuponger!BT449</f>
        <v>20</v>
      </c>
      <c r="BR446">
        <f>[1]Kuponger!BU449</f>
        <v>40</v>
      </c>
      <c r="BS446">
        <f>[1]Kuponger!BV449</f>
        <v>0</v>
      </c>
      <c r="BT446" t="str">
        <f>[1]Kuponger!BW449</f>
        <v/>
      </c>
      <c r="BU446" t="str">
        <f>[1]Kuponger!BX449</f>
        <v/>
      </c>
      <c r="BV446">
        <f>[1]Kuponger!BY449</f>
        <v>71</v>
      </c>
      <c r="BW446">
        <f>[1]Kuponger!BZ449</f>
        <v>0</v>
      </c>
      <c r="BX446">
        <f>[1]Kuponger!CA449</f>
        <v>0</v>
      </c>
      <c r="BY446">
        <f>[1]Kuponger!CB449</f>
        <v>60</v>
      </c>
      <c r="BZ446">
        <f>[1]Kuponger!CC449</f>
        <v>10</v>
      </c>
      <c r="CA446">
        <f>[1]Kuponger!CD449</f>
        <v>30</v>
      </c>
      <c r="CB446">
        <f>[1]Kuponger!CE449</f>
        <v>0</v>
      </c>
      <c r="CC446" t="str">
        <f>[1]Kuponger!CF449</f>
        <v/>
      </c>
      <c r="CD446" t="str">
        <f>[1]Kuponger!CG449</f>
        <v/>
      </c>
      <c r="CE446" t="str">
        <f>[1]Kuponger!CH449</f>
        <v/>
      </c>
      <c r="CF446">
        <f>[1]Kuponger!CI449</f>
        <v>0</v>
      </c>
      <c r="CG446">
        <f>[1]Kuponger!CJ449</f>
        <v>0</v>
      </c>
      <c r="CH446">
        <f>[1]Kuponger!CK449</f>
        <v>40</v>
      </c>
      <c r="CI446">
        <f>[1]Kuponger!CL449</f>
        <v>30</v>
      </c>
      <c r="CJ446">
        <f>[1]Kuponger!CM449</f>
        <v>30</v>
      </c>
      <c r="CK446">
        <f>[1]Kuponger!CN449</f>
        <v>0</v>
      </c>
      <c r="CL446" t="str">
        <f>[1]Kuponger!CO449</f>
        <v/>
      </c>
      <c r="CM446" t="str">
        <f>[1]Kuponger!CP449</f>
        <v/>
      </c>
      <c r="CN446" t="str">
        <f>[1]Kuponger!CQ449</f>
        <v/>
      </c>
      <c r="CO446">
        <f>[1]Kuponger!CR449</f>
        <v>0</v>
      </c>
    </row>
    <row r="447" spans="1:93" x14ac:dyDescent="0.3">
      <c r="A447">
        <f>[1]Kuponger!D450</f>
        <v>3</v>
      </c>
      <c r="B447" t="str">
        <f>[1]Kuponger!E450</f>
        <v>Southampton-Leicester</v>
      </c>
      <c r="C447">
        <f>[1]Kuponger!F450</f>
        <v>1</v>
      </c>
      <c r="D447" t="str">
        <f>[1]Kuponger!G450</f>
        <v>-</v>
      </c>
      <c r="E447">
        <f>[1]Kuponger!H450</f>
        <v>1</v>
      </c>
      <c r="F447" t="str">
        <f>[1]Kuponger!I450</f>
        <v/>
      </c>
      <c r="G447" t="str">
        <f>[1]Kuponger!J450</f>
        <v>x</v>
      </c>
      <c r="H447" t="str">
        <f>[1]Kuponger!K450</f>
        <v/>
      </c>
      <c r="I447">
        <f>[1]Kuponger!L450</f>
        <v>0</v>
      </c>
      <c r="J447">
        <f>[1]Kuponger!M450</f>
        <v>0</v>
      </c>
      <c r="K447">
        <f>[1]Kuponger!N450</f>
        <v>0</v>
      </c>
      <c r="L447">
        <f>[1]Kuponger!O450</f>
        <v>0</v>
      </c>
      <c r="M447">
        <f>[1]Kuponger!P450</f>
        <v>0</v>
      </c>
      <c r="N447">
        <f>[1]Kuponger!Q450</f>
        <v>60</v>
      </c>
      <c r="O447">
        <f>[1]Kuponger!R450</f>
        <v>20</v>
      </c>
      <c r="P447">
        <f>[1]Kuponger!S450</f>
        <v>20</v>
      </c>
      <c r="Q447">
        <f>[1]Kuponger!T450</f>
        <v>0</v>
      </c>
      <c r="R447" t="str">
        <f>[1]Kuponger!U450</f>
        <v/>
      </c>
      <c r="S447" t="str">
        <f>[1]Kuponger!V450</f>
        <v/>
      </c>
      <c r="T447" t="str">
        <f>[1]Kuponger!W450</f>
        <v/>
      </c>
      <c r="U447">
        <f>[1]Kuponger!X450</f>
        <v>0</v>
      </c>
      <c r="V447">
        <f>[1]Kuponger!Y450</f>
        <v>0</v>
      </c>
      <c r="W447">
        <f>[1]Kuponger!Z450</f>
        <v>80</v>
      </c>
      <c r="X447">
        <f>[1]Kuponger!AA450</f>
        <v>10</v>
      </c>
      <c r="Y447">
        <f>[1]Kuponger!AB450</f>
        <v>10</v>
      </c>
      <c r="Z447">
        <f>[1]Kuponger!AC450</f>
        <v>0</v>
      </c>
      <c r="AA447" t="str">
        <f>[1]Kuponger!AD450</f>
        <v/>
      </c>
      <c r="AB447" t="str">
        <f>[1]Kuponger!AE450</f>
        <v/>
      </c>
      <c r="AC447" t="str">
        <f>[1]Kuponger!AF450</f>
        <v/>
      </c>
      <c r="AD447">
        <f>[1]Kuponger!AG450</f>
        <v>0</v>
      </c>
      <c r="AE447">
        <f>[1]Kuponger!AH450</f>
        <v>0</v>
      </c>
      <c r="AF447">
        <f>[1]Kuponger!AI450</f>
        <v>70</v>
      </c>
      <c r="AG447">
        <f>[1]Kuponger!AJ450</f>
        <v>20</v>
      </c>
      <c r="AH447">
        <f>[1]Kuponger!AK450</f>
        <v>10</v>
      </c>
      <c r="AI447">
        <f>[1]Kuponger!AL450</f>
        <v>0</v>
      </c>
      <c r="AJ447" t="str">
        <f>[1]Kuponger!AM450</f>
        <v/>
      </c>
      <c r="AK447" t="str">
        <f>[1]Kuponger!AN450</f>
        <v/>
      </c>
      <c r="AL447" t="str">
        <f>[1]Kuponger!AO450</f>
        <v/>
      </c>
      <c r="AM447">
        <f>[1]Kuponger!AP450</f>
        <v>0</v>
      </c>
      <c r="AN447">
        <f>[1]Kuponger!AQ450</f>
        <v>0</v>
      </c>
      <c r="AO447">
        <f>[1]Kuponger!AR450</f>
        <v>80</v>
      </c>
      <c r="AP447">
        <f>[1]Kuponger!AS450</f>
        <v>10</v>
      </c>
      <c r="AQ447">
        <f>[1]Kuponger!AT450</f>
        <v>10</v>
      </c>
      <c r="AR447">
        <f>[1]Kuponger!AU450</f>
        <v>0</v>
      </c>
      <c r="AS447" t="str">
        <f>[1]Kuponger!AV450</f>
        <v/>
      </c>
      <c r="AT447" t="str">
        <f>[1]Kuponger!AW450</f>
        <v/>
      </c>
      <c r="AU447" t="str">
        <f>[1]Kuponger!AX450</f>
        <v/>
      </c>
      <c r="AV447">
        <f>[1]Kuponger!AY450</f>
        <v>0</v>
      </c>
      <c r="AW447">
        <f>[1]Kuponger!AZ450</f>
        <v>0</v>
      </c>
      <c r="AX447">
        <f>[1]Kuponger!BA450</f>
        <v>60</v>
      </c>
      <c r="AY447">
        <f>[1]Kuponger!BB450</f>
        <v>10</v>
      </c>
      <c r="AZ447">
        <f>[1]Kuponger!BC450</f>
        <v>30</v>
      </c>
      <c r="BA447">
        <f>[1]Kuponger!BD450</f>
        <v>0</v>
      </c>
      <c r="BB447" t="str">
        <f>[1]Kuponger!BE450</f>
        <v/>
      </c>
      <c r="BC447" t="str">
        <f>[1]Kuponger!BF450</f>
        <v/>
      </c>
      <c r="BD447" t="str">
        <f>[1]Kuponger!BG450</f>
        <v/>
      </c>
      <c r="BE447">
        <f>[1]Kuponger!BH450</f>
        <v>0</v>
      </c>
      <c r="BF447">
        <f>[1]Kuponger!BI450</f>
        <v>0</v>
      </c>
      <c r="BG447">
        <f>[1]Kuponger!BJ450</f>
        <v>80</v>
      </c>
      <c r="BH447">
        <f>[1]Kuponger!BK450</f>
        <v>10</v>
      </c>
      <c r="BI447">
        <f>[1]Kuponger!BL450</f>
        <v>10</v>
      </c>
      <c r="BJ447">
        <f>[1]Kuponger!BM450</f>
        <v>0</v>
      </c>
      <c r="BK447" t="str">
        <f>[1]Kuponger!BN450</f>
        <v/>
      </c>
      <c r="BL447" t="str">
        <f>[1]Kuponger!BO450</f>
        <v/>
      </c>
      <c r="BM447" t="str">
        <f>[1]Kuponger!BP450</f>
        <v/>
      </c>
      <c r="BN447">
        <f>[1]Kuponger!BQ450</f>
        <v>0</v>
      </c>
      <c r="BO447">
        <f>[1]Kuponger!BR450</f>
        <v>0</v>
      </c>
      <c r="BP447">
        <f>[1]Kuponger!BS450</f>
        <v>60</v>
      </c>
      <c r="BQ447">
        <f>[1]Kuponger!BT450</f>
        <v>20</v>
      </c>
      <c r="BR447">
        <f>[1]Kuponger!BU450</f>
        <v>20</v>
      </c>
      <c r="BS447">
        <f>[1]Kuponger!BV450</f>
        <v>0</v>
      </c>
      <c r="BT447" t="str">
        <f>[1]Kuponger!BW450</f>
        <v/>
      </c>
      <c r="BU447" t="str">
        <f>[1]Kuponger!BX450</f>
        <v/>
      </c>
      <c r="BV447" t="str">
        <f>[1]Kuponger!BY450</f>
        <v/>
      </c>
      <c r="BW447">
        <f>[1]Kuponger!BZ450</f>
        <v>0</v>
      </c>
      <c r="BX447">
        <f>[1]Kuponger!CA450</f>
        <v>0</v>
      </c>
      <c r="BY447">
        <f>[1]Kuponger!CB450</f>
        <v>70</v>
      </c>
      <c r="BZ447">
        <f>[1]Kuponger!CC450</f>
        <v>10</v>
      </c>
      <c r="CA447">
        <f>[1]Kuponger!CD450</f>
        <v>20</v>
      </c>
      <c r="CB447">
        <f>[1]Kuponger!CE450</f>
        <v>0</v>
      </c>
      <c r="CC447" t="str">
        <f>[1]Kuponger!CF450</f>
        <v/>
      </c>
      <c r="CD447" t="str">
        <f>[1]Kuponger!CG450</f>
        <v/>
      </c>
      <c r="CE447" t="str">
        <f>[1]Kuponger!CH450</f>
        <v/>
      </c>
      <c r="CF447">
        <f>[1]Kuponger!CI450</f>
        <v>0</v>
      </c>
      <c r="CG447">
        <f>[1]Kuponger!CJ450</f>
        <v>0</v>
      </c>
      <c r="CH447">
        <f>[1]Kuponger!CK450</f>
        <v>60</v>
      </c>
      <c r="CI447">
        <f>[1]Kuponger!CL450</f>
        <v>20</v>
      </c>
      <c r="CJ447">
        <f>[1]Kuponger!CM450</f>
        <v>20</v>
      </c>
      <c r="CK447">
        <f>[1]Kuponger!CN450</f>
        <v>0</v>
      </c>
      <c r="CL447" t="str">
        <f>[1]Kuponger!CO450</f>
        <v/>
      </c>
      <c r="CM447" t="str">
        <f>[1]Kuponger!CP450</f>
        <v/>
      </c>
      <c r="CN447" t="str">
        <f>[1]Kuponger!CQ450</f>
        <v/>
      </c>
      <c r="CO447">
        <f>[1]Kuponger!CR450</f>
        <v>0</v>
      </c>
    </row>
    <row r="448" spans="1:93" x14ac:dyDescent="0.3">
      <c r="A448">
        <f>[1]Kuponger!D451</f>
        <v>4</v>
      </c>
      <c r="B448" t="str">
        <f>[1]Kuponger!E451</f>
        <v>Norwich-West Bromwich</v>
      </c>
      <c r="C448">
        <f>[1]Kuponger!F451</f>
        <v>3</v>
      </c>
      <c r="D448" t="str">
        <f>[1]Kuponger!G451</f>
        <v>-</v>
      </c>
      <c r="E448">
        <f>[1]Kuponger!H451</f>
        <v>1</v>
      </c>
      <c r="F448" t="str">
        <f>[1]Kuponger!I451</f>
        <v>x</v>
      </c>
      <c r="G448" t="str">
        <f>[1]Kuponger!J451</f>
        <v/>
      </c>
      <c r="H448" t="str">
        <f>[1]Kuponger!K451</f>
        <v/>
      </c>
      <c r="I448">
        <f>[1]Kuponger!L451</f>
        <v>0</v>
      </c>
      <c r="J448">
        <f>[1]Kuponger!M451</f>
        <v>0</v>
      </c>
      <c r="K448">
        <f>[1]Kuponger!N451</f>
        <v>0</v>
      </c>
      <c r="L448">
        <f>[1]Kuponger!O451</f>
        <v>0</v>
      </c>
      <c r="M448">
        <f>[1]Kuponger!P451</f>
        <v>0</v>
      </c>
      <c r="N448">
        <f>[1]Kuponger!Q451</f>
        <v>40</v>
      </c>
      <c r="O448">
        <f>[1]Kuponger!R451</f>
        <v>30</v>
      </c>
      <c r="P448">
        <f>[1]Kuponger!S451</f>
        <v>30</v>
      </c>
      <c r="Q448">
        <f>[1]Kuponger!T451</f>
        <v>0</v>
      </c>
      <c r="R448">
        <f>[1]Kuponger!U451</f>
        <v>65</v>
      </c>
      <c r="S448" t="str">
        <f>[1]Kuponger!V451</f>
        <v/>
      </c>
      <c r="T448" t="str">
        <f>[1]Kuponger!W451</f>
        <v/>
      </c>
      <c r="U448">
        <f>[1]Kuponger!X451</f>
        <v>0</v>
      </c>
      <c r="V448">
        <f>[1]Kuponger!Y451</f>
        <v>0</v>
      </c>
      <c r="W448">
        <f>[1]Kuponger!Z451</f>
        <v>80</v>
      </c>
      <c r="X448">
        <f>[1]Kuponger!AA451</f>
        <v>10</v>
      </c>
      <c r="Y448">
        <f>[1]Kuponger!AB451</f>
        <v>10</v>
      </c>
      <c r="Z448">
        <f>[1]Kuponger!AC451</f>
        <v>0</v>
      </c>
      <c r="AA448">
        <f>[1]Kuponger!AD451</f>
        <v>65</v>
      </c>
      <c r="AB448" t="str">
        <f>[1]Kuponger!AE451</f>
        <v/>
      </c>
      <c r="AC448" t="str">
        <f>[1]Kuponger!AF451</f>
        <v/>
      </c>
      <c r="AD448">
        <f>[1]Kuponger!AG451</f>
        <v>0</v>
      </c>
      <c r="AE448">
        <f>[1]Kuponger!AH451</f>
        <v>0</v>
      </c>
      <c r="AF448">
        <f>[1]Kuponger!AI451</f>
        <v>40</v>
      </c>
      <c r="AG448">
        <f>[1]Kuponger!AJ451</f>
        <v>20</v>
      </c>
      <c r="AH448">
        <f>[1]Kuponger!AK451</f>
        <v>40</v>
      </c>
      <c r="AI448">
        <f>[1]Kuponger!AL451</f>
        <v>0</v>
      </c>
      <c r="AJ448">
        <f>[1]Kuponger!AM451</f>
        <v>65</v>
      </c>
      <c r="AK448" t="str">
        <f>[1]Kuponger!AN451</f>
        <v/>
      </c>
      <c r="AL448" t="str">
        <f>[1]Kuponger!AO451</f>
        <v/>
      </c>
      <c r="AM448">
        <f>[1]Kuponger!AP451</f>
        <v>0</v>
      </c>
      <c r="AN448">
        <f>[1]Kuponger!AQ451</f>
        <v>0</v>
      </c>
      <c r="AO448">
        <f>[1]Kuponger!AR451</f>
        <v>60</v>
      </c>
      <c r="AP448">
        <f>[1]Kuponger!AS451</f>
        <v>30</v>
      </c>
      <c r="AQ448">
        <f>[1]Kuponger!AT451</f>
        <v>10</v>
      </c>
      <c r="AR448">
        <f>[1]Kuponger!AU451</f>
        <v>0</v>
      </c>
      <c r="AS448">
        <f>[1]Kuponger!AV451</f>
        <v>65</v>
      </c>
      <c r="AT448" t="str">
        <f>[1]Kuponger!AW451</f>
        <v/>
      </c>
      <c r="AU448" t="str">
        <f>[1]Kuponger!AX451</f>
        <v/>
      </c>
      <c r="AV448">
        <f>[1]Kuponger!AY451</f>
        <v>0</v>
      </c>
      <c r="AW448">
        <f>[1]Kuponger!AZ451</f>
        <v>0</v>
      </c>
      <c r="AX448">
        <f>[1]Kuponger!BA451</f>
        <v>60</v>
      </c>
      <c r="AY448">
        <f>[1]Kuponger!BB451</f>
        <v>10</v>
      </c>
      <c r="AZ448">
        <f>[1]Kuponger!BC451</f>
        <v>30</v>
      </c>
      <c r="BA448">
        <f>[1]Kuponger!BD451</f>
        <v>0</v>
      </c>
      <c r="BB448">
        <f>[1]Kuponger!BE451</f>
        <v>65</v>
      </c>
      <c r="BC448" t="str">
        <f>[1]Kuponger!BF451</f>
        <v/>
      </c>
      <c r="BD448" t="str">
        <f>[1]Kuponger!BG451</f>
        <v/>
      </c>
      <c r="BE448">
        <f>[1]Kuponger!BH451</f>
        <v>0</v>
      </c>
      <c r="BF448">
        <f>[1]Kuponger!BI451</f>
        <v>0</v>
      </c>
      <c r="BG448">
        <f>[1]Kuponger!BJ451</f>
        <v>80</v>
      </c>
      <c r="BH448">
        <f>[1]Kuponger!BK451</f>
        <v>10</v>
      </c>
      <c r="BI448">
        <f>[1]Kuponger!BL451</f>
        <v>10</v>
      </c>
      <c r="BJ448">
        <f>[1]Kuponger!BM451</f>
        <v>0</v>
      </c>
      <c r="BK448">
        <f>[1]Kuponger!BN451</f>
        <v>65</v>
      </c>
      <c r="BL448" t="str">
        <f>[1]Kuponger!BO451</f>
        <v/>
      </c>
      <c r="BM448" t="str">
        <f>[1]Kuponger!BP451</f>
        <v/>
      </c>
      <c r="BN448">
        <f>[1]Kuponger!BQ451</f>
        <v>0</v>
      </c>
      <c r="BO448">
        <f>[1]Kuponger!BR451</f>
        <v>0</v>
      </c>
      <c r="BP448">
        <f>[1]Kuponger!BS451</f>
        <v>40</v>
      </c>
      <c r="BQ448">
        <f>[1]Kuponger!BT451</f>
        <v>30</v>
      </c>
      <c r="BR448">
        <f>[1]Kuponger!BU451</f>
        <v>30</v>
      </c>
      <c r="BS448">
        <f>[1]Kuponger!BV451</f>
        <v>0</v>
      </c>
      <c r="BT448">
        <f>[1]Kuponger!BW451</f>
        <v>65</v>
      </c>
      <c r="BU448" t="str">
        <f>[1]Kuponger!BX451</f>
        <v/>
      </c>
      <c r="BV448" t="str">
        <f>[1]Kuponger!BY451</f>
        <v/>
      </c>
      <c r="BW448">
        <f>[1]Kuponger!BZ451</f>
        <v>0</v>
      </c>
      <c r="BX448">
        <f>[1]Kuponger!CA451</f>
        <v>0</v>
      </c>
      <c r="BY448">
        <f>[1]Kuponger!CB451</f>
        <v>60</v>
      </c>
      <c r="BZ448">
        <f>[1]Kuponger!CC451</f>
        <v>20</v>
      </c>
      <c r="CA448">
        <f>[1]Kuponger!CD451</f>
        <v>20</v>
      </c>
      <c r="CB448">
        <f>[1]Kuponger!CE451</f>
        <v>0</v>
      </c>
      <c r="CC448">
        <f>[1]Kuponger!CF451</f>
        <v>65</v>
      </c>
      <c r="CD448" t="str">
        <f>[1]Kuponger!CG451</f>
        <v/>
      </c>
      <c r="CE448" t="str">
        <f>[1]Kuponger!CH451</f>
        <v/>
      </c>
      <c r="CF448">
        <f>[1]Kuponger!CI451</f>
        <v>0</v>
      </c>
      <c r="CG448">
        <f>[1]Kuponger!CJ451</f>
        <v>0</v>
      </c>
      <c r="CH448">
        <f>[1]Kuponger!CK451</f>
        <v>40</v>
      </c>
      <c r="CI448">
        <f>[1]Kuponger!CL451</f>
        <v>30</v>
      </c>
      <c r="CJ448">
        <f>[1]Kuponger!CM451</f>
        <v>30</v>
      </c>
      <c r="CK448">
        <f>[1]Kuponger!CN451</f>
        <v>0</v>
      </c>
      <c r="CL448">
        <f>[1]Kuponger!CO451</f>
        <v>65</v>
      </c>
      <c r="CM448" t="str">
        <f>[1]Kuponger!CP451</f>
        <v/>
      </c>
      <c r="CN448" t="str">
        <f>[1]Kuponger!CQ451</f>
        <v/>
      </c>
      <c r="CO448">
        <f>[1]Kuponger!CR451</f>
        <v>0</v>
      </c>
    </row>
    <row r="449" spans="1:93" x14ac:dyDescent="0.3">
      <c r="A449">
        <f>[1]Kuponger!D452</f>
        <v>5</v>
      </c>
      <c r="B449" t="str">
        <f>[1]Kuponger!E452</f>
        <v>Port Vale-Bristol City</v>
      </c>
      <c r="C449" t="str">
        <f>[1]Kuponger!F452</f>
        <v>tr</v>
      </c>
      <c r="D449" t="str">
        <f>[1]Kuponger!G452</f>
        <v>-</v>
      </c>
      <c r="E449" t="str">
        <f>[1]Kuponger!H452</f>
        <v>tr</v>
      </c>
      <c r="F449" t="str">
        <f>[1]Kuponger!I452</f>
        <v/>
      </c>
      <c r="G449" t="str">
        <f>[1]Kuponger!J452</f>
        <v>x</v>
      </c>
      <c r="H449" t="str">
        <f>[1]Kuponger!K452</f>
        <v/>
      </c>
      <c r="I449">
        <f>[1]Kuponger!L452</f>
        <v>0</v>
      </c>
      <c r="J449">
        <f>[1]Kuponger!M452</f>
        <v>0</v>
      </c>
      <c r="K449">
        <f>[1]Kuponger!N452</f>
        <v>0</v>
      </c>
      <c r="L449">
        <f>[1]Kuponger!O452</f>
        <v>0</v>
      </c>
      <c r="M449">
        <f>[1]Kuponger!P452</f>
        <v>0</v>
      </c>
      <c r="N449">
        <f>[1]Kuponger!Q452</f>
        <v>20</v>
      </c>
      <c r="O449">
        <f>[1]Kuponger!R452</f>
        <v>30</v>
      </c>
      <c r="P449">
        <f>[1]Kuponger!S452</f>
        <v>50</v>
      </c>
      <c r="Q449">
        <f>[1]Kuponger!T452</f>
        <v>0</v>
      </c>
      <c r="R449" t="str">
        <f>[1]Kuponger!U452</f>
        <v/>
      </c>
      <c r="S449" t="str">
        <f>[1]Kuponger!V452</f>
        <v/>
      </c>
      <c r="T449" t="str">
        <f>[1]Kuponger!W452</f>
        <v/>
      </c>
      <c r="U449">
        <f>[1]Kuponger!X452</f>
        <v>0</v>
      </c>
      <c r="V449">
        <f>[1]Kuponger!Y452</f>
        <v>0</v>
      </c>
      <c r="W449">
        <f>[1]Kuponger!Z452</f>
        <v>10</v>
      </c>
      <c r="X449">
        <f>[1]Kuponger!AA452</f>
        <v>10</v>
      </c>
      <c r="Y449">
        <f>[1]Kuponger!AB452</f>
        <v>80</v>
      </c>
      <c r="Z449">
        <f>[1]Kuponger!AC452</f>
        <v>0</v>
      </c>
      <c r="AA449" t="str">
        <f>[1]Kuponger!AD452</f>
        <v/>
      </c>
      <c r="AB449" t="str">
        <f>[1]Kuponger!AE452</f>
        <v/>
      </c>
      <c r="AC449" t="str">
        <f>[1]Kuponger!AF452</f>
        <v/>
      </c>
      <c r="AD449">
        <f>[1]Kuponger!AG452</f>
        <v>0</v>
      </c>
      <c r="AE449">
        <f>[1]Kuponger!AH452</f>
        <v>0</v>
      </c>
      <c r="AF449">
        <f>[1]Kuponger!AI452</f>
        <v>10</v>
      </c>
      <c r="AG449">
        <f>[1]Kuponger!AJ452</f>
        <v>10</v>
      </c>
      <c r="AH449">
        <f>[1]Kuponger!AK452</f>
        <v>80</v>
      </c>
      <c r="AI449">
        <f>[1]Kuponger!AL452</f>
        <v>0</v>
      </c>
      <c r="AJ449" t="str">
        <f>[1]Kuponger!AM452</f>
        <v/>
      </c>
      <c r="AK449" t="str">
        <f>[1]Kuponger!AN452</f>
        <v/>
      </c>
      <c r="AL449" t="str">
        <f>[1]Kuponger!AO452</f>
        <v/>
      </c>
      <c r="AM449">
        <f>[1]Kuponger!AP452</f>
        <v>0</v>
      </c>
      <c r="AN449">
        <f>[1]Kuponger!AQ452</f>
        <v>0</v>
      </c>
      <c r="AO449">
        <f>[1]Kuponger!AR452</f>
        <v>10</v>
      </c>
      <c r="AP449">
        <f>[1]Kuponger!AS452</f>
        <v>30</v>
      </c>
      <c r="AQ449">
        <f>[1]Kuponger!AT452</f>
        <v>60</v>
      </c>
      <c r="AR449">
        <f>[1]Kuponger!AU452</f>
        <v>0</v>
      </c>
      <c r="AS449" t="str">
        <f>[1]Kuponger!AV452</f>
        <v/>
      </c>
      <c r="AT449" t="str">
        <f>[1]Kuponger!AW452</f>
        <v/>
      </c>
      <c r="AU449" t="str">
        <f>[1]Kuponger!AX452</f>
        <v/>
      </c>
      <c r="AV449">
        <f>[1]Kuponger!AY452</f>
        <v>0</v>
      </c>
      <c r="AW449">
        <f>[1]Kuponger!AZ452</f>
        <v>0</v>
      </c>
      <c r="AX449">
        <f>[1]Kuponger!BA452</f>
        <v>10</v>
      </c>
      <c r="AY449">
        <f>[1]Kuponger!BB452</f>
        <v>40</v>
      </c>
      <c r="AZ449">
        <f>[1]Kuponger!BC452</f>
        <v>50</v>
      </c>
      <c r="BA449">
        <f>[1]Kuponger!BD452</f>
        <v>0</v>
      </c>
      <c r="BB449" t="str">
        <f>[1]Kuponger!BE452</f>
        <v/>
      </c>
      <c r="BC449" t="str">
        <f>[1]Kuponger!BF452</f>
        <v/>
      </c>
      <c r="BD449" t="str">
        <f>[1]Kuponger!BG452</f>
        <v/>
      </c>
      <c r="BE449">
        <f>[1]Kuponger!BH452</f>
        <v>0</v>
      </c>
      <c r="BF449">
        <f>[1]Kuponger!BI452</f>
        <v>0</v>
      </c>
      <c r="BG449">
        <f>[1]Kuponger!BJ452</f>
        <v>10</v>
      </c>
      <c r="BH449">
        <f>[1]Kuponger!BK452</f>
        <v>10</v>
      </c>
      <c r="BI449">
        <f>[1]Kuponger!BL452</f>
        <v>80</v>
      </c>
      <c r="BJ449">
        <f>[1]Kuponger!BM452</f>
        <v>0</v>
      </c>
      <c r="BK449" t="str">
        <f>[1]Kuponger!BN452</f>
        <v/>
      </c>
      <c r="BL449" t="str">
        <f>[1]Kuponger!BO452</f>
        <v/>
      </c>
      <c r="BM449" t="str">
        <f>[1]Kuponger!BP452</f>
        <v/>
      </c>
      <c r="BN449">
        <f>[1]Kuponger!BQ452</f>
        <v>0</v>
      </c>
      <c r="BO449">
        <f>[1]Kuponger!BR452</f>
        <v>0</v>
      </c>
      <c r="BP449">
        <f>[1]Kuponger!BS452</f>
        <v>20</v>
      </c>
      <c r="BQ449">
        <f>[1]Kuponger!BT452</f>
        <v>30</v>
      </c>
      <c r="BR449">
        <f>[1]Kuponger!BU452</f>
        <v>50</v>
      </c>
      <c r="BS449">
        <f>[1]Kuponger!BV452</f>
        <v>0</v>
      </c>
      <c r="BT449" t="str">
        <f>[1]Kuponger!BW452</f>
        <v/>
      </c>
      <c r="BU449" t="str">
        <f>[1]Kuponger!BX452</f>
        <v/>
      </c>
      <c r="BV449" t="str">
        <f>[1]Kuponger!BY452</f>
        <v/>
      </c>
      <c r="BW449">
        <f>[1]Kuponger!BZ452</f>
        <v>0</v>
      </c>
      <c r="BX449">
        <f>[1]Kuponger!CA452</f>
        <v>0</v>
      </c>
      <c r="BY449">
        <f>[1]Kuponger!CB452</f>
        <v>20</v>
      </c>
      <c r="BZ449">
        <f>[1]Kuponger!CC452</f>
        <v>20</v>
      </c>
      <c r="CA449">
        <f>[1]Kuponger!CD452</f>
        <v>60</v>
      </c>
      <c r="CB449">
        <f>[1]Kuponger!CE452</f>
        <v>0</v>
      </c>
      <c r="CC449" t="str">
        <f>[1]Kuponger!CF452</f>
        <v/>
      </c>
      <c r="CD449" t="str">
        <f>[1]Kuponger!CG452</f>
        <v/>
      </c>
      <c r="CE449" t="str">
        <f>[1]Kuponger!CH452</f>
        <v/>
      </c>
      <c r="CF449">
        <f>[1]Kuponger!CI452</f>
        <v>0</v>
      </c>
      <c r="CG449">
        <f>[1]Kuponger!CJ452</f>
        <v>0</v>
      </c>
      <c r="CH449">
        <f>[1]Kuponger!CK452</f>
        <v>20</v>
      </c>
      <c r="CI449">
        <f>[1]Kuponger!CL452</f>
        <v>30</v>
      </c>
      <c r="CJ449">
        <f>[1]Kuponger!CM452</f>
        <v>50</v>
      </c>
      <c r="CK449">
        <f>[1]Kuponger!CN452</f>
        <v>0</v>
      </c>
      <c r="CL449" t="str">
        <f>[1]Kuponger!CO452</f>
        <v/>
      </c>
      <c r="CM449" t="str">
        <f>[1]Kuponger!CP452</f>
        <v/>
      </c>
      <c r="CN449" t="str">
        <f>[1]Kuponger!CQ452</f>
        <v/>
      </c>
      <c r="CO449">
        <f>[1]Kuponger!CR452</f>
        <v>0</v>
      </c>
    </row>
    <row r="450" spans="1:93" x14ac:dyDescent="0.3">
      <c r="A450">
        <f>[1]Kuponger!D453</f>
        <v>6</v>
      </c>
      <c r="B450" t="str">
        <f>[1]Kuponger!E453</f>
        <v>Derby-Swansea</v>
      </c>
      <c r="C450">
        <f>[1]Kuponger!F453</f>
        <v>2</v>
      </c>
      <c r="D450" t="str">
        <f>[1]Kuponger!G453</f>
        <v>-</v>
      </c>
      <c r="E450">
        <f>[1]Kuponger!H453</f>
        <v>0</v>
      </c>
      <c r="F450" t="str">
        <f>[1]Kuponger!I453</f>
        <v>x</v>
      </c>
      <c r="G450" t="str">
        <f>[1]Kuponger!J453</f>
        <v/>
      </c>
      <c r="H450" t="str">
        <f>[1]Kuponger!K453</f>
        <v/>
      </c>
      <c r="I450">
        <f>[1]Kuponger!L453</f>
        <v>0</v>
      </c>
      <c r="J450">
        <f>[1]Kuponger!M453</f>
        <v>0</v>
      </c>
      <c r="K450">
        <f>[1]Kuponger!N453</f>
        <v>0</v>
      </c>
      <c r="L450">
        <f>[1]Kuponger!O453</f>
        <v>0</v>
      </c>
      <c r="M450">
        <f>[1]Kuponger!P453</f>
        <v>0</v>
      </c>
      <c r="N450">
        <f>[1]Kuponger!Q453</f>
        <v>50</v>
      </c>
      <c r="O450">
        <f>[1]Kuponger!R453</f>
        <v>30</v>
      </c>
      <c r="P450">
        <f>[1]Kuponger!S453</f>
        <v>20</v>
      </c>
      <c r="Q450">
        <f>[1]Kuponger!T453</f>
        <v>0</v>
      </c>
      <c r="R450">
        <f>[1]Kuponger!U453</f>
        <v>65</v>
      </c>
      <c r="S450" t="str">
        <f>[1]Kuponger!V453</f>
        <v/>
      </c>
      <c r="T450" t="str">
        <f>[1]Kuponger!W453</f>
        <v/>
      </c>
      <c r="U450">
        <f>[1]Kuponger!X453</f>
        <v>0</v>
      </c>
      <c r="V450">
        <f>[1]Kuponger!Y453</f>
        <v>0</v>
      </c>
      <c r="W450">
        <f>[1]Kuponger!Z453</f>
        <v>80</v>
      </c>
      <c r="X450">
        <f>[1]Kuponger!AA453</f>
        <v>10</v>
      </c>
      <c r="Y450">
        <f>[1]Kuponger!AB453</f>
        <v>10</v>
      </c>
      <c r="Z450">
        <f>[1]Kuponger!AC453</f>
        <v>0</v>
      </c>
      <c r="AA450">
        <f>[1]Kuponger!AD453</f>
        <v>65</v>
      </c>
      <c r="AB450" t="str">
        <f>[1]Kuponger!AE453</f>
        <v/>
      </c>
      <c r="AC450" t="str">
        <f>[1]Kuponger!AF453</f>
        <v/>
      </c>
      <c r="AD450">
        <f>[1]Kuponger!AG453</f>
        <v>0</v>
      </c>
      <c r="AE450">
        <f>[1]Kuponger!AH453</f>
        <v>0</v>
      </c>
      <c r="AF450">
        <f>[1]Kuponger!AI453</f>
        <v>60</v>
      </c>
      <c r="AG450">
        <f>[1]Kuponger!AJ453</f>
        <v>20</v>
      </c>
      <c r="AH450">
        <f>[1]Kuponger!AK453</f>
        <v>20</v>
      </c>
      <c r="AI450">
        <f>[1]Kuponger!AL453</f>
        <v>0</v>
      </c>
      <c r="AJ450">
        <f>[1]Kuponger!AM453</f>
        <v>65</v>
      </c>
      <c r="AK450" t="str">
        <f>[1]Kuponger!AN453</f>
        <v/>
      </c>
      <c r="AL450" t="str">
        <f>[1]Kuponger!AO453</f>
        <v/>
      </c>
      <c r="AM450">
        <f>[1]Kuponger!AP453</f>
        <v>0</v>
      </c>
      <c r="AN450">
        <f>[1]Kuponger!AQ453</f>
        <v>0</v>
      </c>
      <c r="AO450">
        <f>[1]Kuponger!AR453</f>
        <v>60</v>
      </c>
      <c r="AP450">
        <f>[1]Kuponger!AS453</f>
        <v>30</v>
      </c>
      <c r="AQ450">
        <f>[1]Kuponger!AT453</f>
        <v>10</v>
      </c>
      <c r="AR450">
        <f>[1]Kuponger!AU453</f>
        <v>0</v>
      </c>
      <c r="AS450">
        <f>[1]Kuponger!AV453</f>
        <v>65</v>
      </c>
      <c r="AT450" t="str">
        <f>[1]Kuponger!AW453</f>
        <v/>
      </c>
      <c r="AU450" t="str">
        <f>[1]Kuponger!AX453</f>
        <v/>
      </c>
      <c r="AV450">
        <f>[1]Kuponger!AY453</f>
        <v>0</v>
      </c>
      <c r="AW450">
        <f>[1]Kuponger!AZ453</f>
        <v>0</v>
      </c>
      <c r="AX450">
        <f>[1]Kuponger!BA453</f>
        <v>60</v>
      </c>
      <c r="AY450">
        <f>[1]Kuponger!BB453</f>
        <v>10</v>
      </c>
      <c r="AZ450">
        <f>[1]Kuponger!BC453</f>
        <v>30</v>
      </c>
      <c r="BA450">
        <f>[1]Kuponger!BD453</f>
        <v>0</v>
      </c>
      <c r="BB450">
        <f>[1]Kuponger!BE453</f>
        <v>65</v>
      </c>
      <c r="BC450" t="str">
        <f>[1]Kuponger!BF453</f>
        <v/>
      </c>
      <c r="BD450" t="str">
        <f>[1]Kuponger!BG453</f>
        <v/>
      </c>
      <c r="BE450">
        <f>[1]Kuponger!BH453</f>
        <v>0</v>
      </c>
      <c r="BF450">
        <f>[1]Kuponger!BI453</f>
        <v>0</v>
      </c>
      <c r="BG450">
        <f>[1]Kuponger!BJ453</f>
        <v>30</v>
      </c>
      <c r="BH450">
        <f>[1]Kuponger!BK453</f>
        <v>40</v>
      </c>
      <c r="BI450">
        <f>[1]Kuponger!BL453</f>
        <v>30</v>
      </c>
      <c r="BJ450">
        <f>[1]Kuponger!BM453</f>
        <v>0</v>
      </c>
      <c r="BK450" t="str">
        <f>[1]Kuponger!BN453</f>
        <v/>
      </c>
      <c r="BL450" t="str">
        <f>[1]Kuponger!BO453</f>
        <v/>
      </c>
      <c r="BM450" t="str">
        <f>[1]Kuponger!BP453</f>
        <v/>
      </c>
      <c r="BN450">
        <f>[1]Kuponger!BQ453</f>
        <v>0</v>
      </c>
      <c r="BO450">
        <f>[1]Kuponger!BR453</f>
        <v>0</v>
      </c>
      <c r="BP450">
        <f>[1]Kuponger!BS453</f>
        <v>50</v>
      </c>
      <c r="BQ450">
        <f>[1]Kuponger!BT453</f>
        <v>40</v>
      </c>
      <c r="BR450">
        <f>[1]Kuponger!BU453</f>
        <v>10</v>
      </c>
      <c r="BS450">
        <f>[1]Kuponger!BV453</f>
        <v>0</v>
      </c>
      <c r="BT450">
        <f>[1]Kuponger!BW453</f>
        <v>65</v>
      </c>
      <c r="BU450" t="str">
        <f>[1]Kuponger!BX453</f>
        <v/>
      </c>
      <c r="BV450" t="str">
        <f>[1]Kuponger!BY453</f>
        <v/>
      </c>
      <c r="BW450">
        <f>[1]Kuponger!BZ453</f>
        <v>0</v>
      </c>
      <c r="BX450">
        <f>[1]Kuponger!CA453</f>
        <v>0</v>
      </c>
      <c r="BY450">
        <f>[1]Kuponger!CB453</f>
        <v>60</v>
      </c>
      <c r="BZ450">
        <f>[1]Kuponger!CC453</f>
        <v>20</v>
      </c>
      <c r="CA450">
        <f>[1]Kuponger!CD453</f>
        <v>20</v>
      </c>
      <c r="CB450">
        <f>[1]Kuponger!CE453</f>
        <v>0</v>
      </c>
      <c r="CC450">
        <f>[1]Kuponger!CF453</f>
        <v>65</v>
      </c>
      <c r="CD450" t="str">
        <f>[1]Kuponger!CG453</f>
        <v/>
      </c>
      <c r="CE450" t="str">
        <f>[1]Kuponger!CH453</f>
        <v/>
      </c>
      <c r="CF450">
        <f>[1]Kuponger!CI453</f>
        <v>0</v>
      </c>
      <c r="CG450">
        <f>[1]Kuponger!CJ453</f>
        <v>0</v>
      </c>
      <c r="CH450">
        <f>[1]Kuponger!CK453</f>
        <v>50</v>
      </c>
      <c r="CI450">
        <f>[1]Kuponger!CL453</f>
        <v>30</v>
      </c>
      <c r="CJ450">
        <f>[1]Kuponger!CM453</f>
        <v>20</v>
      </c>
      <c r="CK450">
        <f>[1]Kuponger!CN453</f>
        <v>0</v>
      </c>
      <c r="CL450">
        <f>[1]Kuponger!CO453</f>
        <v>65</v>
      </c>
      <c r="CM450" t="str">
        <f>[1]Kuponger!CP453</f>
        <v/>
      </c>
      <c r="CN450" t="str">
        <f>[1]Kuponger!CQ453</f>
        <v/>
      </c>
      <c r="CO450">
        <f>[1]Kuponger!CR453</f>
        <v>0</v>
      </c>
    </row>
    <row r="451" spans="1:93" x14ac:dyDescent="0.3">
      <c r="A451">
        <f>[1]Kuponger!D454</f>
        <v>7</v>
      </c>
      <c r="B451" t="str">
        <f>[1]Kuponger!E454</f>
        <v>Preston-Watford</v>
      </c>
      <c r="C451">
        <f>[1]Kuponger!F454</f>
        <v>2</v>
      </c>
      <c r="D451" t="str">
        <f>[1]Kuponger!G454</f>
        <v>-</v>
      </c>
      <c r="E451">
        <f>[1]Kuponger!H454</f>
        <v>2</v>
      </c>
      <c r="F451" t="str">
        <f>[1]Kuponger!I454</f>
        <v/>
      </c>
      <c r="G451" t="str">
        <f>[1]Kuponger!J454</f>
        <v>x</v>
      </c>
      <c r="H451" t="str">
        <f>[1]Kuponger!K454</f>
        <v/>
      </c>
      <c r="I451">
        <f>[1]Kuponger!L454</f>
        <v>0</v>
      </c>
      <c r="J451">
        <f>[1]Kuponger!M454</f>
        <v>0</v>
      </c>
      <c r="K451">
        <f>[1]Kuponger!N454</f>
        <v>0</v>
      </c>
      <c r="L451">
        <f>[1]Kuponger!O454</f>
        <v>0</v>
      </c>
      <c r="M451">
        <f>[1]Kuponger!P454</f>
        <v>0</v>
      </c>
      <c r="N451">
        <f>[1]Kuponger!Q454</f>
        <v>40</v>
      </c>
      <c r="O451">
        <f>[1]Kuponger!R454</f>
        <v>30</v>
      </c>
      <c r="P451">
        <f>[1]Kuponger!S454</f>
        <v>30</v>
      </c>
      <c r="Q451">
        <f>[1]Kuponger!T454</f>
        <v>0</v>
      </c>
      <c r="R451" t="str">
        <f>[1]Kuponger!U454</f>
        <v/>
      </c>
      <c r="S451" t="str">
        <f>[1]Kuponger!V454</f>
        <v/>
      </c>
      <c r="T451" t="str">
        <f>[1]Kuponger!W454</f>
        <v/>
      </c>
      <c r="U451">
        <f>[1]Kuponger!X454</f>
        <v>0</v>
      </c>
      <c r="V451">
        <f>[1]Kuponger!Y454</f>
        <v>0</v>
      </c>
      <c r="W451">
        <f>[1]Kuponger!Z454</f>
        <v>80</v>
      </c>
      <c r="X451">
        <f>[1]Kuponger!AA454</f>
        <v>10</v>
      </c>
      <c r="Y451">
        <f>[1]Kuponger!AB454</f>
        <v>10</v>
      </c>
      <c r="Z451">
        <f>[1]Kuponger!AC454</f>
        <v>0</v>
      </c>
      <c r="AA451" t="str">
        <f>[1]Kuponger!AD454</f>
        <v/>
      </c>
      <c r="AB451" t="str">
        <f>[1]Kuponger!AE454</f>
        <v/>
      </c>
      <c r="AC451" t="str">
        <f>[1]Kuponger!AF454</f>
        <v/>
      </c>
      <c r="AD451">
        <f>[1]Kuponger!AG454</f>
        <v>0</v>
      </c>
      <c r="AE451">
        <f>[1]Kuponger!AH454</f>
        <v>0</v>
      </c>
      <c r="AF451">
        <f>[1]Kuponger!AI454</f>
        <v>50</v>
      </c>
      <c r="AG451">
        <f>[1]Kuponger!AJ454</f>
        <v>20</v>
      </c>
      <c r="AH451">
        <f>[1]Kuponger!AK454</f>
        <v>30</v>
      </c>
      <c r="AI451">
        <f>[1]Kuponger!AL454</f>
        <v>0</v>
      </c>
      <c r="AJ451" t="str">
        <f>[1]Kuponger!AM454</f>
        <v/>
      </c>
      <c r="AK451" t="str">
        <f>[1]Kuponger!AN454</f>
        <v/>
      </c>
      <c r="AL451" t="str">
        <f>[1]Kuponger!AO454</f>
        <v/>
      </c>
      <c r="AM451">
        <f>[1]Kuponger!AP454</f>
        <v>0</v>
      </c>
      <c r="AN451">
        <f>[1]Kuponger!AQ454</f>
        <v>0</v>
      </c>
      <c r="AO451">
        <f>[1]Kuponger!AR454</f>
        <v>50</v>
      </c>
      <c r="AP451">
        <f>[1]Kuponger!AS454</f>
        <v>40</v>
      </c>
      <c r="AQ451">
        <f>[1]Kuponger!AT454</f>
        <v>10</v>
      </c>
      <c r="AR451">
        <f>[1]Kuponger!AU454</f>
        <v>0</v>
      </c>
      <c r="AS451" t="str">
        <f>[1]Kuponger!AV454</f>
        <v/>
      </c>
      <c r="AT451" t="str">
        <f>[1]Kuponger!AW454</f>
        <v/>
      </c>
      <c r="AU451" t="str">
        <f>[1]Kuponger!AX454</f>
        <v/>
      </c>
      <c r="AV451">
        <f>[1]Kuponger!AY454</f>
        <v>0</v>
      </c>
      <c r="AW451">
        <f>[1]Kuponger!AZ454</f>
        <v>0</v>
      </c>
      <c r="AX451">
        <f>[1]Kuponger!BA454</f>
        <v>50</v>
      </c>
      <c r="AY451">
        <f>[1]Kuponger!BB454</f>
        <v>40</v>
      </c>
      <c r="AZ451">
        <f>[1]Kuponger!BC454</f>
        <v>10</v>
      </c>
      <c r="BA451">
        <f>[1]Kuponger!BD454</f>
        <v>0</v>
      </c>
      <c r="BB451" t="str">
        <f>[1]Kuponger!BE454</f>
        <v/>
      </c>
      <c r="BC451" t="str">
        <f>[1]Kuponger!BF454</f>
        <v/>
      </c>
      <c r="BD451" t="str">
        <f>[1]Kuponger!BG454</f>
        <v/>
      </c>
      <c r="BE451">
        <f>[1]Kuponger!BH454</f>
        <v>0</v>
      </c>
      <c r="BF451">
        <f>[1]Kuponger!BI454</f>
        <v>0</v>
      </c>
      <c r="BG451">
        <f>[1]Kuponger!BJ454</f>
        <v>30</v>
      </c>
      <c r="BH451">
        <f>[1]Kuponger!BK454</f>
        <v>40</v>
      </c>
      <c r="BI451">
        <f>[1]Kuponger!BL454</f>
        <v>30</v>
      </c>
      <c r="BJ451">
        <f>[1]Kuponger!BM454</f>
        <v>0</v>
      </c>
      <c r="BK451" t="str">
        <f>[1]Kuponger!BN454</f>
        <v/>
      </c>
      <c r="BL451">
        <f>[1]Kuponger!BO454</f>
        <v>74</v>
      </c>
      <c r="BM451" t="str">
        <f>[1]Kuponger!BP454</f>
        <v/>
      </c>
      <c r="BN451">
        <f>[1]Kuponger!BQ454</f>
        <v>0</v>
      </c>
      <c r="BO451">
        <f>[1]Kuponger!BR454</f>
        <v>0</v>
      </c>
      <c r="BP451">
        <f>[1]Kuponger!BS454</f>
        <v>50</v>
      </c>
      <c r="BQ451">
        <f>[1]Kuponger!BT454</f>
        <v>20</v>
      </c>
      <c r="BR451">
        <f>[1]Kuponger!BU454</f>
        <v>30</v>
      </c>
      <c r="BS451">
        <f>[1]Kuponger!BV454</f>
        <v>0</v>
      </c>
      <c r="BT451" t="str">
        <f>[1]Kuponger!BW454</f>
        <v/>
      </c>
      <c r="BU451" t="str">
        <f>[1]Kuponger!BX454</f>
        <v/>
      </c>
      <c r="BV451" t="str">
        <f>[1]Kuponger!BY454</f>
        <v/>
      </c>
      <c r="BW451">
        <f>[1]Kuponger!BZ454</f>
        <v>0</v>
      </c>
      <c r="BX451">
        <f>[1]Kuponger!CA454</f>
        <v>0</v>
      </c>
      <c r="BY451">
        <f>[1]Kuponger!CB454</f>
        <v>50</v>
      </c>
      <c r="BZ451">
        <f>[1]Kuponger!CC454</f>
        <v>20</v>
      </c>
      <c r="CA451">
        <f>[1]Kuponger!CD454</f>
        <v>30</v>
      </c>
      <c r="CB451">
        <f>[1]Kuponger!CE454</f>
        <v>0</v>
      </c>
      <c r="CC451" t="str">
        <f>[1]Kuponger!CF454</f>
        <v/>
      </c>
      <c r="CD451" t="str">
        <f>[1]Kuponger!CG454</f>
        <v/>
      </c>
      <c r="CE451" t="str">
        <f>[1]Kuponger!CH454</f>
        <v/>
      </c>
      <c r="CF451">
        <f>[1]Kuponger!CI454</f>
        <v>0</v>
      </c>
      <c r="CG451">
        <f>[1]Kuponger!CJ454</f>
        <v>0</v>
      </c>
      <c r="CH451">
        <f>[1]Kuponger!CK454</f>
        <v>40</v>
      </c>
      <c r="CI451">
        <f>[1]Kuponger!CL454</f>
        <v>30</v>
      </c>
      <c r="CJ451">
        <f>[1]Kuponger!CM454</f>
        <v>30</v>
      </c>
      <c r="CK451">
        <f>[1]Kuponger!CN454</f>
        <v>0</v>
      </c>
      <c r="CL451" t="str">
        <f>[1]Kuponger!CO454</f>
        <v/>
      </c>
      <c r="CM451" t="str">
        <f>[1]Kuponger!CP454</f>
        <v/>
      </c>
      <c r="CN451" t="str">
        <f>[1]Kuponger!CQ454</f>
        <v/>
      </c>
      <c r="CO451">
        <f>[1]Kuponger!CR454</f>
        <v>0</v>
      </c>
    </row>
    <row r="452" spans="1:93" x14ac:dyDescent="0.3">
      <c r="A452">
        <f>[1]Kuponger!D455</f>
        <v>8</v>
      </c>
      <c r="B452" t="str">
        <f>[1]Kuponger!E455</f>
        <v>Queens PR-Blackburn</v>
      </c>
      <c r="C452">
        <f>[1]Kuponger!F455</f>
        <v>1</v>
      </c>
      <c r="D452" t="str">
        <f>[1]Kuponger!G455</f>
        <v>-</v>
      </c>
      <c r="E452">
        <f>[1]Kuponger!H455</f>
        <v>3</v>
      </c>
      <c r="F452" t="str">
        <f>[1]Kuponger!I455</f>
        <v/>
      </c>
      <c r="G452" t="str">
        <f>[1]Kuponger!J455</f>
        <v/>
      </c>
      <c r="H452" t="str">
        <f>[1]Kuponger!K455</f>
        <v>x</v>
      </c>
      <c r="I452">
        <f>[1]Kuponger!L455</f>
        <v>0</v>
      </c>
      <c r="J452">
        <f>[1]Kuponger!M455</f>
        <v>0</v>
      </c>
      <c r="K452">
        <f>[1]Kuponger!N455</f>
        <v>0</v>
      </c>
      <c r="L452">
        <f>[1]Kuponger!O455</f>
        <v>0</v>
      </c>
      <c r="M452">
        <f>[1]Kuponger!P455</f>
        <v>0</v>
      </c>
      <c r="N452">
        <f>[1]Kuponger!Q455</f>
        <v>60</v>
      </c>
      <c r="O452">
        <f>[1]Kuponger!R455</f>
        <v>20</v>
      </c>
      <c r="P452">
        <f>[1]Kuponger!S455</f>
        <v>20</v>
      </c>
      <c r="Q452">
        <f>[1]Kuponger!T455</f>
        <v>0</v>
      </c>
      <c r="R452" t="str">
        <f>[1]Kuponger!U455</f>
        <v/>
      </c>
      <c r="S452" t="str">
        <f>[1]Kuponger!V455</f>
        <v/>
      </c>
      <c r="T452" t="str">
        <f>[1]Kuponger!W455</f>
        <v/>
      </c>
      <c r="U452">
        <f>[1]Kuponger!X455</f>
        <v>0</v>
      </c>
      <c r="V452">
        <f>[1]Kuponger!Y455</f>
        <v>0</v>
      </c>
      <c r="W452">
        <f>[1]Kuponger!Z455</f>
        <v>80</v>
      </c>
      <c r="X452">
        <f>[1]Kuponger!AA455</f>
        <v>10</v>
      </c>
      <c r="Y452">
        <f>[1]Kuponger!AB455</f>
        <v>10</v>
      </c>
      <c r="Z452">
        <f>[1]Kuponger!AC455</f>
        <v>0</v>
      </c>
      <c r="AA452" t="str">
        <f>[1]Kuponger!AD455</f>
        <v/>
      </c>
      <c r="AB452" t="str">
        <f>[1]Kuponger!AE455</f>
        <v/>
      </c>
      <c r="AC452" t="str">
        <f>[1]Kuponger!AF455</f>
        <v/>
      </c>
      <c r="AD452">
        <f>[1]Kuponger!AG455</f>
        <v>0</v>
      </c>
      <c r="AE452">
        <f>[1]Kuponger!AH455</f>
        <v>0</v>
      </c>
      <c r="AF452">
        <f>[1]Kuponger!AI455</f>
        <v>40</v>
      </c>
      <c r="AG452">
        <f>[1]Kuponger!AJ455</f>
        <v>30</v>
      </c>
      <c r="AH452">
        <f>[1]Kuponger!AK455</f>
        <v>30</v>
      </c>
      <c r="AI452">
        <f>[1]Kuponger!AL455</f>
        <v>0</v>
      </c>
      <c r="AJ452" t="str">
        <f>[1]Kuponger!AM455</f>
        <v/>
      </c>
      <c r="AK452" t="str">
        <f>[1]Kuponger!AN455</f>
        <v/>
      </c>
      <c r="AL452" t="str">
        <f>[1]Kuponger!AO455</f>
        <v/>
      </c>
      <c r="AM452">
        <f>[1]Kuponger!AP455</f>
        <v>0</v>
      </c>
      <c r="AN452">
        <f>[1]Kuponger!AQ455</f>
        <v>0</v>
      </c>
      <c r="AO452">
        <f>[1]Kuponger!AR455</f>
        <v>60</v>
      </c>
      <c r="AP452">
        <f>[1]Kuponger!AS455</f>
        <v>30</v>
      </c>
      <c r="AQ452">
        <f>[1]Kuponger!AT455</f>
        <v>10</v>
      </c>
      <c r="AR452">
        <f>[1]Kuponger!AU455</f>
        <v>0</v>
      </c>
      <c r="AS452" t="str">
        <f>[1]Kuponger!AV455</f>
        <v/>
      </c>
      <c r="AT452" t="str">
        <f>[1]Kuponger!AW455</f>
        <v/>
      </c>
      <c r="AU452" t="str">
        <f>[1]Kuponger!AX455</f>
        <v/>
      </c>
      <c r="AV452">
        <f>[1]Kuponger!AY455</f>
        <v>0</v>
      </c>
      <c r="AW452">
        <f>[1]Kuponger!AZ455</f>
        <v>0</v>
      </c>
      <c r="AX452">
        <f>[1]Kuponger!BA455</f>
        <v>60</v>
      </c>
      <c r="AY452">
        <f>[1]Kuponger!BB455</f>
        <v>10</v>
      </c>
      <c r="AZ452">
        <f>[1]Kuponger!BC455</f>
        <v>30</v>
      </c>
      <c r="BA452">
        <f>[1]Kuponger!BD455</f>
        <v>0</v>
      </c>
      <c r="BB452" t="str">
        <f>[1]Kuponger!BE455</f>
        <v/>
      </c>
      <c r="BC452" t="str">
        <f>[1]Kuponger!BF455</f>
        <v/>
      </c>
      <c r="BD452" t="str">
        <f>[1]Kuponger!BG455</f>
        <v/>
      </c>
      <c r="BE452">
        <f>[1]Kuponger!BH455</f>
        <v>0</v>
      </c>
      <c r="BF452">
        <f>[1]Kuponger!BI455</f>
        <v>0</v>
      </c>
      <c r="BG452">
        <f>[1]Kuponger!BJ455</f>
        <v>60</v>
      </c>
      <c r="BH452">
        <f>[1]Kuponger!BK455</f>
        <v>20</v>
      </c>
      <c r="BI452">
        <f>[1]Kuponger!BL455</f>
        <v>20</v>
      </c>
      <c r="BJ452">
        <f>[1]Kuponger!BM455</f>
        <v>0</v>
      </c>
      <c r="BK452" t="str">
        <f>[1]Kuponger!BN455</f>
        <v/>
      </c>
      <c r="BL452" t="str">
        <f>[1]Kuponger!BO455</f>
        <v/>
      </c>
      <c r="BM452" t="str">
        <f>[1]Kuponger!BP455</f>
        <v/>
      </c>
      <c r="BN452">
        <f>[1]Kuponger!BQ455</f>
        <v>0</v>
      </c>
      <c r="BO452">
        <f>[1]Kuponger!BR455</f>
        <v>0</v>
      </c>
      <c r="BP452">
        <f>[1]Kuponger!BS455</f>
        <v>40</v>
      </c>
      <c r="BQ452">
        <f>[1]Kuponger!BT455</f>
        <v>20</v>
      </c>
      <c r="BR452">
        <f>[1]Kuponger!BU455</f>
        <v>40</v>
      </c>
      <c r="BS452">
        <f>[1]Kuponger!BV455</f>
        <v>0</v>
      </c>
      <c r="BT452" t="str">
        <f>[1]Kuponger!BW455</f>
        <v/>
      </c>
      <c r="BU452" t="str">
        <f>[1]Kuponger!BX455</f>
        <v/>
      </c>
      <c r="BV452">
        <f>[1]Kuponger!BY455</f>
        <v>71</v>
      </c>
      <c r="BW452">
        <f>[1]Kuponger!BZ455</f>
        <v>0</v>
      </c>
      <c r="BX452">
        <f>[1]Kuponger!CA455</f>
        <v>0</v>
      </c>
      <c r="BY452">
        <f>[1]Kuponger!CB455</f>
        <v>60</v>
      </c>
      <c r="BZ452">
        <f>[1]Kuponger!CC455</f>
        <v>20</v>
      </c>
      <c r="CA452">
        <f>[1]Kuponger!CD455</f>
        <v>20</v>
      </c>
      <c r="CB452">
        <f>[1]Kuponger!CE455</f>
        <v>0</v>
      </c>
      <c r="CC452" t="str">
        <f>[1]Kuponger!CF455</f>
        <v/>
      </c>
      <c r="CD452" t="str">
        <f>[1]Kuponger!CG455</f>
        <v/>
      </c>
      <c r="CE452" t="str">
        <f>[1]Kuponger!CH455</f>
        <v/>
      </c>
      <c r="CF452">
        <f>[1]Kuponger!CI455</f>
        <v>0</v>
      </c>
      <c r="CG452">
        <f>[1]Kuponger!CJ455</f>
        <v>0</v>
      </c>
      <c r="CH452">
        <f>[1]Kuponger!CK455</f>
        <v>60</v>
      </c>
      <c r="CI452">
        <f>[1]Kuponger!CL455</f>
        <v>20</v>
      </c>
      <c r="CJ452">
        <f>[1]Kuponger!CM455</f>
        <v>20</v>
      </c>
      <c r="CK452">
        <f>[1]Kuponger!CN455</f>
        <v>0</v>
      </c>
      <c r="CL452" t="str">
        <f>[1]Kuponger!CO455</f>
        <v/>
      </c>
      <c r="CM452" t="str">
        <f>[1]Kuponger!CP455</f>
        <v/>
      </c>
      <c r="CN452" t="str">
        <f>[1]Kuponger!CQ455</f>
        <v/>
      </c>
      <c r="CO452">
        <f>[1]Kuponger!CR455</f>
        <v>0</v>
      </c>
    </row>
    <row r="453" spans="1:93" x14ac:dyDescent="0.3">
      <c r="A453">
        <f>[1]Kuponger!D456</f>
        <v>9</v>
      </c>
      <c r="B453" t="str">
        <f>[1]Kuponger!E456</f>
        <v>Portsmouth-Sheffield Utd</v>
      </c>
      <c r="C453">
        <f>[1]Kuponger!F456</f>
        <v>0</v>
      </c>
      <c r="D453" t="str">
        <f>[1]Kuponger!G456</f>
        <v>-</v>
      </c>
      <c r="E453">
        <f>[1]Kuponger!H456</f>
        <v>1</v>
      </c>
      <c r="F453" t="str">
        <f>[1]Kuponger!I456</f>
        <v/>
      </c>
      <c r="G453" t="str">
        <f>[1]Kuponger!J456</f>
        <v/>
      </c>
      <c r="H453" t="str">
        <f>[1]Kuponger!K456</f>
        <v>x</v>
      </c>
      <c r="I453">
        <f>[1]Kuponger!L456</f>
        <v>0</v>
      </c>
      <c r="J453">
        <f>[1]Kuponger!M456</f>
        <v>0</v>
      </c>
      <c r="K453">
        <f>[1]Kuponger!N456</f>
        <v>0</v>
      </c>
      <c r="L453">
        <f>[1]Kuponger!O456</f>
        <v>0</v>
      </c>
      <c r="M453">
        <f>[1]Kuponger!P456</f>
        <v>0</v>
      </c>
      <c r="N453">
        <f>[1]Kuponger!Q456</f>
        <v>40</v>
      </c>
      <c r="O453">
        <f>[1]Kuponger!R456</f>
        <v>30</v>
      </c>
      <c r="P453">
        <f>[1]Kuponger!S456</f>
        <v>30</v>
      </c>
      <c r="Q453">
        <f>[1]Kuponger!T456</f>
        <v>0</v>
      </c>
      <c r="R453" t="str">
        <f>[1]Kuponger!U456</f>
        <v/>
      </c>
      <c r="S453" t="str">
        <f>[1]Kuponger!V456</f>
        <v/>
      </c>
      <c r="T453" t="str">
        <f>[1]Kuponger!W456</f>
        <v/>
      </c>
      <c r="U453">
        <f>[1]Kuponger!X456</f>
        <v>0</v>
      </c>
      <c r="V453">
        <f>[1]Kuponger!Y456</f>
        <v>0</v>
      </c>
      <c r="W453">
        <f>[1]Kuponger!Z456</f>
        <v>80</v>
      </c>
      <c r="X453">
        <f>[1]Kuponger!AA456</f>
        <v>10</v>
      </c>
      <c r="Y453">
        <f>[1]Kuponger!AB456</f>
        <v>10</v>
      </c>
      <c r="Z453">
        <f>[1]Kuponger!AC456</f>
        <v>0</v>
      </c>
      <c r="AA453" t="str">
        <f>[1]Kuponger!AD456</f>
        <v/>
      </c>
      <c r="AB453" t="str">
        <f>[1]Kuponger!AE456</f>
        <v/>
      </c>
      <c r="AC453" t="str">
        <f>[1]Kuponger!AF456</f>
        <v/>
      </c>
      <c r="AD453">
        <f>[1]Kuponger!AG456</f>
        <v>0</v>
      </c>
      <c r="AE453">
        <f>[1]Kuponger!AH456</f>
        <v>0</v>
      </c>
      <c r="AF453">
        <f>[1]Kuponger!AI456</f>
        <v>70</v>
      </c>
      <c r="AG453">
        <f>[1]Kuponger!AJ456</f>
        <v>20</v>
      </c>
      <c r="AH453">
        <f>[1]Kuponger!AK456</f>
        <v>10</v>
      </c>
      <c r="AI453">
        <f>[1]Kuponger!AL456</f>
        <v>0</v>
      </c>
      <c r="AJ453" t="str">
        <f>[1]Kuponger!AM456</f>
        <v/>
      </c>
      <c r="AK453" t="str">
        <f>[1]Kuponger!AN456</f>
        <v/>
      </c>
      <c r="AL453" t="str">
        <f>[1]Kuponger!AO456</f>
        <v/>
      </c>
      <c r="AM453">
        <f>[1]Kuponger!AP456</f>
        <v>0</v>
      </c>
      <c r="AN453">
        <f>[1]Kuponger!AQ456</f>
        <v>0</v>
      </c>
      <c r="AO453">
        <f>[1]Kuponger!AR456</f>
        <v>60</v>
      </c>
      <c r="AP453">
        <f>[1]Kuponger!AS456</f>
        <v>30</v>
      </c>
      <c r="AQ453">
        <f>[1]Kuponger!AT456</f>
        <v>10</v>
      </c>
      <c r="AR453">
        <f>[1]Kuponger!AU456</f>
        <v>0</v>
      </c>
      <c r="AS453" t="str">
        <f>[1]Kuponger!AV456</f>
        <v/>
      </c>
      <c r="AT453" t="str">
        <f>[1]Kuponger!AW456</f>
        <v/>
      </c>
      <c r="AU453" t="str">
        <f>[1]Kuponger!AX456</f>
        <v/>
      </c>
      <c r="AV453">
        <f>[1]Kuponger!AY456</f>
        <v>0</v>
      </c>
      <c r="AW453">
        <f>[1]Kuponger!AZ456</f>
        <v>0</v>
      </c>
      <c r="AX453">
        <f>[1]Kuponger!BA456</f>
        <v>60</v>
      </c>
      <c r="AY453">
        <f>[1]Kuponger!BB456</f>
        <v>10</v>
      </c>
      <c r="AZ453">
        <f>[1]Kuponger!BC456</f>
        <v>30</v>
      </c>
      <c r="BA453">
        <f>[1]Kuponger!BD456</f>
        <v>0</v>
      </c>
      <c r="BB453" t="str">
        <f>[1]Kuponger!BE456</f>
        <v/>
      </c>
      <c r="BC453" t="str">
        <f>[1]Kuponger!BF456</f>
        <v/>
      </c>
      <c r="BD453" t="str">
        <f>[1]Kuponger!BG456</f>
        <v/>
      </c>
      <c r="BE453">
        <f>[1]Kuponger!BH456</f>
        <v>0</v>
      </c>
      <c r="BF453">
        <f>[1]Kuponger!BI456</f>
        <v>0</v>
      </c>
      <c r="BG453">
        <f>[1]Kuponger!BJ456</f>
        <v>30</v>
      </c>
      <c r="BH453">
        <f>[1]Kuponger!BK456</f>
        <v>40</v>
      </c>
      <c r="BI453">
        <f>[1]Kuponger!BL456</f>
        <v>30</v>
      </c>
      <c r="BJ453">
        <f>[1]Kuponger!BM456</f>
        <v>0</v>
      </c>
      <c r="BK453" t="str">
        <f>[1]Kuponger!BN456</f>
        <v/>
      </c>
      <c r="BL453" t="str">
        <f>[1]Kuponger!BO456</f>
        <v/>
      </c>
      <c r="BM453" t="str">
        <f>[1]Kuponger!BP456</f>
        <v/>
      </c>
      <c r="BN453">
        <f>[1]Kuponger!BQ456</f>
        <v>0</v>
      </c>
      <c r="BO453">
        <f>[1]Kuponger!BR456</f>
        <v>0</v>
      </c>
      <c r="BP453">
        <f>[1]Kuponger!BS456</f>
        <v>40</v>
      </c>
      <c r="BQ453">
        <f>[1]Kuponger!BT456</f>
        <v>30</v>
      </c>
      <c r="BR453">
        <f>[1]Kuponger!BU456</f>
        <v>30</v>
      </c>
      <c r="BS453">
        <f>[1]Kuponger!BV456</f>
        <v>0</v>
      </c>
      <c r="BT453" t="str">
        <f>[1]Kuponger!BW456</f>
        <v/>
      </c>
      <c r="BU453" t="str">
        <f>[1]Kuponger!BX456</f>
        <v/>
      </c>
      <c r="BV453" t="str">
        <f>[1]Kuponger!BY456</f>
        <v/>
      </c>
      <c r="BW453">
        <f>[1]Kuponger!BZ456</f>
        <v>0</v>
      </c>
      <c r="BX453">
        <f>[1]Kuponger!CA456</f>
        <v>0</v>
      </c>
      <c r="BY453">
        <f>[1]Kuponger!CB456</f>
        <v>60</v>
      </c>
      <c r="BZ453">
        <f>[1]Kuponger!CC456</f>
        <v>20</v>
      </c>
      <c r="CA453">
        <f>[1]Kuponger!CD456</f>
        <v>20</v>
      </c>
      <c r="CB453">
        <f>[1]Kuponger!CE456</f>
        <v>0</v>
      </c>
      <c r="CC453" t="str">
        <f>[1]Kuponger!CF456</f>
        <v/>
      </c>
      <c r="CD453" t="str">
        <f>[1]Kuponger!CG456</f>
        <v/>
      </c>
      <c r="CE453" t="str">
        <f>[1]Kuponger!CH456</f>
        <v/>
      </c>
      <c r="CF453">
        <f>[1]Kuponger!CI456</f>
        <v>0</v>
      </c>
      <c r="CG453">
        <f>[1]Kuponger!CJ456</f>
        <v>0</v>
      </c>
      <c r="CH453">
        <f>[1]Kuponger!CK456</f>
        <v>40</v>
      </c>
      <c r="CI453">
        <f>[1]Kuponger!CL456</f>
        <v>30</v>
      </c>
      <c r="CJ453">
        <f>[1]Kuponger!CM456</f>
        <v>30</v>
      </c>
      <c r="CK453">
        <f>[1]Kuponger!CN456</f>
        <v>0</v>
      </c>
      <c r="CL453" t="str">
        <f>[1]Kuponger!CO456</f>
        <v/>
      </c>
      <c r="CM453" t="str">
        <f>[1]Kuponger!CP456</f>
        <v/>
      </c>
      <c r="CN453" t="str">
        <f>[1]Kuponger!CQ456</f>
        <v/>
      </c>
      <c r="CO453">
        <f>[1]Kuponger!CR456</f>
        <v>0</v>
      </c>
    </row>
    <row r="454" spans="1:93" x14ac:dyDescent="0.3">
      <c r="A454">
        <f>[1]Kuponger!D457</f>
        <v>10</v>
      </c>
      <c r="B454" t="str">
        <f>[1]Kuponger!E457</f>
        <v>Cardiff-Luton</v>
      </c>
      <c r="C454">
        <f>[1]Kuponger!F457</f>
        <v>3</v>
      </c>
      <c r="D454" t="str">
        <f>[1]Kuponger!G457</f>
        <v>-</v>
      </c>
      <c r="E454">
        <f>[1]Kuponger!H457</f>
        <v>1</v>
      </c>
      <c r="F454" t="str">
        <f>[1]Kuponger!I457</f>
        <v>x</v>
      </c>
      <c r="G454" t="str">
        <f>[1]Kuponger!J457</f>
        <v/>
      </c>
      <c r="H454" t="str">
        <f>[1]Kuponger!K457</f>
        <v/>
      </c>
      <c r="I454">
        <f>[1]Kuponger!L457</f>
        <v>0</v>
      </c>
      <c r="J454">
        <f>[1]Kuponger!M457</f>
        <v>0</v>
      </c>
      <c r="K454">
        <f>[1]Kuponger!N457</f>
        <v>0</v>
      </c>
      <c r="L454">
        <f>[1]Kuponger!O457</f>
        <v>0</v>
      </c>
      <c r="M454">
        <f>[1]Kuponger!P457</f>
        <v>0</v>
      </c>
      <c r="N454">
        <f>[1]Kuponger!Q457</f>
        <v>60</v>
      </c>
      <c r="O454">
        <f>[1]Kuponger!R457</f>
        <v>20</v>
      </c>
      <c r="P454">
        <f>[1]Kuponger!S457</f>
        <v>20</v>
      </c>
      <c r="Q454">
        <f>[1]Kuponger!T457</f>
        <v>0</v>
      </c>
      <c r="R454">
        <f>[1]Kuponger!U457</f>
        <v>65</v>
      </c>
      <c r="S454" t="str">
        <f>[1]Kuponger!V457</f>
        <v/>
      </c>
      <c r="T454" t="str">
        <f>[1]Kuponger!W457</f>
        <v/>
      </c>
      <c r="U454">
        <f>[1]Kuponger!X457</f>
        <v>0</v>
      </c>
      <c r="V454">
        <f>[1]Kuponger!Y457</f>
        <v>0</v>
      </c>
      <c r="W454">
        <f>[1]Kuponger!Z457</f>
        <v>80</v>
      </c>
      <c r="X454">
        <f>[1]Kuponger!AA457</f>
        <v>10</v>
      </c>
      <c r="Y454">
        <f>[1]Kuponger!AB457</f>
        <v>10</v>
      </c>
      <c r="Z454">
        <f>[1]Kuponger!AC457</f>
        <v>0</v>
      </c>
      <c r="AA454">
        <f>[1]Kuponger!AD457</f>
        <v>65</v>
      </c>
      <c r="AB454" t="str">
        <f>[1]Kuponger!AE457</f>
        <v/>
      </c>
      <c r="AC454" t="str">
        <f>[1]Kuponger!AF457</f>
        <v/>
      </c>
      <c r="AD454">
        <f>[1]Kuponger!AG457</f>
        <v>0</v>
      </c>
      <c r="AE454">
        <f>[1]Kuponger!AH457</f>
        <v>0</v>
      </c>
      <c r="AF454">
        <f>[1]Kuponger!AI457</f>
        <v>80</v>
      </c>
      <c r="AG454">
        <f>[1]Kuponger!AJ457</f>
        <v>10</v>
      </c>
      <c r="AH454">
        <f>[1]Kuponger!AK457</f>
        <v>10</v>
      </c>
      <c r="AI454">
        <f>[1]Kuponger!AL457</f>
        <v>0</v>
      </c>
      <c r="AJ454">
        <f>[1]Kuponger!AM457</f>
        <v>65</v>
      </c>
      <c r="AK454" t="str">
        <f>[1]Kuponger!AN457</f>
        <v/>
      </c>
      <c r="AL454" t="str">
        <f>[1]Kuponger!AO457</f>
        <v/>
      </c>
      <c r="AM454">
        <f>[1]Kuponger!AP457</f>
        <v>0</v>
      </c>
      <c r="AN454">
        <f>[1]Kuponger!AQ457</f>
        <v>0</v>
      </c>
      <c r="AO454">
        <f>[1]Kuponger!AR457</f>
        <v>60</v>
      </c>
      <c r="AP454">
        <f>[1]Kuponger!AS457</f>
        <v>30</v>
      </c>
      <c r="AQ454">
        <f>[1]Kuponger!AT457</f>
        <v>10</v>
      </c>
      <c r="AR454">
        <f>[1]Kuponger!AU457</f>
        <v>0</v>
      </c>
      <c r="AS454">
        <f>[1]Kuponger!AV457</f>
        <v>65</v>
      </c>
      <c r="AT454" t="str">
        <f>[1]Kuponger!AW457</f>
        <v/>
      </c>
      <c r="AU454" t="str">
        <f>[1]Kuponger!AX457</f>
        <v/>
      </c>
      <c r="AV454">
        <f>[1]Kuponger!AY457</f>
        <v>0</v>
      </c>
      <c r="AW454">
        <f>[1]Kuponger!AZ457</f>
        <v>0</v>
      </c>
      <c r="AX454">
        <f>[1]Kuponger!BA457</f>
        <v>60</v>
      </c>
      <c r="AY454">
        <f>[1]Kuponger!BB457</f>
        <v>10</v>
      </c>
      <c r="AZ454">
        <f>[1]Kuponger!BC457</f>
        <v>30</v>
      </c>
      <c r="BA454">
        <f>[1]Kuponger!BD457</f>
        <v>0</v>
      </c>
      <c r="BB454">
        <f>[1]Kuponger!BE457</f>
        <v>65</v>
      </c>
      <c r="BC454" t="str">
        <f>[1]Kuponger!BF457</f>
        <v/>
      </c>
      <c r="BD454" t="str">
        <f>[1]Kuponger!BG457</f>
        <v/>
      </c>
      <c r="BE454">
        <f>[1]Kuponger!BH457</f>
        <v>0</v>
      </c>
      <c r="BF454">
        <f>[1]Kuponger!BI457</f>
        <v>0</v>
      </c>
      <c r="BG454">
        <f>[1]Kuponger!BJ457</f>
        <v>80</v>
      </c>
      <c r="BH454">
        <f>[1]Kuponger!BK457</f>
        <v>10</v>
      </c>
      <c r="BI454">
        <f>[1]Kuponger!BL457</f>
        <v>10</v>
      </c>
      <c r="BJ454">
        <f>[1]Kuponger!BM457</f>
        <v>0</v>
      </c>
      <c r="BK454">
        <f>[1]Kuponger!BN457</f>
        <v>65</v>
      </c>
      <c r="BL454" t="str">
        <f>[1]Kuponger!BO457</f>
        <v/>
      </c>
      <c r="BM454" t="str">
        <f>[1]Kuponger!BP457</f>
        <v/>
      </c>
      <c r="BN454">
        <f>[1]Kuponger!BQ457</f>
        <v>0</v>
      </c>
      <c r="BO454">
        <f>[1]Kuponger!BR457</f>
        <v>0</v>
      </c>
      <c r="BP454">
        <f>[1]Kuponger!BS457</f>
        <v>60</v>
      </c>
      <c r="BQ454">
        <f>[1]Kuponger!BT457</f>
        <v>30</v>
      </c>
      <c r="BR454">
        <f>[1]Kuponger!BU457</f>
        <v>10</v>
      </c>
      <c r="BS454">
        <f>[1]Kuponger!BV457</f>
        <v>0</v>
      </c>
      <c r="BT454">
        <f>[1]Kuponger!BW457</f>
        <v>65</v>
      </c>
      <c r="BU454" t="str">
        <f>[1]Kuponger!BX457</f>
        <v/>
      </c>
      <c r="BV454" t="str">
        <f>[1]Kuponger!BY457</f>
        <v/>
      </c>
      <c r="BW454">
        <f>[1]Kuponger!BZ457</f>
        <v>0</v>
      </c>
      <c r="BX454">
        <f>[1]Kuponger!CA457</f>
        <v>0</v>
      </c>
      <c r="BY454">
        <f>[1]Kuponger!CB457</f>
        <v>70</v>
      </c>
      <c r="BZ454">
        <f>[1]Kuponger!CC457</f>
        <v>10</v>
      </c>
      <c r="CA454">
        <f>[1]Kuponger!CD457</f>
        <v>20</v>
      </c>
      <c r="CB454">
        <f>[1]Kuponger!CE457</f>
        <v>0</v>
      </c>
      <c r="CC454">
        <f>[1]Kuponger!CF457</f>
        <v>65</v>
      </c>
      <c r="CD454" t="str">
        <f>[1]Kuponger!CG457</f>
        <v/>
      </c>
      <c r="CE454" t="str">
        <f>[1]Kuponger!CH457</f>
        <v/>
      </c>
      <c r="CF454">
        <f>[1]Kuponger!CI457</f>
        <v>0</v>
      </c>
      <c r="CG454">
        <f>[1]Kuponger!CJ457</f>
        <v>0</v>
      </c>
      <c r="CH454">
        <f>[1]Kuponger!CK457</f>
        <v>60</v>
      </c>
      <c r="CI454">
        <f>[1]Kuponger!CL457</f>
        <v>20</v>
      </c>
      <c r="CJ454">
        <f>[1]Kuponger!CM457</f>
        <v>20</v>
      </c>
      <c r="CK454">
        <f>[1]Kuponger!CN457</f>
        <v>0</v>
      </c>
      <c r="CL454">
        <f>[1]Kuponger!CO457</f>
        <v>65</v>
      </c>
      <c r="CM454" t="str">
        <f>[1]Kuponger!CP457</f>
        <v/>
      </c>
      <c r="CN454" t="str">
        <f>[1]Kuponger!CQ457</f>
        <v/>
      </c>
      <c r="CO454">
        <f>[1]Kuponger!CR457</f>
        <v>0</v>
      </c>
    </row>
    <row r="455" spans="1:93" x14ac:dyDescent="0.3">
      <c r="A455">
        <f>[1]Kuponger!D458</f>
        <v>11</v>
      </c>
      <c r="B455" t="str">
        <f>[1]Kuponger!E458</f>
        <v>Lincoln City-Bolton Wanderers</v>
      </c>
      <c r="C455">
        <f>[1]Kuponger!F458</f>
        <v>1</v>
      </c>
      <c r="D455" t="str">
        <f>[1]Kuponger!G458</f>
        <v>-</v>
      </c>
      <c r="E455">
        <f>[1]Kuponger!H458</f>
        <v>1</v>
      </c>
      <c r="F455" t="str">
        <f>[1]Kuponger!I458</f>
        <v/>
      </c>
      <c r="G455" t="str">
        <f>[1]Kuponger!J458</f>
        <v>x</v>
      </c>
      <c r="H455" t="str">
        <f>[1]Kuponger!K458</f>
        <v/>
      </c>
      <c r="I455">
        <f>[1]Kuponger!L458</f>
        <v>0</v>
      </c>
      <c r="J455">
        <f>[1]Kuponger!M458</f>
        <v>0</v>
      </c>
      <c r="K455">
        <f>[1]Kuponger!N458</f>
        <v>0</v>
      </c>
      <c r="L455">
        <f>[1]Kuponger!O458</f>
        <v>0</v>
      </c>
      <c r="M455">
        <f>[1]Kuponger!P458</f>
        <v>0</v>
      </c>
      <c r="N455">
        <f>[1]Kuponger!Q458</f>
        <v>50</v>
      </c>
      <c r="O455">
        <f>[1]Kuponger!R458</f>
        <v>30</v>
      </c>
      <c r="P455">
        <f>[1]Kuponger!S458</f>
        <v>20</v>
      </c>
      <c r="Q455">
        <f>[1]Kuponger!T458</f>
        <v>0</v>
      </c>
      <c r="R455" t="str">
        <f>[1]Kuponger!U458</f>
        <v/>
      </c>
      <c r="S455" t="str">
        <f>[1]Kuponger!V458</f>
        <v/>
      </c>
      <c r="T455" t="str">
        <f>[1]Kuponger!W458</f>
        <v/>
      </c>
      <c r="U455">
        <f>[1]Kuponger!X458</f>
        <v>0</v>
      </c>
      <c r="V455">
        <f>[1]Kuponger!Y458</f>
        <v>0</v>
      </c>
      <c r="W455">
        <f>[1]Kuponger!Z458</f>
        <v>80</v>
      </c>
      <c r="X455">
        <f>[1]Kuponger!AA458</f>
        <v>10</v>
      </c>
      <c r="Y455">
        <f>[1]Kuponger!AB458</f>
        <v>10</v>
      </c>
      <c r="Z455">
        <f>[1]Kuponger!AC458</f>
        <v>0</v>
      </c>
      <c r="AA455" t="str">
        <f>[1]Kuponger!AD458</f>
        <v/>
      </c>
      <c r="AB455" t="str">
        <f>[1]Kuponger!AE458</f>
        <v/>
      </c>
      <c r="AC455" t="str">
        <f>[1]Kuponger!AF458</f>
        <v/>
      </c>
      <c r="AD455">
        <f>[1]Kuponger!AG458</f>
        <v>0</v>
      </c>
      <c r="AE455">
        <f>[1]Kuponger!AH458</f>
        <v>0</v>
      </c>
      <c r="AF455">
        <f>[1]Kuponger!AI458</f>
        <v>70</v>
      </c>
      <c r="AG455">
        <f>[1]Kuponger!AJ458</f>
        <v>20</v>
      </c>
      <c r="AH455">
        <f>[1]Kuponger!AK458</f>
        <v>10</v>
      </c>
      <c r="AI455">
        <f>[1]Kuponger!AL458</f>
        <v>0</v>
      </c>
      <c r="AJ455" t="str">
        <f>[1]Kuponger!AM458</f>
        <v/>
      </c>
      <c r="AK455" t="str">
        <f>[1]Kuponger!AN458</f>
        <v/>
      </c>
      <c r="AL455" t="str">
        <f>[1]Kuponger!AO458</f>
        <v/>
      </c>
      <c r="AM455">
        <f>[1]Kuponger!AP458</f>
        <v>0</v>
      </c>
      <c r="AN455">
        <f>[1]Kuponger!AQ458</f>
        <v>0</v>
      </c>
      <c r="AO455">
        <f>[1]Kuponger!AR458</f>
        <v>80</v>
      </c>
      <c r="AP455">
        <f>[1]Kuponger!AS458</f>
        <v>10</v>
      </c>
      <c r="AQ455">
        <f>[1]Kuponger!AT458</f>
        <v>10</v>
      </c>
      <c r="AR455">
        <f>[1]Kuponger!AU458</f>
        <v>0</v>
      </c>
      <c r="AS455" t="str">
        <f>[1]Kuponger!AV458</f>
        <v/>
      </c>
      <c r="AT455" t="str">
        <f>[1]Kuponger!AW458</f>
        <v/>
      </c>
      <c r="AU455" t="str">
        <f>[1]Kuponger!AX458</f>
        <v/>
      </c>
      <c r="AV455">
        <f>[1]Kuponger!AY458</f>
        <v>0</v>
      </c>
      <c r="AW455">
        <f>[1]Kuponger!AZ458</f>
        <v>0</v>
      </c>
      <c r="AX455">
        <f>[1]Kuponger!BA458</f>
        <v>60</v>
      </c>
      <c r="AY455">
        <f>[1]Kuponger!BB458</f>
        <v>10</v>
      </c>
      <c r="AZ455">
        <f>[1]Kuponger!BC458</f>
        <v>30</v>
      </c>
      <c r="BA455">
        <f>[1]Kuponger!BD458</f>
        <v>0</v>
      </c>
      <c r="BB455" t="str">
        <f>[1]Kuponger!BE458</f>
        <v/>
      </c>
      <c r="BC455" t="str">
        <f>[1]Kuponger!BF458</f>
        <v/>
      </c>
      <c r="BD455" t="str">
        <f>[1]Kuponger!BG458</f>
        <v/>
      </c>
      <c r="BE455">
        <f>[1]Kuponger!BH458</f>
        <v>0</v>
      </c>
      <c r="BF455">
        <f>[1]Kuponger!BI458</f>
        <v>0</v>
      </c>
      <c r="BG455">
        <f>[1]Kuponger!BJ458</f>
        <v>20</v>
      </c>
      <c r="BH455">
        <f>[1]Kuponger!BK458</f>
        <v>60</v>
      </c>
      <c r="BI455">
        <f>[1]Kuponger!BL458</f>
        <v>20</v>
      </c>
      <c r="BJ455">
        <f>[1]Kuponger!BM458</f>
        <v>0</v>
      </c>
      <c r="BK455" t="str">
        <f>[1]Kuponger!BN458</f>
        <v/>
      </c>
      <c r="BL455">
        <f>[1]Kuponger!BO458</f>
        <v>74</v>
      </c>
      <c r="BM455" t="str">
        <f>[1]Kuponger!BP458</f>
        <v/>
      </c>
      <c r="BN455">
        <f>[1]Kuponger!BQ458</f>
        <v>0</v>
      </c>
      <c r="BO455">
        <f>[1]Kuponger!BR458</f>
        <v>0</v>
      </c>
      <c r="BP455">
        <f>[1]Kuponger!BS458</f>
        <v>50</v>
      </c>
      <c r="BQ455">
        <f>[1]Kuponger!BT458</f>
        <v>40</v>
      </c>
      <c r="BR455">
        <f>[1]Kuponger!BU458</f>
        <v>10</v>
      </c>
      <c r="BS455">
        <f>[1]Kuponger!BV458</f>
        <v>0</v>
      </c>
      <c r="BT455" t="str">
        <f>[1]Kuponger!BW458</f>
        <v/>
      </c>
      <c r="BU455" t="str">
        <f>[1]Kuponger!BX458</f>
        <v/>
      </c>
      <c r="BV455" t="str">
        <f>[1]Kuponger!BY458</f>
        <v/>
      </c>
      <c r="BW455">
        <f>[1]Kuponger!BZ458</f>
        <v>0</v>
      </c>
      <c r="BX455">
        <f>[1]Kuponger!CA458</f>
        <v>0</v>
      </c>
      <c r="BY455">
        <f>[1]Kuponger!CB458</f>
        <v>60</v>
      </c>
      <c r="BZ455">
        <f>[1]Kuponger!CC458</f>
        <v>20</v>
      </c>
      <c r="CA455">
        <f>[1]Kuponger!CD458</f>
        <v>20</v>
      </c>
      <c r="CB455">
        <f>[1]Kuponger!CE458</f>
        <v>0</v>
      </c>
      <c r="CC455" t="str">
        <f>[1]Kuponger!CF458</f>
        <v/>
      </c>
      <c r="CD455" t="str">
        <f>[1]Kuponger!CG458</f>
        <v/>
      </c>
      <c r="CE455" t="str">
        <f>[1]Kuponger!CH458</f>
        <v/>
      </c>
      <c r="CF455">
        <f>[1]Kuponger!CI458</f>
        <v>0</v>
      </c>
      <c r="CG455">
        <f>[1]Kuponger!CJ458</f>
        <v>0</v>
      </c>
      <c r="CH455">
        <f>[1]Kuponger!CK458</f>
        <v>50</v>
      </c>
      <c r="CI455">
        <f>[1]Kuponger!CL458</f>
        <v>30</v>
      </c>
      <c r="CJ455">
        <f>[1]Kuponger!CM458</f>
        <v>20</v>
      </c>
      <c r="CK455">
        <f>[1]Kuponger!CN458</f>
        <v>0</v>
      </c>
      <c r="CL455" t="str">
        <f>[1]Kuponger!CO458</f>
        <v/>
      </c>
      <c r="CM455" t="str">
        <f>[1]Kuponger!CP458</f>
        <v/>
      </c>
      <c r="CN455" t="str">
        <f>[1]Kuponger!CQ458</f>
        <v/>
      </c>
      <c r="CO455">
        <f>[1]Kuponger!CR458</f>
        <v>0</v>
      </c>
    </row>
    <row r="456" spans="1:93" x14ac:dyDescent="0.3">
      <c r="A456">
        <f>[1]Kuponger!D459</f>
        <v>12</v>
      </c>
      <c r="B456" t="str">
        <f>[1]Kuponger!E459</f>
        <v>Bradford City-Peterborough Utd</v>
      </c>
      <c r="C456">
        <f>[1]Kuponger!F459</f>
        <v>2</v>
      </c>
      <c r="D456" t="str">
        <f>[1]Kuponger!G459</f>
        <v>-</v>
      </c>
      <c r="E456">
        <f>[1]Kuponger!H459</f>
        <v>0</v>
      </c>
      <c r="F456" t="str">
        <f>[1]Kuponger!I459</f>
        <v>x</v>
      </c>
      <c r="G456" t="str">
        <f>[1]Kuponger!J459</f>
        <v/>
      </c>
      <c r="H456" t="str">
        <f>[1]Kuponger!K459</f>
        <v/>
      </c>
      <c r="I456">
        <f>[1]Kuponger!L459</f>
        <v>0</v>
      </c>
      <c r="J456">
        <f>[1]Kuponger!M459</f>
        <v>0</v>
      </c>
      <c r="K456">
        <f>[1]Kuponger!N459</f>
        <v>0</v>
      </c>
      <c r="L456">
        <f>[1]Kuponger!O459</f>
        <v>0</v>
      </c>
      <c r="M456">
        <f>[1]Kuponger!P459</f>
        <v>0</v>
      </c>
      <c r="N456">
        <f>[1]Kuponger!Q459</f>
        <v>50</v>
      </c>
      <c r="O456">
        <f>[1]Kuponger!R459</f>
        <v>30</v>
      </c>
      <c r="P456">
        <f>[1]Kuponger!S459</f>
        <v>20</v>
      </c>
      <c r="Q456">
        <f>[1]Kuponger!T459</f>
        <v>0</v>
      </c>
      <c r="R456">
        <f>[1]Kuponger!U459</f>
        <v>65</v>
      </c>
      <c r="S456" t="str">
        <f>[1]Kuponger!V459</f>
        <v/>
      </c>
      <c r="T456" t="str">
        <f>[1]Kuponger!W459</f>
        <v/>
      </c>
      <c r="U456">
        <f>[1]Kuponger!X459</f>
        <v>0</v>
      </c>
      <c r="V456">
        <f>[1]Kuponger!Y459</f>
        <v>0</v>
      </c>
      <c r="W456">
        <f>[1]Kuponger!Z459</f>
        <v>80</v>
      </c>
      <c r="X456">
        <f>[1]Kuponger!AA459</f>
        <v>10</v>
      </c>
      <c r="Y456">
        <f>[1]Kuponger!AB459</f>
        <v>10</v>
      </c>
      <c r="Z456">
        <f>[1]Kuponger!AC459</f>
        <v>0</v>
      </c>
      <c r="AA456">
        <f>[1]Kuponger!AD459</f>
        <v>65</v>
      </c>
      <c r="AB456" t="str">
        <f>[1]Kuponger!AE459</f>
        <v/>
      </c>
      <c r="AC456" t="str">
        <f>[1]Kuponger!AF459</f>
        <v/>
      </c>
      <c r="AD456">
        <f>[1]Kuponger!AG459</f>
        <v>0</v>
      </c>
      <c r="AE456">
        <f>[1]Kuponger!AH459</f>
        <v>0</v>
      </c>
      <c r="AF456">
        <f>[1]Kuponger!AI459</f>
        <v>80</v>
      </c>
      <c r="AG456">
        <f>[1]Kuponger!AJ459</f>
        <v>10</v>
      </c>
      <c r="AH456">
        <f>[1]Kuponger!AK459</f>
        <v>10</v>
      </c>
      <c r="AI456">
        <f>[1]Kuponger!AL459</f>
        <v>0</v>
      </c>
      <c r="AJ456">
        <f>[1]Kuponger!AM459</f>
        <v>65</v>
      </c>
      <c r="AK456" t="str">
        <f>[1]Kuponger!AN459</f>
        <v/>
      </c>
      <c r="AL456" t="str">
        <f>[1]Kuponger!AO459</f>
        <v/>
      </c>
      <c r="AM456">
        <f>[1]Kuponger!AP459</f>
        <v>0</v>
      </c>
      <c r="AN456">
        <f>[1]Kuponger!AQ459</f>
        <v>0</v>
      </c>
      <c r="AO456">
        <f>[1]Kuponger!AR459</f>
        <v>50</v>
      </c>
      <c r="AP456">
        <f>[1]Kuponger!AS459</f>
        <v>30</v>
      </c>
      <c r="AQ456">
        <f>[1]Kuponger!AT459</f>
        <v>20</v>
      </c>
      <c r="AR456">
        <f>[1]Kuponger!AU459</f>
        <v>0</v>
      </c>
      <c r="AS456">
        <f>[1]Kuponger!AV459</f>
        <v>65</v>
      </c>
      <c r="AT456" t="str">
        <f>[1]Kuponger!AW459</f>
        <v/>
      </c>
      <c r="AU456" t="str">
        <f>[1]Kuponger!AX459</f>
        <v/>
      </c>
      <c r="AV456">
        <f>[1]Kuponger!AY459</f>
        <v>0</v>
      </c>
      <c r="AW456">
        <f>[1]Kuponger!AZ459</f>
        <v>0</v>
      </c>
      <c r="AX456">
        <f>[1]Kuponger!BA459</f>
        <v>60</v>
      </c>
      <c r="AY456">
        <f>[1]Kuponger!BB459</f>
        <v>10</v>
      </c>
      <c r="AZ456">
        <f>[1]Kuponger!BC459</f>
        <v>30</v>
      </c>
      <c r="BA456">
        <f>[1]Kuponger!BD459</f>
        <v>0</v>
      </c>
      <c r="BB456">
        <f>[1]Kuponger!BE459</f>
        <v>65</v>
      </c>
      <c r="BC456" t="str">
        <f>[1]Kuponger!BF459</f>
        <v/>
      </c>
      <c r="BD456" t="str">
        <f>[1]Kuponger!BG459</f>
        <v/>
      </c>
      <c r="BE456">
        <f>[1]Kuponger!BH459</f>
        <v>0</v>
      </c>
      <c r="BF456">
        <f>[1]Kuponger!BI459</f>
        <v>0</v>
      </c>
      <c r="BG456">
        <f>[1]Kuponger!BJ459</f>
        <v>20</v>
      </c>
      <c r="BH456">
        <f>[1]Kuponger!BK459</f>
        <v>20</v>
      </c>
      <c r="BI456">
        <f>[1]Kuponger!BL459</f>
        <v>60</v>
      </c>
      <c r="BJ456">
        <f>[1]Kuponger!BM459</f>
        <v>0</v>
      </c>
      <c r="BK456" t="str">
        <f>[1]Kuponger!BN459</f>
        <v/>
      </c>
      <c r="BL456" t="str">
        <f>[1]Kuponger!BO459</f>
        <v/>
      </c>
      <c r="BM456" t="str">
        <f>[1]Kuponger!BP459</f>
        <v/>
      </c>
      <c r="BN456">
        <f>[1]Kuponger!BQ459</f>
        <v>0</v>
      </c>
      <c r="BO456">
        <f>[1]Kuponger!BR459</f>
        <v>0</v>
      </c>
      <c r="BP456">
        <f>[1]Kuponger!BS459</f>
        <v>60</v>
      </c>
      <c r="BQ456">
        <f>[1]Kuponger!BT459</f>
        <v>20</v>
      </c>
      <c r="BR456">
        <f>[1]Kuponger!BU459</f>
        <v>20</v>
      </c>
      <c r="BS456">
        <f>[1]Kuponger!BV459</f>
        <v>0</v>
      </c>
      <c r="BT456">
        <f>[1]Kuponger!BW459</f>
        <v>65</v>
      </c>
      <c r="BU456" t="str">
        <f>[1]Kuponger!BX459</f>
        <v/>
      </c>
      <c r="BV456" t="str">
        <f>[1]Kuponger!BY459</f>
        <v/>
      </c>
      <c r="BW456">
        <f>[1]Kuponger!BZ459</f>
        <v>0</v>
      </c>
      <c r="BX456">
        <f>[1]Kuponger!CA459</f>
        <v>0</v>
      </c>
      <c r="BY456">
        <f>[1]Kuponger!CB459</f>
        <v>60</v>
      </c>
      <c r="BZ456">
        <f>[1]Kuponger!CC459</f>
        <v>10</v>
      </c>
      <c r="CA456">
        <f>[1]Kuponger!CD459</f>
        <v>30</v>
      </c>
      <c r="CB456">
        <f>[1]Kuponger!CE459</f>
        <v>0</v>
      </c>
      <c r="CC456">
        <f>[1]Kuponger!CF459</f>
        <v>65</v>
      </c>
      <c r="CD456" t="str">
        <f>[1]Kuponger!CG459</f>
        <v/>
      </c>
      <c r="CE456" t="str">
        <f>[1]Kuponger!CH459</f>
        <v/>
      </c>
      <c r="CF456">
        <f>[1]Kuponger!CI459</f>
        <v>0</v>
      </c>
      <c r="CG456">
        <f>[1]Kuponger!CJ459</f>
        <v>0</v>
      </c>
      <c r="CH456">
        <f>[1]Kuponger!CK459</f>
        <v>50</v>
      </c>
      <c r="CI456">
        <f>[1]Kuponger!CL459</f>
        <v>30</v>
      </c>
      <c r="CJ456">
        <f>[1]Kuponger!CM459</f>
        <v>20</v>
      </c>
      <c r="CK456">
        <f>[1]Kuponger!CN459</f>
        <v>0</v>
      </c>
      <c r="CL456">
        <f>[1]Kuponger!CO459</f>
        <v>65</v>
      </c>
      <c r="CM456" t="str">
        <f>[1]Kuponger!CP459</f>
        <v/>
      </c>
      <c r="CN456" t="str">
        <f>[1]Kuponger!CQ459</f>
        <v/>
      </c>
      <c r="CO456">
        <f>[1]Kuponger!CR459</f>
        <v>0</v>
      </c>
    </row>
    <row r="457" spans="1:93" x14ac:dyDescent="0.3">
      <c r="A457">
        <f>[1]Kuponger!D460</f>
        <v>0</v>
      </c>
      <c r="B457">
        <f>[1]Kuponger!E460</f>
        <v>0</v>
      </c>
      <c r="C457">
        <f>[1]Kuponger!F460</f>
        <v>19</v>
      </c>
      <c r="D457" t="str">
        <f>[1]Kuponger!G460</f>
        <v>-</v>
      </c>
      <c r="E457">
        <f>[1]Kuponger!H460</f>
        <v>13</v>
      </c>
      <c r="F457">
        <f>[1]Kuponger!I460</f>
        <v>5</v>
      </c>
      <c r="G457">
        <f>[1]Kuponger!J460</f>
        <v>4</v>
      </c>
      <c r="H457">
        <f>[1]Kuponger!K460</f>
        <v>3</v>
      </c>
      <c r="I457">
        <f>[1]Kuponger!L460</f>
        <v>0</v>
      </c>
      <c r="J457">
        <f>[1]Kuponger!M460</f>
        <v>0</v>
      </c>
      <c r="K457">
        <f>[1]Kuponger!N460</f>
        <v>0</v>
      </c>
      <c r="L457">
        <f>[1]Kuponger!O460</f>
        <v>0</v>
      </c>
      <c r="M457">
        <f>[1]Kuponger!P460</f>
        <v>0</v>
      </c>
      <c r="N457">
        <f>[1]Kuponger!Q460</f>
        <v>325</v>
      </c>
      <c r="O457">
        <f>[1]Kuponger!R460</f>
        <v>0</v>
      </c>
      <c r="P457">
        <f>[1]Kuponger!S460</f>
        <v>0</v>
      </c>
      <c r="Q457">
        <f>[1]Kuponger!T460</f>
        <v>0</v>
      </c>
      <c r="R457">
        <f>[1]Kuponger!U460</f>
        <v>325</v>
      </c>
      <c r="S457">
        <f>[1]Kuponger!V460</f>
        <v>0</v>
      </c>
      <c r="T457">
        <f>[1]Kuponger!W460</f>
        <v>0</v>
      </c>
      <c r="U457">
        <f>[1]Kuponger!X460</f>
        <v>5</v>
      </c>
      <c r="V457">
        <f>[1]Kuponger!Y460</f>
        <v>0</v>
      </c>
      <c r="W457">
        <f>[1]Kuponger!Z460</f>
        <v>325</v>
      </c>
      <c r="X457">
        <f>[1]Kuponger!AA460</f>
        <v>0</v>
      </c>
      <c r="Y457">
        <f>[1]Kuponger!AB460</f>
        <v>0</v>
      </c>
      <c r="Z457">
        <f>[1]Kuponger!AC460</f>
        <v>0</v>
      </c>
      <c r="AA457">
        <f>[1]Kuponger!AD460</f>
        <v>325</v>
      </c>
      <c r="AB457">
        <f>[1]Kuponger!AE460</f>
        <v>0</v>
      </c>
      <c r="AC457">
        <f>[1]Kuponger!AF460</f>
        <v>0</v>
      </c>
      <c r="AD457">
        <f>[1]Kuponger!AG460</f>
        <v>5</v>
      </c>
      <c r="AE457">
        <f>[1]Kuponger!AH460</f>
        <v>0</v>
      </c>
      <c r="AF457">
        <f>[1]Kuponger!AI460</f>
        <v>325</v>
      </c>
      <c r="AG457">
        <f>[1]Kuponger!AJ460</f>
        <v>0</v>
      </c>
      <c r="AH457">
        <f>[1]Kuponger!AK460</f>
        <v>0</v>
      </c>
      <c r="AI457">
        <f>[1]Kuponger!AL460</f>
        <v>0</v>
      </c>
      <c r="AJ457">
        <f>[1]Kuponger!AM460</f>
        <v>325</v>
      </c>
      <c r="AK457">
        <f>[1]Kuponger!AN460</f>
        <v>0</v>
      </c>
      <c r="AL457">
        <f>[1]Kuponger!AO460</f>
        <v>0</v>
      </c>
      <c r="AM457">
        <f>[1]Kuponger!AP460</f>
        <v>5</v>
      </c>
      <c r="AN457">
        <f>[1]Kuponger!AQ460</f>
        <v>0</v>
      </c>
      <c r="AO457">
        <f>[1]Kuponger!AR460</f>
        <v>325</v>
      </c>
      <c r="AP457">
        <f>[1]Kuponger!AS460</f>
        <v>0</v>
      </c>
      <c r="AQ457">
        <f>[1]Kuponger!AT460</f>
        <v>0</v>
      </c>
      <c r="AR457">
        <f>[1]Kuponger!AU460</f>
        <v>0</v>
      </c>
      <c r="AS457">
        <f>[1]Kuponger!AV460</f>
        <v>325</v>
      </c>
      <c r="AT457">
        <f>[1]Kuponger!AW460</f>
        <v>0</v>
      </c>
      <c r="AU457">
        <f>[1]Kuponger!AX460</f>
        <v>0</v>
      </c>
      <c r="AV457">
        <f>[1]Kuponger!AY460</f>
        <v>5</v>
      </c>
      <c r="AW457">
        <f>[1]Kuponger!AZ460</f>
        <v>0</v>
      </c>
      <c r="AX457">
        <f>[1]Kuponger!BA460</f>
        <v>325</v>
      </c>
      <c r="AY457">
        <f>[1]Kuponger!BB460</f>
        <v>0</v>
      </c>
      <c r="AZ457">
        <f>[1]Kuponger!BC460</f>
        <v>0</v>
      </c>
      <c r="BA457">
        <f>[1]Kuponger!BD460</f>
        <v>0</v>
      </c>
      <c r="BB457">
        <f>[1]Kuponger!BE460</f>
        <v>325</v>
      </c>
      <c r="BC457">
        <f>[1]Kuponger!BF460</f>
        <v>0</v>
      </c>
      <c r="BD457">
        <f>[1]Kuponger!BG460</f>
        <v>0</v>
      </c>
      <c r="BE457">
        <f>[1]Kuponger!BH460</f>
        <v>5</v>
      </c>
      <c r="BF457">
        <f>[1]Kuponger!BI460</f>
        <v>0</v>
      </c>
      <c r="BG457">
        <f>[1]Kuponger!BJ460</f>
        <v>195</v>
      </c>
      <c r="BH457">
        <f>[1]Kuponger!BK460</f>
        <v>148</v>
      </c>
      <c r="BI457">
        <f>[1]Kuponger!BL460</f>
        <v>0</v>
      </c>
      <c r="BJ457">
        <f>[1]Kuponger!BM460</f>
        <v>0</v>
      </c>
      <c r="BK457">
        <f>[1]Kuponger!BN460</f>
        <v>195</v>
      </c>
      <c r="BL457">
        <f>[1]Kuponger!BO460</f>
        <v>148</v>
      </c>
      <c r="BM457">
        <f>[1]Kuponger!BP460</f>
        <v>0</v>
      </c>
      <c r="BN457">
        <f>[1]Kuponger!BQ460</f>
        <v>5</v>
      </c>
      <c r="BO457">
        <f>[1]Kuponger!BR460</f>
        <v>0</v>
      </c>
      <c r="BP457">
        <f>[1]Kuponger!BS460</f>
        <v>325</v>
      </c>
      <c r="BQ457">
        <f>[1]Kuponger!BT460</f>
        <v>0</v>
      </c>
      <c r="BR457">
        <f>[1]Kuponger!BU460</f>
        <v>142</v>
      </c>
      <c r="BS457">
        <f>[1]Kuponger!BV460</f>
        <v>0</v>
      </c>
      <c r="BT457">
        <f>[1]Kuponger!BW460</f>
        <v>325</v>
      </c>
      <c r="BU457">
        <f>[1]Kuponger!BX460</f>
        <v>0</v>
      </c>
      <c r="BV457">
        <f>[1]Kuponger!BY460</f>
        <v>142</v>
      </c>
      <c r="BW457">
        <f>[1]Kuponger!BZ460</f>
        <v>7</v>
      </c>
      <c r="BX457">
        <f>[1]Kuponger!CA460</f>
        <v>0</v>
      </c>
      <c r="BY457">
        <f>[1]Kuponger!CB460</f>
        <v>325</v>
      </c>
      <c r="BZ457">
        <f>[1]Kuponger!CC460</f>
        <v>0</v>
      </c>
      <c r="CA457">
        <f>[1]Kuponger!CD460</f>
        <v>0</v>
      </c>
      <c r="CB457">
        <f>[1]Kuponger!CE460</f>
        <v>0</v>
      </c>
      <c r="CC457">
        <f>[1]Kuponger!CF460</f>
        <v>325</v>
      </c>
      <c r="CD457">
        <f>[1]Kuponger!CG460</f>
        <v>0</v>
      </c>
      <c r="CE457">
        <f>[1]Kuponger!CH460</f>
        <v>0</v>
      </c>
      <c r="CF457">
        <f>[1]Kuponger!CI460</f>
        <v>5</v>
      </c>
      <c r="CG457">
        <f>[1]Kuponger!CJ460</f>
        <v>0</v>
      </c>
      <c r="CH457">
        <f>[1]Kuponger!CK460</f>
        <v>325</v>
      </c>
      <c r="CI457">
        <f>[1]Kuponger!CL460</f>
        <v>0</v>
      </c>
      <c r="CJ457">
        <f>[1]Kuponger!CM460</f>
        <v>0</v>
      </c>
      <c r="CK457">
        <f>[1]Kuponger!CN460</f>
        <v>0</v>
      </c>
      <c r="CL457">
        <f>[1]Kuponger!CO460</f>
        <v>325</v>
      </c>
      <c r="CM457">
        <f>[1]Kuponger!CP460</f>
        <v>0</v>
      </c>
      <c r="CN457">
        <f>[1]Kuponger!CQ460</f>
        <v>0</v>
      </c>
      <c r="CO457">
        <f>[1]Kuponger!CR460</f>
        <v>5</v>
      </c>
    </row>
    <row r="458" spans="1:93" x14ac:dyDescent="0.3">
      <c r="A458">
        <f>[1]Kuponger!D461</f>
        <v>0</v>
      </c>
      <c r="B458">
        <f>[1]Kuponger!E461</f>
        <v>0</v>
      </c>
      <c r="C458">
        <f>[1]Kuponger!F461</f>
        <v>0</v>
      </c>
      <c r="D458">
        <f>[1]Kuponger!G461</f>
        <v>0</v>
      </c>
      <c r="E458">
        <f>[1]Kuponger!H461</f>
        <v>0</v>
      </c>
      <c r="F458">
        <f>[1]Kuponger!I461</f>
        <v>0</v>
      </c>
      <c r="G458">
        <f>[1]Kuponger!J461</f>
        <v>0</v>
      </c>
      <c r="H458">
        <f>[1]Kuponger!K461</f>
        <v>0</v>
      </c>
      <c r="I458">
        <f>[1]Kuponger!L461</f>
        <v>0</v>
      </c>
      <c r="J458">
        <f>[1]Kuponger!M461</f>
        <v>0</v>
      </c>
      <c r="K458">
        <f>[1]Kuponger!N461</f>
        <v>0</v>
      </c>
      <c r="L458">
        <f>[1]Kuponger!O461</f>
        <v>0</v>
      </c>
      <c r="M458">
        <f>[1]Kuponger!P461</f>
        <v>0</v>
      </c>
      <c r="N458">
        <f>[1]Kuponger!Q461</f>
        <v>0</v>
      </c>
      <c r="O458">
        <f>[1]Kuponger!R461</f>
        <v>0</v>
      </c>
      <c r="P458">
        <f>[1]Kuponger!S461</f>
        <v>0</v>
      </c>
      <c r="Q458">
        <f>[1]Kuponger!T461</f>
        <v>0</v>
      </c>
      <c r="R458">
        <f>[1]Kuponger!U461</f>
        <v>0</v>
      </c>
      <c r="S458">
        <f>[1]Kuponger!V461</f>
        <v>0</v>
      </c>
      <c r="T458">
        <f>[1]Kuponger!W461</f>
        <v>0</v>
      </c>
      <c r="U458">
        <f>[1]Kuponger!X461</f>
        <v>0</v>
      </c>
      <c r="V458">
        <f>[1]Kuponger!Y461</f>
        <v>0</v>
      </c>
      <c r="W458">
        <f>[1]Kuponger!Z461</f>
        <v>0</v>
      </c>
      <c r="X458">
        <f>[1]Kuponger!AA461</f>
        <v>0</v>
      </c>
      <c r="Y458">
        <f>[1]Kuponger!AB461</f>
        <v>0</v>
      </c>
      <c r="Z458">
        <f>[1]Kuponger!AC461</f>
        <v>0</v>
      </c>
      <c r="AA458">
        <f>[1]Kuponger!AD461</f>
        <v>0</v>
      </c>
      <c r="AB458">
        <f>[1]Kuponger!AE461</f>
        <v>0</v>
      </c>
      <c r="AC458">
        <f>[1]Kuponger!AF461</f>
        <v>0</v>
      </c>
      <c r="AD458">
        <f>[1]Kuponger!AG461</f>
        <v>0</v>
      </c>
      <c r="AE458">
        <f>[1]Kuponger!AH461</f>
        <v>0</v>
      </c>
      <c r="AF458">
        <f>[1]Kuponger!AI461</f>
        <v>0</v>
      </c>
      <c r="AG458">
        <f>[1]Kuponger!AJ461</f>
        <v>0</v>
      </c>
      <c r="AH458">
        <f>[1]Kuponger!AK461</f>
        <v>0</v>
      </c>
      <c r="AI458">
        <f>[1]Kuponger!AL461</f>
        <v>0</v>
      </c>
      <c r="AJ458">
        <f>[1]Kuponger!AM461</f>
        <v>0</v>
      </c>
      <c r="AK458">
        <f>[1]Kuponger!AN461</f>
        <v>0</v>
      </c>
      <c r="AL458">
        <f>[1]Kuponger!AO461</f>
        <v>0</v>
      </c>
      <c r="AM458">
        <f>[1]Kuponger!AP461</f>
        <v>0</v>
      </c>
      <c r="AN458">
        <f>[1]Kuponger!AQ461</f>
        <v>0</v>
      </c>
      <c r="AO458">
        <f>[1]Kuponger!AR461</f>
        <v>0</v>
      </c>
      <c r="AP458">
        <f>[1]Kuponger!AS461</f>
        <v>0</v>
      </c>
      <c r="AQ458">
        <f>[1]Kuponger!AT461</f>
        <v>0</v>
      </c>
      <c r="AR458">
        <f>[1]Kuponger!AU461</f>
        <v>0</v>
      </c>
      <c r="AS458">
        <f>[1]Kuponger!AV461</f>
        <v>0</v>
      </c>
      <c r="AT458">
        <f>[1]Kuponger!AW461</f>
        <v>0</v>
      </c>
      <c r="AU458">
        <f>[1]Kuponger!AX461</f>
        <v>0</v>
      </c>
      <c r="AV458">
        <f>[1]Kuponger!AY461</f>
        <v>0</v>
      </c>
      <c r="AW458">
        <f>[1]Kuponger!AZ461</f>
        <v>0</v>
      </c>
      <c r="AX458">
        <f>[1]Kuponger!BA461</f>
        <v>0</v>
      </c>
      <c r="AY458">
        <f>[1]Kuponger!BB461</f>
        <v>0</v>
      </c>
      <c r="AZ458">
        <f>[1]Kuponger!BC461</f>
        <v>0</v>
      </c>
      <c r="BA458">
        <f>[1]Kuponger!BD461</f>
        <v>0</v>
      </c>
      <c r="BB458">
        <f>[1]Kuponger!BE461</f>
        <v>0</v>
      </c>
      <c r="BC458">
        <f>[1]Kuponger!BF461</f>
        <v>0</v>
      </c>
      <c r="BD458">
        <f>[1]Kuponger!BG461</f>
        <v>0</v>
      </c>
      <c r="BE458">
        <f>[1]Kuponger!BH461</f>
        <v>0</v>
      </c>
      <c r="BF458">
        <f>[1]Kuponger!BI461</f>
        <v>0</v>
      </c>
      <c r="BG458">
        <f>[1]Kuponger!BJ461</f>
        <v>0</v>
      </c>
      <c r="BH458">
        <f>[1]Kuponger!BK461</f>
        <v>0</v>
      </c>
      <c r="BI458">
        <f>[1]Kuponger!BL461</f>
        <v>0</v>
      </c>
      <c r="BJ458">
        <f>[1]Kuponger!BM461</f>
        <v>0</v>
      </c>
      <c r="BK458">
        <f>[1]Kuponger!BN461</f>
        <v>0</v>
      </c>
      <c r="BL458">
        <f>[1]Kuponger!BO461</f>
        <v>0</v>
      </c>
      <c r="BM458">
        <f>[1]Kuponger!BP461</f>
        <v>0</v>
      </c>
      <c r="BN458">
        <f>[1]Kuponger!BQ461</f>
        <v>0</v>
      </c>
      <c r="BO458">
        <f>[1]Kuponger!BR461</f>
        <v>0</v>
      </c>
      <c r="BP458">
        <f>[1]Kuponger!BS461</f>
        <v>0</v>
      </c>
      <c r="BQ458">
        <f>[1]Kuponger!BT461</f>
        <v>0</v>
      </c>
      <c r="BR458">
        <f>[1]Kuponger!BU461</f>
        <v>0</v>
      </c>
      <c r="BS458">
        <f>[1]Kuponger!BV461</f>
        <v>0</v>
      </c>
      <c r="BT458">
        <f>[1]Kuponger!BW461</f>
        <v>0</v>
      </c>
      <c r="BU458">
        <f>[1]Kuponger!BX461</f>
        <v>0</v>
      </c>
      <c r="BV458">
        <f>[1]Kuponger!BY461</f>
        <v>0</v>
      </c>
      <c r="BW458">
        <f>[1]Kuponger!BZ461</f>
        <v>0</v>
      </c>
      <c r="BX458">
        <f>[1]Kuponger!CA461</f>
        <v>0</v>
      </c>
      <c r="BY458">
        <f>[1]Kuponger!CB461</f>
        <v>0</v>
      </c>
      <c r="BZ458">
        <f>[1]Kuponger!CC461</f>
        <v>0</v>
      </c>
      <c r="CA458">
        <f>[1]Kuponger!CD461</f>
        <v>0</v>
      </c>
      <c r="CB458">
        <f>[1]Kuponger!CE461</f>
        <v>0</v>
      </c>
      <c r="CC458">
        <f>[1]Kuponger!CF461</f>
        <v>0</v>
      </c>
      <c r="CD458">
        <f>[1]Kuponger!CG461</f>
        <v>0</v>
      </c>
      <c r="CE458">
        <f>[1]Kuponger!CH461</f>
        <v>0</v>
      </c>
      <c r="CF458">
        <f>[1]Kuponger!CI461</f>
        <v>0</v>
      </c>
      <c r="CG458">
        <f>[1]Kuponger!CJ461</f>
        <v>0</v>
      </c>
      <c r="CH458">
        <f>[1]Kuponger!CK461</f>
        <v>0</v>
      </c>
      <c r="CI458">
        <f>[1]Kuponger!CL461</f>
        <v>0</v>
      </c>
      <c r="CJ458">
        <f>[1]Kuponger!CM461</f>
        <v>0</v>
      </c>
      <c r="CK458">
        <f>[1]Kuponger!CN461</f>
        <v>0</v>
      </c>
      <c r="CL458">
        <f>[1]Kuponger!CO461</f>
        <v>0</v>
      </c>
      <c r="CM458">
        <f>[1]Kuponger!CP461</f>
        <v>0</v>
      </c>
      <c r="CN458">
        <f>[1]Kuponger!CQ461</f>
        <v>0</v>
      </c>
      <c r="CO458">
        <f>[1]Kuponger!CR461</f>
        <v>0</v>
      </c>
    </row>
    <row r="463" spans="1:93" x14ac:dyDescent="0.3">
      <c r="A463">
        <f>[1]Kuponger!D466</f>
        <v>0</v>
      </c>
      <c r="B463">
        <f>[1]Kuponger!E466</f>
        <v>0</v>
      </c>
      <c r="C463">
        <f>[1]Kuponger!F466</f>
        <v>0</v>
      </c>
      <c r="D463">
        <f>[1]Kuponger!G466</f>
        <v>0</v>
      </c>
      <c r="E463">
        <f>[1]Kuponger!H466</f>
        <v>0</v>
      </c>
      <c r="F463" t="str">
        <f>[1]Kuponger!I466</f>
        <v>Poengsnitt</v>
      </c>
      <c r="G463">
        <f>[1]Kuponger!J466</f>
        <v>0</v>
      </c>
      <c r="H463">
        <f>[1]Kuponger!K466</f>
        <v>0</v>
      </c>
      <c r="I463">
        <f>[1]Kuponger!L466</f>
        <v>0</v>
      </c>
      <c r="J463">
        <f>[1]Kuponger!M466</f>
        <v>0</v>
      </c>
      <c r="K463">
        <f>[1]Kuponger!N466</f>
        <v>0</v>
      </c>
      <c r="L463">
        <f>[1]Kuponger!O466</f>
        <v>0</v>
      </c>
      <c r="M463">
        <f>[1]Kuponger!P466</f>
        <v>0</v>
      </c>
      <c r="N463">
        <f>[1]Kuponger!Q466</f>
        <v>269</v>
      </c>
      <c r="O463">
        <f>[1]Kuponger!R466</f>
        <v>0</v>
      </c>
      <c r="P463">
        <f>[1]Kuponger!S466</f>
        <v>0</v>
      </c>
      <c r="Q463">
        <f>[1]Kuponger!T466</f>
        <v>0</v>
      </c>
      <c r="R463">
        <f>[1]Kuponger!U466</f>
        <v>0</v>
      </c>
      <c r="S463">
        <f>[1]Kuponger!V466</f>
        <v>0</v>
      </c>
      <c r="T463">
        <f>[1]Kuponger!W466</f>
        <v>0</v>
      </c>
      <c r="U463">
        <f>[1]Kuponger!X466</f>
        <v>0</v>
      </c>
      <c r="V463">
        <f>[1]Kuponger!Y466</f>
        <v>0</v>
      </c>
      <c r="W463">
        <f>[1]Kuponger!Z466</f>
        <v>266</v>
      </c>
      <c r="X463">
        <f>[1]Kuponger!AA466</f>
        <v>0</v>
      </c>
      <c r="Y463">
        <f>[1]Kuponger!AB466</f>
        <v>0</v>
      </c>
      <c r="Z463">
        <f>[1]Kuponger!AC466</f>
        <v>0</v>
      </c>
      <c r="AA463">
        <f>[1]Kuponger!AD466</f>
        <v>0</v>
      </c>
      <c r="AB463">
        <f>[1]Kuponger!AE466</f>
        <v>0</v>
      </c>
      <c r="AC463">
        <f>[1]Kuponger!AF466</f>
        <v>0</v>
      </c>
      <c r="AD463">
        <f>[1]Kuponger!AG466</f>
        <v>0</v>
      </c>
      <c r="AE463">
        <f>[1]Kuponger!AH466</f>
        <v>0</v>
      </c>
      <c r="AF463">
        <f>[1]Kuponger!AI466</f>
        <v>139</v>
      </c>
      <c r="AG463">
        <f>[1]Kuponger!AJ466</f>
        <v>0</v>
      </c>
      <c r="AH463">
        <f>[1]Kuponger!AK466</f>
        <v>0</v>
      </c>
      <c r="AI463">
        <f>[1]Kuponger!AL466</f>
        <v>0</v>
      </c>
      <c r="AJ463">
        <f>[1]Kuponger!AM466</f>
        <v>0</v>
      </c>
      <c r="AK463">
        <f>[1]Kuponger!AN466</f>
        <v>0</v>
      </c>
      <c r="AL463">
        <f>[1]Kuponger!AO466</f>
        <v>0</v>
      </c>
      <c r="AM463">
        <f>[1]Kuponger!AP466</f>
        <v>0</v>
      </c>
      <c r="AN463">
        <f>[1]Kuponger!AQ466</f>
        <v>0</v>
      </c>
      <c r="AO463">
        <f>[1]Kuponger!AR466</f>
        <v>195</v>
      </c>
      <c r="AP463">
        <f>[1]Kuponger!AS466</f>
        <v>0</v>
      </c>
      <c r="AQ463">
        <f>[1]Kuponger!AT466</f>
        <v>0</v>
      </c>
      <c r="AR463">
        <f>[1]Kuponger!AU466</f>
        <v>0</v>
      </c>
      <c r="AS463">
        <f>[1]Kuponger!AV466</f>
        <v>0</v>
      </c>
      <c r="AT463">
        <f>[1]Kuponger!AW466</f>
        <v>0</v>
      </c>
      <c r="AU463">
        <f>[1]Kuponger!AX466</f>
        <v>0</v>
      </c>
      <c r="AV463">
        <f>[1]Kuponger!AY466</f>
        <v>0</v>
      </c>
      <c r="AW463">
        <f>[1]Kuponger!AZ466</f>
        <v>0</v>
      </c>
      <c r="AX463">
        <f>[1]Kuponger!BA466</f>
        <v>195</v>
      </c>
      <c r="AY463">
        <f>[1]Kuponger!BB466</f>
        <v>0</v>
      </c>
      <c r="AZ463">
        <f>[1]Kuponger!BC466</f>
        <v>0</v>
      </c>
      <c r="BA463">
        <f>[1]Kuponger!BD466</f>
        <v>0</v>
      </c>
      <c r="BB463">
        <f>[1]Kuponger!BE466</f>
        <v>0</v>
      </c>
      <c r="BC463">
        <f>[1]Kuponger!BF466</f>
        <v>0</v>
      </c>
      <c r="BD463">
        <f>[1]Kuponger!BG466</f>
        <v>0</v>
      </c>
      <c r="BE463">
        <f>[1]Kuponger!BH466</f>
        <v>0</v>
      </c>
      <c r="BF463">
        <f>[1]Kuponger!BI466</f>
        <v>0</v>
      </c>
      <c r="BG463">
        <f>[1]Kuponger!BJ466</f>
        <v>139</v>
      </c>
      <c r="BH463">
        <f>[1]Kuponger!BK466</f>
        <v>0</v>
      </c>
      <c r="BI463">
        <f>[1]Kuponger!BL466</f>
        <v>0</v>
      </c>
      <c r="BJ463">
        <f>[1]Kuponger!BM466</f>
        <v>0</v>
      </c>
      <c r="BK463">
        <f>[1]Kuponger!BN466</f>
        <v>0</v>
      </c>
      <c r="BL463">
        <f>[1]Kuponger!BO466</f>
        <v>0</v>
      </c>
      <c r="BM463">
        <f>[1]Kuponger!BP466</f>
        <v>0</v>
      </c>
      <c r="BN463">
        <f>[1]Kuponger!BQ466</f>
        <v>0</v>
      </c>
      <c r="BO463">
        <f>[1]Kuponger!BR466</f>
        <v>0</v>
      </c>
      <c r="BP463">
        <f>[1]Kuponger!BS466</f>
        <v>80</v>
      </c>
      <c r="BQ463">
        <f>[1]Kuponger!BT466</f>
        <v>0</v>
      </c>
      <c r="BR463">
        <f>[1]Kuponger!BU466</f>
        <v>0</v>
      </c>
      <c r="BS463">
        <f>[1]Kuponger!BV466</f>
        <v>0</v>
      </c>
      <c r="BT463">
        <f>[1]Kuponger!BW466</f>
        <v>0</v>
      </c>
      <c r="BU463">
        <f>[1]Kuponger!BX466</f>
        <v>0</v>
      </c>
      <c r="BV463">
        <f>[1]Kuponger!BY466</f>
        <v>0</v>
      </c>
      <c r="BW463">
        <f>[1]Kuponger!BZ466</f>
        <v>0</v>
      </c>
      <c r="BX463">
        <f>[1]Kuponger!CA466</f>
        <v>0</v>
      </c>
      <c r="BY463">
        <f>[1]Kuponger!CB466</f>
        <v>195</v>
      </c>
      <c r="BZ463">
        <f>[1]Kuponger!CC466</f>
        <v>0</v>
      </c>
      <c r="CA463">
        <f>[1]Kuponger!CD466</f>
        <v>0</v>
      </c>
      <c r="CB463">
        <f>[1]Kuponger!CE466</f>
        <v>0</v>
      </c>
      <c r="CC463">
        <f>[1]Kuponger!CF466</f>
        <v>0</v>
      </c>
      <c r="CD463">
        <f>[1]Kuponger!CG466</f>
        <v>0</v>
      </c>
      <c r="CE463">
        <f>[1]Kuponger!CH466</f>
        <v>0</v>
      </c>
      <c r="CF463">
        <f>[1]Kuponger!CI466</f>
        <v>0</v>
      </c>
      <c r="CG463">
        <f>[1]Kuponger!CJ466</f>
        <v>0</v>
      </c>
      <c r="CH463">
        <f>[1]Kuponger!CK466</f>
        <v>204</v>
      </c>
      <c r="CI463">
        <f>[1]Kuponger!CL466</f>
        <v>0</v>
      </c>
      <c r="CJ463">
        <f>[1]Kuponger!CM466</f>
        <v>0</v>
      </c>
      <c r="CK463">
        <f>[1]Kuponger!CN466</f>
        <v>0</v>
      </c>
      <c r="CL463">
        <f>[1]Kuponger!CO466</f>
        <v>0</v>
      </c>
      <c r="CM463">
        <f>[1]Kuponger!CP466</f>
        <v>0</v>
      </c>
      <c r="CN463">
        <f>[1]Kuponger!CQ466</f>
        <v>0</v>
      </c>
      <c r="CO463">
        <f>[1]Kuponger!CR466</f>
        <v>0</v>
      </c>
    </row>
    <row r="464" spans="1:93" x14ac:dyDescent="0.3">
      <c r="A464">
        <f>[1]Kuponger!D467</f>
        <v>8</v>
      </c>
      <c r="B464" s="1">
        <f>[1]Kuponger!E467</f>
        <v>46074</v>
      </c>
      <c r="C464">
        <f>[1]Kuponger!F467</f>
        <v>0</v>
      </c>
      <c r="D464">
        <f>[1]Kuponger!G467</f>
        <v>0</v>
      </c>
      <c r="E464">
        <f>[1]Kuponger!H467</f>
        <v>0</v>
      </c>
      <c r="F464">
        <f>[1]Kuponger!I467</f>
        <v>186.88888888888889</v>
      </c>
      <c r="G464">
        <f>[1]Kuponger!J467</f>
        <v>0</v>
      </c>
      <c r="H464">
        <f>[1]Kuponger!K467</f>
        <v>0</v>
      </c>
      <c r="I464">
        <f>[1]Kuponger!L467</f>
        <v>0</v>
      </c>
      <c r="J464">
        <f>[1]Kuponger!M467</f>
        <v>0</v>
      </c>
      <c r="K464">
        <f>[1]Kuponger!N467</f>
        <v>0</v>
      </c>
      <c r="L464">
        <f>[1]Kuponger!O467</f>
        <v>0</v>
      </c>
      <c r="M464">
        <f>[1]Kuponger!P467</f>
        <v>0</v>
      </c>
      <c r="N464">
        <f>[1]Kuponger!Q467</f>
        <v>0.22416666666666665</v>
      </c>
      <c r="O464">
        <f>[1]Kuponger!R467</f>
        <v>0</v>
      </c>
      <c r="P464" t="str">
        <f>[1]Kuponger!S467</f>
        <v/>
      </c>
      <c r="Q464">
        <f>[1]Kuponger!T467</f>
        <v>0</v>
      </c>
      <c r="R464">
        <f>[1]Kuponger!U467</f>
        <v>0</v>
      </c>
      <c r="S464">
        <f>[1]Kuponger!V467</f>
        <v>0</v>
      </c>
      <c r="T464">
        <f>[1]Kuponger!W467</f>
        <v>0</v>
      </c>
      <c r="U464">
        <f>[1]Kuponger!X467</f>
        <v>0</v>
      </c>
      <c r="V464">
        <f>[1]Kuponger!Y467</f>
        <v>0</v>
      </c>
      <c r="W464">
        <f>[1]Kuponger!Z467</f>
        <v>0.22166666666666668</v>
      </c>
      <c r="X464">
        <f>[1]Kuponger!AA467</f>
        <v>0</v>
      </c>
      <c r="Y464" t="str">
        <f>[1]Kuponger!AB467</f>
        <v/>
      </c>
      <c r="Z464">
        <f>[1]Kuponger!AC467</f>
        <v>0</v>
      </c>
      <c r="AA464">
        <f>[1]Kuponger!AD467</f>
        <v>0</v>
      </c>
      <c r="AB464">
        <f>[1]Kuponger!AE467</f>
        <v>0</v>
      </c>
      <c r="AC464">
        <f>[1]Kuponger!AF467</f>
        <v>0</v>
      </c>
      <c r="AD464">
        <f>[1]Kuponger!AG467</f>
        <v>0</v>
      </c>
      <c r="AE464">
        <f>[1]Kuponger!AH467</f>
        <v>0</v>
      </c>
      <c r="AF464">
        <f>[1]Kuponger!AI467</f>
        <v>0.11583333333333333</v>
      </c>
      <c r="AG464">
        <f>[1]Kuponger!AJ467</f>
        <v>0</v>
      </c>
      <c r="AH464" t="str">
        <f>[1]Kuponger!AK467</f>
        <v/>
      </c>
      <c r="AI464">
        <f>[1]Kuponger!AL467</f>
        <v>0</v>
      </c>
      <c r="AJ464">
        <f>[1]Kuponger!AM467</f>
        <v>0</v>
      </c>
      <c r="AK464">
        <f>[1]Kuponger!AN467</f>
        <v>0</v>
      </c>
      <c r="AL464">
        <f>[1]Kuponger!AO467</f>
        <v>0</v>
      </c>
      <c r="AM464">
        <f>[1]Kuponger!AP467</f>
        <v>0</v>
      </c>
      <c r="AN464">
        <f>[1]Kuponger!AQ467</f>
        <v>0</v>
      </c>
      <c r="AO464">
        <f>[1]Kuponger!AR467</f>
        <v>0.16250000000000001</v>
      </c>
      <c r="AP464">
        <f>[1]Kuponger!AS467</f>
        <v>0</v>
      </c>
      <c r="AQ464" t="str">
        <f>[1]Kuponger!AT467</f>
        <v/>
      </c>
      <c r="AR464">
        <f>[1]Kuponger!AU467</f>
        <v>0</v>
      </c>
      <c r="AS464">
        <f>[1]Kuponger!AV467</f>
        <v>0</v>
      </c>
      <c r="AT464">
        <f>[1]Kuponger!AW467</f>
        <v>0</v>
      </c>
      <c r="AU464">
        <f>[1]Kuponger!AX467</f>
        <v>0</v>
      </c>
      <c r="AV464">
        <f>[1]Kuponger!AY467</f>
        <v>0</v>
      </c>
      <c r="AW464">
        <f>[1]Kuponger!AZ467</f>
        <v>0</v>
      </c>
      <c r="AX464">
        <f>[1]Kuponger!BA467</f>
        <v>0.16250000000000001</v>
      </c>
      <c r="AY464">
        <f>[1]Kuponger!BB467</f>
        <v>0</v>
      </c>
      <c r="AZ464" t="str">
        <f>[1]Kuponger!BC467</f>
        <v/>
      </c>
      <c r="BA464">
        <f>[1]Kuponger!BD467</f>
        <v>0</v>
      </c>
      <c r="BB464">
        <f>[1]Kuponger!BE467</f>
        <v>0</v>
      </c>
      <c r="BC464">
        <f>[1]Kuponger!BF467</f>
        <v>0</v>
      </c>
      <c r="BD464">
        <f>[1]Kuponger!BG467</f>
        <v>0</v>
      </c>
      <c r="BE464">
        <f>[1]Kuponger!BH467</f>
        <v>0</v>
      </c>
      <c r="BF464">
        <f>[1]Kuponger!BI467</f>
        <v>0</v>
      </c>
      <c r="BG464">
        <f>[1]Kuponger!BJ467</f>
        <v>0.11583333333333333</v>
      </c>
      <c r="BH464">
        <f>[1]Kuponger!BK467</f>
        <v>0</v>
      </c>
      <c r="BI464" t="str">
        <f>[1]Kuponger!BL467</f>
        <v/>
      </c>
      <c r="BJ464">
        <f>[1]Kuponger!BM467</f>
        <v>0</v>
      </c>
      <c r="BK464">
        <f>[1]Kuponger!BN467</f>
        <v>0</v>
      </c>
      <c r="BL464">
        <f>[1]Kuponger!BO467</f>
        <v>0</v>
      </c>
      <c r="BM464">
        <f>[1]Kuponger!BP467</f>
        <v>0</v>
      </c>
      <c r="BN464">
        <f>[1]Kuponger!BQ467</f>
        <v>0</v>
      </c>
      <c r="BO464">
        <f>[1]Kuponger!BR467</f>
        <v>0</v>
      </c>
      <c r="BP464">
        <f>[1]Kuponger!BS467</f>
        <v>6.6666666666666666E-2</v>
      </c>
      <c r="BQ464">
        <f>[1]Kuponger!BT467</f>
        <v>0</v>
      </c>
      <c r="BR464" t="str">
        <f>[1]Kuponger!BU467</f>
        <v/>
      </c>
      <c r="BS464">
        <f>[1]Kuponger!BV467</f>
        <v>0</v>
      </c>
      <c r="BT464">
        <f>[1]Kuponger!BW467</f>
        <v>0</v>
      </c>
      <c r="BU464">
        <f>[1]Kuponger!BX467</f>
        <v>0</v>
      </c>
      <c r="BV464">
        <f>[1]Kuponger!BY467</f>
        <v>0</v>
      </c>
      <c r="BW464">
        <f>[1]Kuponger!BZ467</f>
        <v>0</v>
      </c>
      <c r="BX464">
        <f>[1]Kuponger!CA467</f>
        <v>0</v>
      </c>
      <c r="BY464">
        <f>[1]Kuponger!CB467</f>
        <v>0.16250000000000001</v>
      </c>
      <c r="BZ464">
        <f>[1]Kuponger!CC467</f>
        <v>0</v>
      </c>
      <c r="CA464" t="str">
        <f>[1]Kuponger!CD467</f>
        <v/>
      </c>
      <c r="CB464">
        <f>[1]Kuponger!CE467</f>
        <v>0</v>
      </c>
      <c r="CC464">
        <f>[1]Kuponger!CF467</f>
        <v>0</v>
      </c>
      <c r="CD464">
        <f>[1]Kuponger!CG467</f>
        <v>0</v>
      </c>
      <c r="CE464">
        <f>[1]Kuponger!CH467</f>
        <v>0</v>
      </c>
      <c r="CF464">
        <f>[1]Kuponger!CI467</f>
        <v>0</v>
      </c>
      <c r="CG464">
        <f>[1]Kuponger!CJ467</f>
        <v>0</v>
      </c>
      <c r="CH464">
        <f>[1]Kuponger!CK467</f>
        <v>0.17</v>
      </c>
      <c r="CI464">
        <f>[1]Kuponger!CL467</f>
        <v>0</v>
      </c>
      <c r="CJ464" t="str">
        <f>[1]Kuponger!CM467</f>
        <v/>
      </c>
      <c r="CK464">
        <f>[1]Kuponger!CN467</f>
        <v>0</v>
      </c>
      <c r="CL464">
        <f>[1]Kuponger!CO467</f>
        <v>0</v>
      </c>
      <c r="CM464">
        <f>[1]Kuponger!CP467</f>
        <v>0</v>
      </c>
      <c r="CN464">
        <f>[1]Kuponger!CQ467</f>
        <v>0</v>
      </c>
      <c r="CO464">
        <f>[1]Kuponger!CR467</f>
        <v>0</v>
      </c>
    </row>
    <row r="465" spans="1:93" x14ac:dyDescent="0.3">
      <c r="A465">
        <f>[1]Kuponger!D468</f>
        <v>22</v>
      </c>
      <c r="B465" t="str">
        <f>[1]Kuponger!E468</f>
        <v>lørdag</v>
      </c>
      <c r="C465">
        <f>[1]Kuponger!F468</f>
        <v>0</v>
      </c>
      <c r="D465">
        <f>[1]Kuponger!G468</f>
        <v>0</v>
      </c>
      <c r="E465">
        <f>[1]Kuponger!H468</f>
        <v>0</v>
      </c>
      <c r="F465">
        <f>[1]Kuponger!I468</f>
        <v>0</v>
      </c>
      <c r="G465">
        <f>[1]Kuponger!J468</f>
        <v>0</v>
      </c>
      <c r="H465">
        <f>[1]Kuponger!K468</f>
        <v>0</v>
      </c>
      <c r="I465">
        <f>[1]Kuponger!L468</f>
        <v>0</v>
      </c>
      <c r="J465">
        <f>[1]Kuponger!M468</f>
        <v>0</v>
      </c>
      <c r="K465">
        <f>[1]Kuponger!N468</f>
        <v>0</v>
      </c>
      <c r="L465">
        <f>[1]Kuponger!O468</f>
        <v>0</v>
      </c>
      <c r="M465">
        <f>[1]Kuponger!P468</f>
        <v>0</v>
      </c>
      <c r="N465" t="str">
        <f>[1]Kuponger!Q468</f>
        <v>AHH</v>
      </c>
      <c r="O465">
        <f>[1]Kuponger!R468</f>
        <v>1</v>
      </c>
      <c r="P465">
        <f>[1]Kuponger!S468</f>
        <v>0</v>
      </c>
      <c r="Q465">
        <f>[1]Kuponger!T468</f>
        <v>0</v>
      </c>
      <c r="R465">
        <f>[1]Kuponger!U468</f>
        <v>0</v>
      </c>
      <c r="S465">
        <f>[1]Kuponger!V468</f>
        <v>0</v>
      </c>
      <c r="T465">
        <f>[1]Kuponger!W468</f>
        <v>0</v>
      </c>
      <c r="U465">
        <f>[1]Kuponger!X468</f>
        <v>0</v>
      </c>
      <c r="V465">
        <f>[1]Kuponger!Y468</f>
        <v>0</v>
      </c>
      <c r="W465" t="str">
        <f>[1]Kuponger!Z468</f>
        <v>RB</v>
      </c>
      <c r="X465">
        <f>[1]Kuponger!AA468</f>
        <v>2</v>
      </c>
      <c r="Y465">
        <f>[1]Kuponger!AB468</f>
        <v>0</v>
      </c>
      <c r="Z465">
        <f>[1]Kuponger!AC468</f>
        <v>0</v>
      </c>
      <c r="AA465">
        <f>[1]Kuponger!AD468</f>
        <v>0</v>
      </c>
      <c r="AB465">
        <f>[1]Kuponger!AE468</f>
        <v>0</v>
      </c>
      <c r="AC465">
        <f>[1]Kuponger!AF468</f>
        <v>0</v>
      </c>
      <c r="AD465">
        <f>[1]Kuponger!AG468</f>
        <v>0</v>
      </c>
      <c r="AE465">
        <f>[1]Kuponger!AH468</f>
        <v>0</v>
      </c>
      <c r="AF465" t="str">
        <f>[1]Kuponger!AI468</f>
        <v>EB</v>
      </c>
      <c r="AG465">
        <f>[1]Kuponger!AJ468</f>
        <v>7</v>
      </c>
      <c r="AH465">
        <f>[1]Kuponger!AK468</f>
        <v>0</v>
      </c>
      <c r="AI465">
        <f>[1]Kuponger!AL468</f>
        <v>0</v>
      </c>
      <c r="AJ465">
        <f>[1]Kuponger!AM468</f>
        <v>0</v>
      </c>
      <c r="AK465">
        <f>[1]Kuponger!AN468</f>
        <v>0</v>
      </c>
      <c r="AL465">
        <f>[1]Kuponger!AO468</f>
        <v>0</v>
      </c>
      <c r="AM465">
        <f>[1]Kuponger!AP468</f>
        <v>0</v>
      </c>
      <c r="AN465">
        <f>[1]Kuponger!AQ468</f>
        <v>0</v>
      </c>
      <c r="AO465" t="str">
        <f>[1]Kuponger!AR468</f>
        <v>KAF</v>
      </c>
      <c r="AP465">
        <f>[1]Kuponger!AS468</f>
        <v>4</v>
      </c>
      <c r="AQ465">
        <f>[1]Kuponger!AT468</f>
        <v>0</v>
      </c>
      <c r="AR465">
        <f>[1]Kuponger!AU468</f>
        <v>0</v>
      </c>
      <c r="AS465">
        <f>[1]Kuponger!AV468</f>
        <v>0</v>
      </c>
      <c r="AT465">
        <f>[1]Kuponger!AW468</f>
        <v>0</v>
      </c>
      <c r="AU465">
        <f>[1]Kuponger!AX468</f>
        <v>0</v>
      </c>
      <c r="AV465">
        <f>[1]Kuponger!AY468</f>
        <v>0</v>
      </c>
      <c r="AW465">
        <f>[1]Kuponger!AZ468</f>
        <v>0</v>
      </c>
      <c r="AX465" t="str">
        <f>[1]Kuponger!BA468</f>
        <v>ØG</v>
      </c>
      <c r="AY465">
        <f>[1]Kuponger!BB468</f>
        <v>4</v>
      </c>
      <c r="AZ465">
        <f>[1]Kuponger!BC468</f>
        <v>0</v>
      </c>
      <c r="BA465">
        <f>[1]Kuponger!BD468</f>
        <v>0</v>
      </c>
      <c r="BB465">
        <f>[1]Kuponger!BE468</f>
        <v>0</v>
      </c>
      <c r="BC465">
        <f>[1]Kuponger!BF468</f>
        <v>0</v>
      </c>
      <c r="BD465">
        <f>[1]Kuponger!BG468</f>
        <v>0</v>
      </c>
      <c r="BE465">
        <f>[1]Kuponger!BH468</f>
        <v>0</v>
      </c>
      <c r="BF465">
        <f>[1]Kuponger!BI468</f>
        <v>0</v>
      </c>
      <c r="BG465" t="str">
        <f>[1]Kuponger!BJ468</f>
        <v>JH</v>
      </c>
      <c r="BH465">
        <f>[1]Kuponger!BK468</f>
        <v>7</v>
      </c>
      <c r="BI465">
        <f>[1]Kuponger!BL468</f>
        <v>0</v>
      </c>
      <c r="BJ465">
        <f>[1]Kuponger!BM468</f>
        <v>0</v>
      </c>
      <c r="BK465">
        <f>[1]Kuponger!BN468</f>
        <v>0</v>
      </c>
      <c r="BL465">
        <f>[1]Kuponger!BO468</f>
        <v>0</v>
      </c>
      <c r="BM465">
        <f>[1]Kuponger!BP468</f>
        <v>0</v>
      </c>
      <c r="BN465">
        <f>[1]Kuponger!BQ468</f>
        <v>0</v>
      </c>
      <c r="BO465">
        <f>[1]Kuponger!BR468</f>
        <v>0</v>
      </c>
      <c r="BP465" t="str">
        <f>[1]Kuponger!BS468</f>
        <v>TOH</v>
      </c>
      <c r="BQ465">
        <f>[1]Kuponger!BT468</f>
        <v>9</v>
      </c>
      <c r="BR465">
        <f>[1]Kuponger!BU468</f>
        <v>50</v>
      </c>
      <c r="BS465">
        <f>[1]Kuponger!BV468</f>
        <v>0</v>
      </c>
      <c r="BT465">
        <f>[1]Kuponger!BW468</f>
        <v>0</v>
      </c>
      <c r="BU465">
        <f>[1]Kuponger!BX468</f>
        <v>0</v>
      </c>
      <c r="BV465">
        <f>[1]Kuponger!BY468</f>
        <v>0</v>
      </c>
      <c r="BW465">
        <f>[1]Kuponger!BZ468</f>
        <v>0</v>
      </c>
      <c r="BX465">
        <f>[1]Kuponger!CA468</f>
        <v>0</v>
      </c>
      <c r="BY465" t="str">
        <f>[1]Kuponger!CB468</f>
        <v>UTG</v>
      </c>
      <c r="BZ465">
        <f>[1]Kuponger!CC468</f>
        <v>4</v>
      </c>
      <c r="CA465">
        <f>[1]Kuponger!CD468</f>
        <v>0</v>
      </c>
      <c r="CB465">
        <f>[1]Kuponger!CE468</f>
        <v>0</v>
      </c>
      <c r="CC465">
        <f>[1]Kuponger!CF468</f>
        <v>0</v>
      </c>
      <c r="CD465">
        <f>[1]Kuponger!CG468</f>
        <v>0</v>
      </c>
      <c r="CE465">
        <f>[1]Kuponger!CH468</f>
        <v>0</v>
      </c>
      <c r="CF465">
        <f>[1]Kuponger!CI468</f>
        <v>0</v>
      </c>
      <c r="CG465">
        <f>[1]Kuponger!CJ468</f>
        <v>0</v>
      </c>
      <c r="CH465" t="str">
        <f>[1]Kuponger!CK468</f>
        <v>LEV</v>
      </c>
      <c r="CI465">
        <f>[1]Kuponger!CL468</f>
        <v>3</v>
      </c>
      <c r="CJ465">
        <f>[1]Kuponger!CM468</f>
        <v>0</v>
      </c>
      <c r="CK465">
        <f>[1]Kuponger!CN468</f>
        <v>0</v>
      </c>
      <c r="CL465">
        <f>[1]Kuponger!CO468</f>
        <v>0</v>
      </c>
      <c r="CM465">
        <f>[1]Kuponger!CP468</f>
        <v>0</v>
      </c>
      <c r="CN465">
        <f>[1]Kuponger!CQ468</f>
        <v>0</v>
      </c>
      <c r="CO465">
        <f>[1]Kuponger!CR468</f>
        <v>0</v>
      </c>
    </row>
    <row r="466" spans="1:93" x14ac:dyDescent="0.3">
      <c r="A466">
        <f>[1]Kuponger!D469</f>
        <v>0</v>
      </c>
      <c r="B466">
        <f>[1]Kuponger!E469</f>
        <v>0</v>
      </c>
      <c r="C466">
        <f>[1]Kuponger!F469</f>
        <v>0</v>
      </c>
      <c r="D466">
        <f>[1]Kuponger!G469</f>
        <v>0</v>
      </c>
      <c r="E466">
        <f>[1]Kuponger!H469</f>
        <v>0</v>
      </c>
      <c r="F466" t="str">
        <f>[1]Kuponger!I469</f>
        <v>H</v>
      </c>
      <c r="G466" t="str">
        <f>[1]Kuponger!J469</f>
        <v>U</v>
      </c>
      <c r="H466" t="str">
        <f>[1]Kuponger!K469</f>
        <v>B</v>
      </c>
      <c r="I466">
        <f>[1]Kuponger!L469</f>
        <v>0</v>
      </c>
      <c r="J466">
        <f>[1]Kuponger!M469</f>
        <v>0</v>
      </c>
      <c r="K466">
        <f>[1]Kuponger!N469</f>
        <v>0</v>
      </c>
      <c r="L466">
        <f>[1]Kuponger!O469</f>
        <v>0</v>
      </c>
      <c r="M466">
        <f>[1]Kuponger!P469</f>
        <v>0</v>
      </c>
      <c r="N466" t="str">
        <f>[1]Kuponger!Q469</f>
        <v>H</v>
      </c>
      <c r="O466" t="str">
        <f>[1]Kuponger!R469</f>
        <v>U</v>
      </c>
      <c r="P466" t="str">
        <f>[1]Kuponger!S469</f>
        <v>B</v>
      </c>
      <c r="Q466">
        <f>[1]Kuponger!T469</f>
        <v>0</v>
      </c>
      <c r="R466">
        <f>[1]Kuponger!U469</f>
        <v>0</v>
      </c>
      <c r="S466">
        <f>[1]Kuponger!V469</f>
        <v>0</v>
      </c>
      <c r="T466">
        <f>[1]Kuponger!W469</f>
        <v>0</v>
      </c>
      <c r="U466">
        <f>[1]Kuponger!X469</f>
        <v>0</v>
      </c>
      <c r="V466">
        <f>[1]Kuponger!Y469</f>
        <v>0</v>
      </c>
      <c r="W466" t="str">
        <f>[1]Kuponger!Z469</f>
        <v>H</v>
      </c>
      <c r="X466" t="str">
        <f>[1]Kuponger!AA469</f>
        <v>U</v>
      </c>
      <c r="Y466" t="str">
        <f>[1]Kuponger!AB469</f>
        <v>B</v>
      </c>
      <c r="Z466">
        <f>[1]Kuponger!AC469</f>
        <v>0</v>
      </c>
      <c r="AA466">
        <f>[1]Kuponger!AD469</f>
        <v>0</v>
      </c>
      <c r="AB466">
        <f>[1]Kuponger!AE469</f>
        <v>0</v>
      </c>
      <c r="AC466">
        <f>[1]Kuponger!AF469</f>
        <v>0</v>
      </c>
      <c r="AD466">
        <f>[1]Kuponger!AG469</f>
        <v>0</v>
      </c>
      <c r="AE466">
        <f>[1]Kuponger!AH469</f>
        <v>0</v>
      </c>
      <c r="AF466" t="str">
        <f>[1]Kuponger!AI469</f>
        <v>H</v>
      </c>
      <c r="AG466" t="str">
        <f>[1]Kuponger!AJ469</f>
        <v>U</v>
      </c>
      <c r="AH466" t="str">
        <f>[1]Kuponger!AK469</f>
        <v>B</v>
      </c>
      <c r="AI466">
        <f>[1]Kuponger!AL469</f>
        <v>0</v>
      </c>
      <c r="AJ466">
        <f>[1]Kuponger!AM469</f>
        <v>0</v>
      </c>
      <c r="AK466">
        <f>[1]Kuponger!AN469</f>
        <v>0</v>
      </c>
      <c r="AL466">
        <f>[1]Kuponger!AO469</f>
        <v>0</v>
      </c>
      <c r="AM466">
        <f>[1]Kuponger!AP469</f>
        <v>0</v>
      </c>
      <c r="AN466">
        <f>[1]Kuponger!AQ469</f>
        <v>0</v>
      </c>
      <c r="AO466" t="str">
        <f>[1]Kuponger!AR469</f>
        <v>H</v>
      </c>
      <c r="AP466" t="str">
        <f>[1]Kuponger!AS469</f>
        <v>U</v>
      </c>
      <c r="AQ466" t="str">
        <f>[1]Kuponger!AT469</f>
        <v>B</v>
      </c>
      <c r="AR466">
        <f>[1]Kuponger!AU469</f>
        <v>0</v>
      </c>
      <c r="AS466">
        <f>[1]Kuponger!AV469</f>
        <v>0</v>
      </c>
      <c r="AT466">
        <f>[1]Kuponger!AW469</f>
        <v>0</v>
      </c>
      <c r="AU466">
        <f>[1]Kuponger!AX469</f>
        <v>0</v>
      </c>
      <c r="AV466">
        <f>[1]Kuponger!AY469</f>
        <v>0</v>
      </c>
      <c r="AW466">
        <f>[1]Kuponger!AZ469</f>
        <v>0</v>
      </c>
      <c r="AX466" t="str">
        <f>[1]Kuponger!BA469</f>
        <v>H</v>
      </c>
      <c r="AY466" t="str">
        <f>[1]Kuponger!BB469</f>
        <v>U</v>
      </c>
      <c r="AZ466" t="str">
        <f>[1]Kuponger!BC469</f>
        <v>B</v>
      </c>
      <c r="BA466">
        <f>[1]Kuponger!BD469</f>
        <v>0</v>
      </c>
      <c r="BB466">
        <f>[1]Kuponger!BE469</f>
        <v>0</v>
      </c>
      <c r="BC466">
        <f>[1]Kuponger!BF469</f>
        <v>0</v>
      </c>
      <c r="BD466">
        <f>[1]Kuponger!BG469</f>
        <v>0</v>
      </c>
      <c r="BE466">
        <f>[1]Kuponger!BH469</f>
        <v>0</v>
      </c>
      <c r="BF466">
        <f>[1]Kuponger!BI469</f>
        <v>0</v>
      </c>
      <c r="BG466" t="str">
        <f>[1]Kuponger!BJ469</f>
        <v>H</v>
      </c>
      <c r="BH466" t="str">
        <f>[1]Kuponger!BK469</f>
        <v>U</v>
      </c>
      <c r="BI466" t="str">
        <f>[1]Kuponger!BL469</f>
        <v>B</v>
      </c>
      <c r="BJ466">
        <f>[1]Kuponger!BM469</f>
        <v>0</v>
      </c>
      <c r="BK466">
        <f>[1]Kuponger!BN469</f>
        <v>0</v>
      </c>
      <c r="BL466">
        <f>[1]Kuponger!BO469</f>
        <v>0</v>
      </c>
      <c r="BM466">
        <f>[1]Kuponger!BP469</f>
        <v>0</v>
      </c>
      <c r="BN466">
        <f>[1]Kuponger!BQ469</f>
        <v>0</v>
      </c>
      <c r="BO466">
        <f>[1]Kuponger!BR469</f>
        <v>0</v>
      </c>
      <c r="BP466" t="str">
        <f>[1]Kuponger!BS469</f>
        <v>H</v>
      </c>
      <c r="BQ466" t="str">
        <f>[1]Kuponger!BT469</f>
        <v>U</v>
      </c>
      <c r="BR466" t="str">
        <f>[1]Kuponger!BU469</f>
        <v>B</v>
      </c>
      <c r="BS466">
        <f>[1]Kuponger!BV469</f>
        <v>0</v>
      </c>
      <c r="BT466">
        <f>[1]Kuponger!BW469</f>
        <v>0</v>
      </c>
      <c r="BU466">
        <f>[1]Kuponger!BX469</f>
        <v>0</v>
      </c>
      <c r="BV466">
        <f>[1]Kuponger!BY469</f>
        <v>0</v>
      </c>
      <c r="BW466">
        <f>[1]Kuponger!BZ469</f>
        <v>0</v>
      </c>
      <c r="BX466">
        <f>[1]Kuponger!CA469</f>
        <v>0</v>
      </c>
      <c r="BY466" t="str">
        <f>[1]Kuponger!CB469</f>
        <v>H</v>
      </c>
      <c r="BZ466" t="str">
        <f>[1]Kuponger!CC469</f>
        <v>U</v>
      </c>
      <c r="CA466" t="str">
        <f>[1]Kuponger!CD469</f>
        <v>B</v>
      </c>
      <c r="CB466">
        <f>[1]Kuponger!CE469</f>
        <v>0</v>
      </c>
      <c r="CC466">
        <f>[1]Kuponger!CF469</f>
        <v>0</v>
      </c>
      <c r="CD466">
        <f>[1]Kuponger!CG469</f>
        <v>0</v>
      </c>
      <c r="CE466">
        <f>[1]Kuponger!CH469</f>
        <v>0</v>
      </c>
      <c r="CF466">
        <f>[1]Kuponger!CI469</f>
        <v>0</v>
      </c>
      <c r="CG466">
        <f>[1]Kuponger!CJ469</f>
        <v>0</v>
      </c>
      <c r="CH466" t="str">
        <f>[1]Kuponger!CK469</f>
        <v>H</v>
      </c>
      <c r="CI466" t="str">
        <f>[1]Kuponger!CL469</f>
        <v>U</v>
      </c>
      <c r="CJ466" t="str">
        <f>[1]Kuponger!CM469</f>
        <v>B</v>
      </c>
      <c r="CK466">
        <f>[1]Kuponger!CN469</f>
        <v>0</v>
      </c>
      <c r="CL466">
        <f>[1]Kuponger!CO469</f>
        <v>0</v>
      </c>
      <c r="CM466">
        <f>[1]Kuponger!CP469</f>
        <v>0</v>
      </c>
      <c r="CN466">
        <f>[1]Kuponger!CQ469</f>
        <v>0</v>
      </c>
      <c r="CO466">
        <f>[1]Kuponger!CR469</f>
        <v>0</v>
      </c>
    </row>
    <row r="467" spans="1:93" x14ac:dyDescent="0.3">
      <c r="A467">
        <f>[1]Kuponger!D470</f>
        <v>1</v>
      </c>
      <c r="B467" t="str">
        <f>[1]Kuponger!E470</f>
        <v>Manchester City-Newcastle</v>
      </c>
      <c r="C467">
        <f>[1]Kuponger!F470</f>
        <v>2</v>
      </c>
      <c r="D467">
        <f>[1]Kuponger!G470</f>
        <v>0</v>
      </c>
      <c r="E467">
        <f>[1]Kuponger!H470</f>
        <v>1</v>
      </c>
      <c r="F467" t="str">
        <f>[1]Kuponger!I470</f>
        <v>x</v>
      </c>
      <c r="G467" t="str">
        <f>[1]Kuponger!J470</f>
        <v/>
      </c>
      <c r="H467" t="str">
        <f>[1]Kuponger!K470</f>
        <v/>
      </c>
      <c r="I467">
        <f>[1]Kuponger!L470</f>
        <v>0</v>
      </c>
      <c r="J467">
        <f>[1]Kuponger!M470</f>
        <v>0</v>
      </c>
      <c r="K467">
        <f>[1]Kuponger!N470</f>
        <v>0</v>
      </c>
      <c r="L467">
        <f>[1]Kuponger!O470</f>
        <v>0</v>
      </c>
      <c r="M467">
        <f>[1]Kuponger!P470</f>
        <v>0</v>
      </c>
      <c r="N467">
        <f>[1]Kuponger!Q470</f>
        <v>70</v>
      </c>
      <c r="O467">
        <f>[1]Kuponger!R470</f>
        <v>20</v>
      </c>
      <c r="P467">
        <f>[1]Kuponger!S470</f>
        <v>10</v>
      </c>
      <c r="Q467">
        <f>[1]Kuponger!T470</f>
        <v>0</v>
      </c>
      <c r="R467">
        <f>[1]Kuponger!U470</f>
        <v>65</v>
      </c>
      <c r="S467" t="str">
        <f>[1]Kuponger!V470</f>
        <v/>
      </c>
      <c r="T467" t="str">
        <f>[1]Kuponger!W470</f>
        <v/>
      </c>
      <c r="U467">
        <f>[1]Kuponger!X470</f>
        <v>0</v>
      </c>
      <c r="V467">
        <f>[1]Kuponger!Y470</f>
        <v>0</v>
      </c>
      <c r="W467">
        <f>[1]Kuponger!Z470</f>
        <v>80</v>
      </c>
      <c r="X467">
        <f>[1]Kuponger!AA470</f>
        <v>10</v>
      </c>
      <c r="Y467">
        <f>[1]Kuponger!AB470</f>
        <v>10</v>
      </c>
      <c r="Z467">
        <f>[1]Kuponger!AC470</f>
        <v>0</v>
      </c>
      <c r="AA467">
        <f>[1]Kuponger!AD470</f>
        <v>65</v>
      </c>
      <c r="AB467" t="str">
        <f>[1]Kuponger!AE470</f>
        <v/>
      </c>
      <c r="AC467" t="str">
        <f>[1]Kuponger!AF470</f>
        <v/>
      </c>
      <c r="AD467">
        <f>[1]Kuponger!AG470</f>
        <v>0</v>
      </c>
      <c r="AE467">
        <f>[1]Kuponger!AH470</f>
        <v>0</v>
      </c>
      <c r="AF467">
        <f>[1]Kuponger!AI470</f>
        <v>80</v>
      </c>
      <c r="AG467">
        <f>[1]Kuponger!AJ470</f>
        <v>10</v>
      </c>
      <c r="AH467">
        <f>[1]Kuponger!AK470</f>
        <v>10</v>
      </c>
      <c r="AI467">
        <f>[1]Kuponger!AL470</f>
        <v>0</v>
      </c>
      <c r="AJ467">
        <f>[1]Kuponger!AM470</f>
        <v>65</v>
      </c>
      <c r="AK467" t="str">
        <f>[1]Kuponger!AN470</f>
        <v/>
      </c>
      <c r="AL467" t="str">
        <f>[1]Kuponger!AO470</f>
        <v/>
      </c>
      <c r="AM467">
        <f>[1]Kuponger!AP470</f>
        <v>0</v>
      </c>
      <c r="AN467">
        <f>[1]Kuponger!AQ470</f>
        <v>0</v>
      </c>
      <c r="AO467">
        <f>[1]Kuponger!AR470</f>
        <v>80</v>
      </c>
      <c r="AP467">
        <f>[1]Kuponger!AS470</f>
        <v>10</v>
      </c>
      <c r="AQ467">
        <f>[1]Kuponger!AT470</f>
        <v>10</v>
      </c>
      <c r="AR467">
        <f>[1]Kuponger!AU470</f>
        <v>0</v>
      </c>
      <c r="AS467">
        <f>[1]Kuponger!AV470</f>
        <v>65</v>
      </c>
      <c r="AT467" t="str">
        <f>[1]Kuponger!AW470</f>
        <v/>
      </c>
      <c r="AU467" t="str">
        <f>[1]Kuponger!AX470</f>
        <v/>
      </c>
      <c r="AV467">
        <f>[1]Kuponger!AY470</f>
        <v>0</v>
      </c>
      <c r="AW467">
        <f>[1]Kuponger!AZ470</f>
        <v>0</v>
      </c>
      <c r="AX467">
        <f>[1]Kuponger!BA470</f>
        <v>60</v>
      </c>
      <c r="AY467">
        <f>[1]Kuponger!BB470</f>
        <v>10</v>
      </c>
      <c r="AZ467">
        <f>[1]Kuponger!BC470</f>
        <v>30</v>
      </c>
      <c r="BA467">
        <f>[1]Kuponger!BD470</f>
        <v>0</v>
      </c>
      <c r="BB467">
        <f>[1]Kuponger!BE470</f>
        <v>65</v>
      </c>
      <c r="BC467" t="str">
        <f>[1]Kuponger!BF470</f>
        <v/>
      </c>
      <c r="BD467" t="str">
        <f>[1]Kuponger!BG470</f>
        <v/>
      </c>
      <c r="BE467">
        <f>[1]Kuponger!BH470</f>
        <v>0</v>
      </c>
      <c r="BF467">
        <f>[1]Kuponger!BI470</f>
        <v>0</v>
      </c>
      <c r="BG467">
        <f>[1]Kuponger!BJ470</f>
        <v>80</v>
      </c>
      <c r="BH467">
        <f>[1]Kuponger!BK470</f>
        <v>10</v>
      </c>
      <c r="BI467">
        <f>[1]Kuponger!BL470</f>
        <v>10</v>
      </c>
      <c r="BJ467">
        <f>[1]Kuponger!BM470</f>
        <v>0</v>
      </c>
      <c r="BK467">
        <f>[1]Kuponger!BN470</f>
        <v>65</v>
      </c>
      <c r="BL467" t="str">
        <f>[1]Kuponger!BO470</f>
        <v/>
      </c>
      <c r="BM467" t="str">
        <f>[1]Kuponger!BP470</f>
        <v/>
      </c>
      <c r="BN467">
        <f>[1]Kuponger!BQ470</f>
        <v>0</v>
      </c>
      <c r="BO467">
        <f>[1]Kuponger!BR470</f>
        <v>0</v>
      </c>
      <c r="BP467">
        <f>[1]Kuponger!BS470</f>
        <v>70</v>
      </c>
      <c r="BQ467">
        <f>[1]Kuponger!BT470</f>
        <v>10</v>
      </c>
      <c r="BR467">
        <f>[1]Kuponger!BU470</f>
        <v>20</v>
      </c>
      <c r="BS467">
        <f>[1]Kuponger!BV470</f>
        <v>0</v>
      </c>
      <c r="BT467">
        <f>[1]Kuponger!BW470</f>
        <v>65</v>
      </c>
      <c r="BU467" t="str">
        <f>[1]Kuponger!BX470</f>
        <v/>
      </c>
      <c r="BV467" t="str">
        <f>[1]Kuponger!BY470</f>
        <v/>
      </c>
      <c r="BW467">
        <f>[1]Kuponger!BZ470</f>
        <v>0</v>
      </c>
      <c r="BX467">
        <f>[1]Kuponger!CA470</f>
        <v>0</v>
      </c>
      <c r="BY467">
        <f>[1]Kuponger!CB470</f>
        <v>80</v>
      </c>
      <c r="BZ467">
        <f>[1]Kuponger!CC470</f>
        <v>10</v>
      </c>
      <c r="CA467">
        <f>[1]Kuponger!CD470</f>
        <v>10</v>
      </c>
      <c r="CB467">
        <f>[1]Kuponger!CE470</f>
        <v>0</v>
      </c>
      <c r="CC467">
        <f>[1]Kuponger!CF470</f>
        <v>65</v>
      </c>
      <c r="CD467" t="str">
        <f>[1]Kuponger!CG470</f>
        <v/>
      </c>
      <c r="CE467" t="str">
        <f>[1]Kuponger!CH470</f>
        <v/>
      </c>
      <c r="CF467">
        <f>[1]Kuponger!CI470</f>
        <v>0</v>
      </c>
      <c r="CG467">
        <f>[1]Kuponger!CJ470</f>
        <v>0</v>
      </c>
      <c r="CH467">
        <f>[1]Kuponger!CK470</f>
        <v>80</v>
      </c>
      <c r="CI467">
        <f>[1]Kuponger!CL470</f>
        <v>10</v>
      </c>
      <c r="CJ467">
        <f>[1]Kuponger!CM470</f>
        <v>10</v>
      </c>
      <c r="CK467">
        <f>[1]Kuponger!CN470</f>
        <v>0</v>
      </c>
      <c r="CL467">
        <f>[1]Kuponger!CO470</f>
        <v>65</v>
      </c>
      <c r="CM467" t="str">
        <f>[1]Kuponger!CP470</f>
        <v/>
      </c>
      <c r="CN467" t="str">
        <f>[1]Kuponger!CQ470</f>
        <v/>
      </c>
      <c r="CO467">
        <f>[1]Kuponger!CR470</f>
        <v>0</v>
      </c>
    </row>
    <row r="468" spans="1:93" x14ac:dyDescent="0.3">
      <c r="A468">
        <f>[1]Kuponger!D471</f>
        <v>2</v>
      </c>
      <c r="B468" t="str">
        <f>[1]Kuponger!E471</f>
        <v>West Ham-Bournemouth</v>
      </c>
      <c r="C468">
        <f>[1]Kuponger!F471</f>
        <v>0</v>
      </c>
      <c r="D468">
        <f>[1]Kuponger!G471</f>
        <v>0</v>
      </c>
      <c r="E468">
        <f>[1]Kuponger!H471</f>
        <v>0</v>
      </c>
      <c r="F468" t="str">
        <f>[1]Kuponger!I471</f>
        <v/>
      </c>
      <c r="G468" t="str">
        <f>[1]Kuponger!J471</f>
        <v>x</v>
      </c>
      <c r="H468" t="str">
        <f>[1]Kuponger!K471</f>
        <v/>
      </c>
      <c r="I468">
        <f>[1]Kuponger!L471</f>
        <v>0</v>
      </c>
      <c r="J468">
        <f>[1]Kuponger!M471</f>
        <v>0</v>
      </c>
      <c r="K468">
        <f>[1]Kuponger!N471</f>
        <v>0</v>
      </c>
      <c r="L468">
        <f>[1]Kuponger!O471</f>
        <v>0</v>
      </c>
      <c r="M468">
        <f>[1]Kuponger!P471</f>
        <v>0</v>
      </c>
      <c r="N468">
        <f>[1]Kuponger!Q471</f>
        <v>30</v>
      </c>
      <c r="O468">
        <f>[1]Kuponger!R471</f>
        <v>60</v>
      </c>
      <c r="P468">
        <f>[1]Kuponger!S471</f>
        <v>10</v>
      </c>
      <c r="Q468">
        <f>[1]Kuponger!T471</f>
        <v>0</v>
      </c>
      <c r="R468" t="str">
        <f>[1]Kuponger!U471</f>
        <v/>
      </c>
      <c r="S468">
        <f>[1]Kuponger!V471</f>
        <v>74</v>
      </c>
      <c r="T468" t="str">
        <f>[1]Kuponger!W471</f>
        <v/>
      </c>
      <c r="U468">
        <f>[1]Kuponger!X471</f>
        <v>0</v>
      </c>
      <c r="V468">
        <f>[1]Kuponger!Y471</f>
        <v>0</v>
      </c>
      <c r="W468">
        <f>[1]Kuponger!Z471</f>
        <v>80</v>
      </c>
      <c r="X468">
        <f>[1]Kuponger!AA471</f>
        <v>10</v>
      </c>
      <c r="Y468">
        <f>[1]Kuponger!AB471</f>
        <v>10</v>
      </c>
      <c r="Z468">
        <f>[1]Kuponger!AC471</f>
        <v>0</v>
      </c>
      <c r="AA468" t="str">
        <f>[1]Kuponger!AD471</f>
        <v/>
      </c>
      <c r="AB468" t="str">
        <f>[1]Kuponger!AE471</f>
        <v/>
      </c>
      <c r="AC468" t="str">
        <f>[1]Kuponger!AF471</f>
        <v/>
      </c>
      <c r="AD468">
        <f>[1]Kuponger!AG471</f>
        <v>0</v>
      </c>
      <c r="AE468">
        <f>[1]Kuponger!AH471</f>
        <v>0</v>
      </c>
      <c r="AF468">
        <f>[1]Kuponger!AI471</f>
        <v>30</v>
      </c>
      <c r="AG468">
        <f>[1]Kuponger!AJ471</f>
        <v>40</v>
      </c>
      <c r="AH468">
        <f>[1]Kuponger!AK471</f>
        <v>30</v>
      </c>
      <c r="AI468">
        <f>[1]Kuponger!AL471</f>
        <v>0</v>
      </c>
      <c r="AJ468" t="str">
        <f>[1]Kuponger!AM471</f>
        <v/>
      </c>
      <c r="AK468">
        <f>[1]Kuponger!AN471</f>
        <v>74</v>
      </c>
      <c r="AL468" t="str">
        <f>[1]Kuponger!AO471</f>
        <v/>
      </c>
      <c r="AM468">
        <f>[1]Kuponger!AP471</f>
        <v>0</v>
      </c>
      <c r="AN468">
        <f>[1]Kuponger!AQ471</f>
        <v>0</v>
      </c>
      <c r="AO468">
        <f>[1]Kuponger!AR471</f>
        <v>60</v>
      </c>
      <c r="AP468">
        <f>[1]Kuponger!AS471</f>
        <v>30</v>
      </c>
      <c r="AQ468">
        <f>[1]Kuponger!AT471</f>
        <v>10</v>
      </c>
      <c r="AR468">
        <f>[1]Kuponger!AU471</f>
        <v>0</v>
      </c>
      <c r="AS468" t="str">
        <f>[1]Kuponger!AV471</f>
        <v/>
      </c>
      <c r="AT468" t="str">
        <f>[1]Kuponger!AW471</f>
        <v/>
      </c>
      <c r="AU468" t="str">
        <f>[1]Kuponger!AX471</f>
        <v/>
      </c>
      <c r="AV468">
        <f>[1]Kuponger!AY471</f>
        <v>0</v>
      </c>
      <c r="AW468">
        <f>[1]Kuponger!AZ471</f>
        <v>0</v>
      </c>
      <c r="AX468">
        <f>[1]Kuponger!BA471</f>
        <v>10</v>
      </c>
      <c r="AY468">
        <f>[1]Kuponger!BB471</f>
        <v>10</v>
      </c>
      <c r="AZ468">
        <f>[1]Kuponger!BC471</f>
        <v>80</v>
      </c>
      <c r="BA468">
        <f>[1]Kuponger!BD471</f>
        <v>0</v>
      </c>
      <c r="BB468" t="str">
        <f>[1]Kuponger!BE471</f>
        <v/>
      </c>
      <c r="BC468" t="str">
        <f>[1]Kuponger!BF471</f>
        <v/>
      </c>
      <c r="BD468" t="str">
        <f>[1]Kuponger!BG471</f>
        <v/>
      </c>
      <c r="BE468">
        <f>[1]Kuponger!BH471</f>
        <v>0</v>
      </c>
      <c r="BF468">
        <f>[1]Kuponger!BI471</f>
        <v>0</v>
      </c>
      <c r="BG468">
        <f>[1]Kuponger!BJ471</f>
        <v>20</v>
      </c>
      <c r="BH468">
        <f>[1]Kuponger!BK471</f>
        <v>30</v>
      </c>
      <c r="BI468">
        <f>[1]Kuponger!BL471</f>
        <v>50</v>
      </c>
      <c r="BJ468">
        <f>[1]Kuponger!BM471</f>
        <v>0</v>
      </c>
      <c r="BK468" t="str">
        <f>[1]Kuponger!BN471</f>
        <v/>
      </c>
      <c r="BL468" t="str">
        <f>[1]Kuponger!BO471</f>
        <v/>
      </c>
      <c r="BM468" t="str">
        <f>[1]Kuponger!BP471</f>
        <v/>
      </c>
      <c r="BN468">
        <f>[1]Kuponger!BQ471</f>
        <v>0</v>
      </c>
      <c r="BO468">
        <f>[1]Kuponger!BR471</f>
        <v>0</v>
      </c>
      <c r="BP468">
        <f>[1]Kuponger!BS471</f>
        <v>50</v>
      </c>
      <c r="BQ468">
        <f>[1]Kuponger!BT471</f>
        <v>30</v>
      </c>
      <c r="BR468">
        <f>[1]Kuponger!BU471</f>
        <v>20</v>
      </c>
      <c r="BS468">
        <f>[1]Kuponger!BV471</f>
        <v>0</v>
      </c>
      <c r="BT468" t="str">
        <f>[1]Kuponger!BW471</f>
        <v/>
      </c>
      <c r="BU468" t="str">
        <f>[1]Kuponger!BX471</f>
        <v/>
      </c>
      <c r="BV468" t="str">
        <f>[1]Kuponger!BY471</f>
        <v/>
      </c>
      <c r="BW468">
        <f>[1]Kuponger!BZ471</f>
        <v>0</v>
      </c>
      <c r="BX468">
        <f>[1]Kuponger!CA471</f>
        <v>0</v>
      </c>
      <c r="BY468">
        <f>[1]Kuponger!CB471</f>
        <v>40</v>
      </c>
      <c r="BZ468">
        <f>[1]Kuponger!CC471</f>
        <v>30</v>
      </c>
      <c r="CA468">
        <f>[1]Kuponger!CD471</f>
        <v>30</v>
      </c>
      <c r="CB468">
        <f>[1]Kuponger!CE471</f>
        <v>0</v>
      </c>
      <c r="CC468" t="str">
        <f>[1]Kuponger!CF471</f>
        <v/>
      </c>
      <c r="CD468" t="str">
        <f>[1]Kuponger!CG471</f>
        <v/>
      </c>
      <c r="CE468" t="str">
        <f>[1]Kuponger!CH471</f>
        <v/>
      </c>
      <c r="CF468">
        <f>[1]Kuponger!CI471</f>
        <v>0</v>
      </c>
      <c r="CG468">
        <f>[1]Kuponger!CJ471</f>
        <v>0</v>
      </c>
      <c r="CH468">
        <f>[1]Kuponger!CK471</f>
        <v>30</v>
      </c>
      <c r="CI468">
        <f>[1]Kuponger!CL471</f>
        <v>60</v>
      </c>
      <c r="CJ468">
        <f>[1]Kuponger!CM471</f>
        <v>10</v>
      </c>
      <c r="CK468">
        <f>[1]Kuponger!CN471</f>
        <v>0</v>
      </c>
      <c r="CL468" t="str">
        <f>[1]Kuponger!CO471</f>
        <v/>
      </c>
      <c r="CM468">
        <f>[1]Kuponger!CP471</f>
        <v>74</v>
      </c>
      <c r="CN468" t="str">
        <f>[1]Kuponger!CQ471</f>
        <v/>
      </c>
      <c r="CO468">
        <f>[1]Kuponger!CR471</f>
        <v>0</v>
      </c>
    </row>
    <row r="469" spans="1:93" x14ac:dyDescent="0.3">
      <c r="A469">
        <f>[1]Kuponger!D472</f>
        <v>3</v>
      </c>
      <c r="B469" t="str">
        <f>[1]Kuponger!E472</f>
        <v>Aston Villa-Leeds</v>
      </c>
      <c r="C469">
        <f>[1]Kuponger!F472</f>
        <v>1</v>
      </c>
      <c r="D469">
        <f>[1]Kuponger!G472</f>
        <v>0</v>
      </c>
      <c r="E469">
        <f>[1]Kuponger!H472</f>
        <v>1</v>
      </c>
      <c r="F469" t="str">
        <f>[1]Kuponger!I472</f>
        <v/>
      </c>
      <c r="G469" t="str">
        <f>[1]Kuponger!J472</f>
        <v>x</v>
      </c>
      <c r="H469" t="str">
        <f>[1]Kuponger!K472</f>
        <v/>
      </c>
      <c r="I469">
        <f>[1]Kuponger!L472</f>
        <v>0</v>
      </c>
      <c r="J469">
        <f>[1]Kuponger!M472</f>
        <v>0</v>
      </c>
      <c r="K469">
        <f>[1]Kuponger!N472</f>
        <v>0</v>
      </c>
      <c r="L469">
        <f>[1]Kuponger!O472</f>
        <v>0</v>
      </c>
      <c r="M469">
        <f>[1]Kuponger!P472</f>
        <v>0</v>
      </c>
      <c r="N469">
        <f>[1]Kuponger!Q472</f>
        <v>60</v>
      </c>
      <c r="O469">
        <f>[1]Kuponger!R472</f>
        <v>20</v>
      </c>
      <c r="P469">
        <f>[1]Kuponger!S472</f>
        <v>20</v>
      </c>
      <c r="Q469">
        <f>[1]Kuponger!T472</f>
        <v>0</v>
      </c>
      <c r="R469" t="str">
        <f>[1]Kuponger!U472</f>
        <v/>
      </c>
      <c r="S469" t="str">
        <f>[1]Kuponger!V472</f>
        <v/>
      </c>
      <c r="T469" t="str">
        <f>[1]Kuponger!W472</f>
        <v/>
      </c>
      <c r="U469">
        <f>[1]Kuponger!X472</f>
        <v>0</v>
      </c>
      <c r="V469">
        <f>[1]Kuponger!Y472</f>
        <v>0</v>
      </c>
      <c r="W469">
        <f>[1]Kuponger!Z472</f>
        <v>80</v>
      </c>
      <c r="X469">
        <f>[1]Kuponger!AA472</f>
        <v>10</v>
      </c>
      <c r="Y469">
        <f>[1]Kuponger!AB472</f>
        <v>10</v>
      </c>
      <c r="Z469">
        <f>[1]Kuponger!AC472</f>
        <v>0</v>
      </c>
      <c r="AA469" t="str">
        <f>[1]Kuponger!AD472</f>
        <v/>
      </c>
      <c r="AB469" t="str">
        <f>[1]Kuponger!AE472</f>
        <v/>
      </c>
      <c r="AC469" t="str">
        <f>[1]Kuponger!AF472</f>
        <v/>
      </c>
      <c r="AD469">
        <f>[1]Kuponger!AG472</f>
        <v>0</v>
      </c>
      <c r="AE469">
        <f>[1]Kuponger!AH472</f>
        <v>0</v>
      </c>
      <c r="AF469">
        <f>[1]Kuponger!AI472</f>
        <v>80</v>
      </c>
      <c r="AG469">
        <f>[1]Kuponger!AJ472</f>
        <v>10</v>
      </c>
      <c r="AH469">
        <f>[1]Kuponger!AK472</f>
        <v>10</v>
      </c>
      <c r="AI469">
        <f>[1]Kuponger!AL472</f>
        <v>0</v>
      </c>
      <c r="AJ469" t="str">
        <f>[1]Kuponger!AM472</f>
        <v/>
      </c>
      <c r="AK469" t="str">
        <f>[1]Kuponger!AN472</f>
        <v/>
      </c>
      <c r="AL469" t="str">
        <f>[1]Kuponger!AO472</f>
        <v/>
      </c>
      <c r="AM469">
        <f>[1]Kuponger!AP472</f>
        <v>0</v>
      </c>
      <c r="AN469">
        <f>[1]Kuponger!AQ472</f>
        <v>0</v>
      </c>
      <c r="AO469">
        <f>[1]Kuponger!AR472</f>
        <v>60</v>
      </c>
      <c r="AP469">
        <f>[1]Kuponger!AS472</f>
        <v>30</v>
      </c>
      <c r="AQ469">
        <f>[1]Kuponger!AT472</f>
        <v>10</v>
      </c>
      <c r="AR469">
        <f>[1]Kuponger!AU472</f>
        <v>0</v>
      </c>
      <c r="AS469" t="str">
        <f>[1]Kuponger!AV472</f>
        <v/>
      </c>
      <c r="AT469" t="str">
        <f>[1]Kuponger!AW472</f>
        <v/>
      </c>
      <c r="AU469" t="str">
        <f>[1]Kuponger!AX472</f>
        <v/>
      </c>
      <c r="AV469">
        <f>[1]Kuponger!AY472</f>
        <v>0</v>
      </c>
      <c r="AW469">
        <f>[1]Kuponger!AZ472</f>
        <v>0</v>
      </c>
      <c r="AX469">
        <f>[1]Kuponger!BA472</f>
        <v>60</v>
      </c>
      <c r="AY469">
        <f>[1]Kuponger!BB472</f>
        <v>10</v>
      </c>
      <c r="AZ469">
        <f>[1]Kuponger!BC472</f>
        <v>30</v>
      </c>
      <c r="BA469">
        <f>[1]Kuponger!BD472</f>
        <v>0</v>
      </c>
      <c r="BB469" t="str">
        <f>[1]Kuponger!BE472</f>
        <v/>
      </c>
      <c r="BC469" t="str">
        <f>[1]Kuponger!BF472</f>
        <v/>
      </c>
      <c r="BD469" t="str">
        <f>[1]Kuponger!BG472</f>
        <v/>
      </c>
      <c r="BE469">
        <f>[1]Kuponger!BH472</f>
        <v>0</v>
      </c>
      <c r="BF469">
        <f>[1]Kuponger!BI472</f>
        <v>0</v>
      </c>
      <c r="BG469">
        <f>[1]Kuponger!BJ472</f>
        <v>80</v>
      </c>
      <c r="BH469">
        <f>[1]Kuponger!BK472</f>
        <v>10</v>
      </c>
      <c r="BI469">
        <f>[1]Kuponger!BL472</f>
        <v>10</v>
      </c>
      <c r="BJ469">
        <f>[1]Kuponger!BM472</f>
        <v>0</v>
      </c>
      <c r="BK469" t="str">
        <f>[1]Kuponger!BN472</f>
        <v/>
      </c>
      <c r="BL469" t="str">
        <f>[1]Kuponger!BO472</f>
        <v/>
      </c>
      <c r="BM469" t="str">
        <f>[1]Kuponger!BP472</f>
        <v/>
      </c>
      <c r="BN469">
        <f>[1]Kuponger!BQ472</f>
        <v>0</v>
      </c>
      <c r="BO469">
        <f>[1]Kuponger!BR472</f>
        <v>0</v>
      </c>
      <c r="BP469">
        <f>[1]Kuponger!BS472</f>
        <v>80</v>
      </c>
      <c r="BQ469">
        <f>[1]Kuponger!BT472</f>
        <v>10</v>
      </c>
      <c r="BR469">
        <f>[1]Kuponger!BU472</f>
        <v>10</v>
      </c>
      <c r="BS469">
        <f>[1]Kuponger!BV472</f>
        <v>0</v>
      </c>
      <c r="BT469" t="str">
        <f>[1]Kuponger!BW472</f>
        <v/>
      </c>
      <c r="BU469" t="str">
        <f>[1]Kuponger!BX472</f>
        <v/>
      </c>
      <c r="BV469" t="str">
        <f>[1]Kuponger!BY472</f>
        <v/>
      </c>
      <c r="BW469">
        <f>[1]Kuponger!BZ472</f>
        <v>0</v>
      </c>
      <c r="BX469">
        <f>[1]Kuponger!CA472</f>
        <v>0</v>
      </c>
      <c r="BY469">
        <f>[1]Kuponger!CB472</f>
        <v>80</v>
      </c>
      <c r="BZ469">
        <f>[1]Kuponger!CC472</f>
        <v>10</v>
      </c>
      <c r="CA469">
        <f>[1]Kuponger!CD472</f>
        <v>10</v>
      </c>
      <c r="CB469">
        <f>[1]Kuponger!CE472</f>
        <v>0</v>
      </c>
      <c r="CC469" t="str">
        <f>[1]Kuponger!CF472</f>
        <v/>
      </c>
      <c r="CD469" t="str">
        <f>[1]Kuponger!CG472</f>
        <v/>
      </c>
      <c r="CE469" t="str">
        <f>[1]Kuponger!CH472</f>
        <v/>
      </c>
      <c r="CF469">
        <f>[1]Kuponger!CI472</f>
        <v>0</v>
      </c>
      <c r="CG469">
        <f>[1]Kuponger!CJ472</f>
        <v>0</v>
      </c>
      <c r="CH469">
        <f>[1]Kuponger!CK472</f>
        <v>80</v>
      </c>
      <c r="CI469">
        <f>[1]Kuponger!CL472</f>
        <v>10</v>
      </c>
      <c r="CJ469">
        <f>[1]Kuponger!CM472</f>
        <v>10</v>
      </c>
      <c r="CK469">
        <f>[1]Kuponger!CN472</f>
        <v>0</v>
      </c>
      <c r="CL469" t="str">
        <f>[1]Kuponger!CO472</f>
        <v/>
      </c>
      <c r="CM469" t="str">
        <f>[1]Kuponger!CP472</f>
        <v/>
      </c>
      <c r="CN469" t="str">
        <f>[1]Kuponger!CQ472</f>
        <v/>
      </c>
      <c r="CO469">
        <f>[1]Kuponger!CR472</f>
        <v>0</v>
      </c>
    </row>
    <row r="470" spans="1:93" x14ac:dyDescent="0.3">
      <c r="A470">
        <f>[1]Kuponger!D473</f>
        <v>4</v>
      </c>
      <c r="B470" t="str">
        <f>[1]Kuponger!E473</f>
        <v>Brentford-Brighton</v>
      </c>
      <c r="C470">
        <f>[1]Kuponger!F473</f>
        <v>0</v>
      </c>
      <c r="D470">
        <f>[1]Kuponger!G473</f>
        <v>0</v>
      </c>
      <c r="E470">
        <f>[1]Kuponger!H473</f>
        <v>2</v>
      </c>
      <c r="F470" t="str">
        <f>[1]Kuponger!I473</f>
        <v/>
      </c>
      <c r="G470" t="str">
        <f>[1]Kuponger!J473</f>
        <v/>
      </c>
      <c r="H470" t="str">
        <f>[1]Kuponger!K473</f>
        <v>x</v>
      </c>
      <c r="I470">
        <f>[1]Kuponger!L473</f>
        <v>0</v>
      </c>
      <c r="J470">
        <f>[1]Kuponger!M473</f>
        <v>0</v>
      </c>
      <c r="K470">
        <f>[1]Kuponger!N473</f>
        <v>0</v>
      </c>
      <c r="L470">
        <f>[1]Kuponger!O473</f>
        <v>0</v>
      </c>
      <c r="M470">
        <f>[1]Kuponger!P473</f>
        <v>0</v>
      </c>
      <c r="N470">
        <f>[1]Kuponger!Q473</f>
        <v>50</v>
      </c>
      <c r="O470">
        <f>[1]Kuponger!R473</f>
        <v>30</v>
      </c>
      <c r="P470">
        <f>[1]Kuponger!S473</f>
        <v>20</v>
      </c>
      <c r="Q470">
        <f>[1]Kuponger!T473</f>
        <v>0</v>
      </c>
      <c r="R470" t="str">
        <f>[1]Kuponger!U473</f>
        <v/>
      </c>
      <c r="S470" t="str">
        <f>[1]Kuponger!V473</f>
        <v/>
      </c>
      <c r="T470" t="str">
        <f>[1]Kuponger!W473</f>
        <v/>
      </c>
      <c r="U470">
        <f>[1]Kuponger!X473</f>
        <v>0</v>
      </c>
      <c r="V470">
        <f>[1]Kuponger!Y473</f>
        <v>0</v>
      </c>
      <c r="W470">
        <f>[1]Kuponger!Z473</f>
        <v>80</v>
      </c>
      <c r="X470">
        <f>[1]Kuponger!AA473</f>
        <v>10</v>
      </c>
      <c r="Y470">
        <f>[1]Kuponger!AB473</f>
        <v>10</v>
      </c>
      <c r="Z470">
        <f>[1]Kuponger!AC473</f>
        <v>0</v>
      </c>
      <c r="AA470" t="str">
        <f>[1]Kuponger!AD473</f>
        <v/>
      </c>
      <c r="AB470" t="str">
        <f>[1]Kuponger!AE473</f>
        <v/>
      </c>
      <c r="AC470" t="str">
        <f>[1]Kuponger!AF473</f>
        <v/>
      </c>
      <c r="AD470">
        <f>[1]Kuponger!AG473</f>
        <v>0</v>
      </c>
      <c r="AE470">
        <f>[1]Kuponger!AH473</f>
        <v>0</v>
      </c>
      <c r="AF470">
        <f>[1]Kuponger!AI473</f>
        <v>50</v>
      </c>
      <c r="AG470">
        <f>[1]Kuponger!AJ473</f>
        <v>20</v>
      </c>
      <c r="AH470">
        <f>[1]Kuponger!AK473</f>
        <v>30</v>
      </c>
      <c r="AI470">
        <f>[1]Kuponger!AL473</f>
        <v>0</v>
      </c>
      <c r="AJ470" t="str">
        <f>[1]Kuponger!AM473</f>
        <v/>
      </c>
      <c r="AK470" t="str">
        <f>[1]Kuponger!AN473</f>
        <v/>
      </c>
      <c r="AL470" t="str">
        <f>[1]Kuponger!AO473</f>
        <v/>
      </c>
      <c r="AM470">
        <f>[1]Kuponger!AP473</f>
        <v>0</v>
      </c>
      <c r="AN470">
        <f>[1]Kuponger!AQ473</f>
        <v>0</v>
      </c>
      <c r="AO470">
        <f>[1]Kuponger!AR473</f>
        <v>80</v>
      </c>
      <c r="AP470">
        <f>[1]Kuponger!AS473</f>
        <v>10</v>
      </c>
      <c r="AQ470">
        <f>[1]Kuponger!AT473</f>
        <v>10</v>
      </c>
      <c r="AR470">
        <f>[1]Kuponger!AU473</f>
        <v>0</v>
      </c>
      <c r="AS470" t="str">
        <f>[1]Kuponger!AV473</f>
        <v/>
      </c>
      <c r="AT470" t="str">
        <f>[1]Kuponger!AW473</f>
        <v/>
      </c>
      <c r="AU470" t="str">
        <f>[1]Kuponger!AX473</f>
        <v/>
      </c>
      <c r="AV470">
        <f>[1]Kuponger!AY473</f>
        <v>0</v>
      </c>
      <c r="AW470">
        <f>[1]Kuponger!AZ473</f>
        <v>0</v>
      </c>
      <c r="AX470">
        <f>[1]Kuponger!BA473</f>
        <v>60</v>
      </c>
      <c r="AY470">
        <f>[1]Kuponger!BB473</f>
        <v>10</v>
      </c>
      <c r="AZ470">
        <f>[1]Kuponger!BC473</f>
        <v>30</v>
      </c>
      <c r="BA470">
        <f>[1]Kuponger!BD473</f>
        <v>0</v>
      </c>
      <c r="BB470" t="str">
        <f>[1]Kuponger!BE473</f>
        <v/>
      </c>
      <c r="BC470" t="str">
        <f>[1]Kuponger!BF473</f>
        <v/>
      </c>
      <c r="BD470" t="str">
        <f>[1]Kuponger!BG473</f>
        <v/>
      </c>
      <c r="BE470">
        <f>[1]Kuponger!BH473</f>
        <v>0</v>
      </c>
      <c r="BF470">
        <f>[1]Kuponger!BI473</f>
        <v>0</v>
      </c>
      <c r="BG470">
        <f>[1]Kuponger!BJ473</f>
        <v>50</v>
      </c>
      <c r="BH470">
        <f>[1]Kuponger!BK473</f>
        <v>30</v>
      </c>
      <c r="BI470">
        <f>[1]Kuponger!BL473</f>
        <v>20</v>
      </c>
      <c r="BJ470">
        <f>[1]Kuponger!BM473</f>
        <v>0</v>
      </c>
      <c r="BK470" t="str">
        <f>[1]Kuponger!BN473</f>
        <v/>
      </c>
      <c r="BL470" t="str">
        <f>[1]Kuponger!BO473</f>
        <v/>
      </c>
      <c r="BM470" t="str">
        <f>[1]Kuponger!BP473</f>
        <v/>
      </c>
      <c r="BN470">
        <f>[1]Kuponger!BQ473</f>
        <v>0</v>
      </c>
      <c r="BO470">
        <f>[1]Kuponger!BR473</f>
        <v>0</v>
      </c>
      <c r="BP470">
        <f>[1]Kuponger!BS473</f>
        <v>50</v>
      </c>
      <c r="BQ470">
        <f>[1]Kuponger!BT473</f>
        <v>40</v>
      </c>
      <c r="BR470">
        <f>[1]Kuponger!BU473</f>
        <v>10</v>
      </c>
      <c r="BS470">
        <f>[1]Kuponger!BV473</f>
        <v>0</v>
      </c>
      <c r="BT470" t="str">
        <f>[1]Kuponger!BW473</f>
        <v/>
      </c>
      <c r="BU470" t="str">
        <f>[1]Kuponger!BX473</f>
        <v/>
      </c>
      <c r="BV470" t="str">
        <f>[1]Kuponger!BY473</f>
        <v/>
      </c>
      <c r="BW470">
        <f>[1]Kuponger!BZ473</f>
        <v>0</v>
      </c>
      <c r="BX470">
        <f>[1]Kuponger!CA473</f>
        <v>0</v>
      </c>
      <c r="BY470">
        <f>[1]Kuponger!CB473</f>
        <v>60</v>
      </c>
      <c r="BZ470">
        <f>[1]Kuponger!CC473</f>
        <v>20</v>
      </c>
      <c r="CA470">
        <f>[1]Kuponger!CD473</f>
        <v>20</v>
      </c>
      <c r="CB470">
        <f>[1]Kuponger!CE473</f>
        <v>0</v>
      </c>
      <c r="CC470" t="str">
        <f>[1]Kuponger!CF473</f>
        <v/>
      </c>
      <c r="CD470" t="str">
        <f>[1]Kuponger!CG473</f>
        <v/>
      </c>
      <c r="CE470" t="str">
        <f>[1]Kuponger!CH473</f>
        <v/>
      </c>
      <c r="CF470">
        <f>[1]Kuponger!CI473</f>
        <v>0</v>
      </c>
      <c r="CG470">
        <f>[1]Kuponger!CJ473</f>
        <v>0</v>
      </c>
      <c r="CH470">
        <f>[1]Kuponger!CK473</f>
        <v>50</v>
      </c>
      <c r="CI470">
        <f>[1]Kuponger!CL473</f>
        <v>20</v>
      </c>
      <c r="CJ470">
        <f>[1]Kuponger!CM473</f>
        <v>30</v>
      </c>
      <c r="CK470">
        <f>[1]Kuponger!CN473</f>
        <v>0</v>
      </c>
      <c r="CL470" t="str">
        <f>[1]Kuponger!CO473</f>
        <v/>
      </c>
      <c r="CM470" t="str">
        <f>[1]Kuponger!CP473</f>
        <v/>
      </c>
      <c r="CN470" t="str">
        <f>[1]Kuponger!CQ473</f>
        <v/>
      </c>
      <c r="CO470">
        <f>[1]Kuponger!CR473</f>
        <v>0</v>
      </c>
    </row>
    <row r="471" spans="1:93" x14ac:dyDescent="0.3">
      <c r="A471">
        <f>[1]Kuponger!D474</f>
        <v>5</v>
      </c>
      <c r="B471" t="str">
        <f>[1]Kuponger!E474</f>
        <v>Chelsea-Burnley</v>
      </c>
      <c r="C471">
        <f>[1]Kuponger!F474</f>
        <v>1</v>
      </c>
      <c r="D471">
        <f>[1]Kuponger!G474</f>
        <v>0</v>
      </c>
      <c r="E471">
        <f>[1]Kuponger!H474</f>
        <v>1</v>
      </c>
      <c r="F471" t="str">
        <f>[1]Kuponger!I474</f>
        <v/>
      </c>
      <c r="G471" t="str">
        <f>[1]Kuponger!J474</f>
        <v>x</v>
      </c>
      <c r="H471" t="str">
        <f>[1]Kuponger!K474</f>
        <v/>
      </c>
      <c r="I471">
        <f>[1]Kuponger!L474</f>
        <v>0</v>
      </c>
      <c r="J471">
        <f>[1]Kuponger!M474</f>
        <v>0</v>
      </c>
      <c r="K471">
        <f>[1]Kuponger!N474</f>
        <v>0</v>
      </c>
      <c r="L471">
        <f>[1]Kuponger!O474</f>
        <v>0</v>
      </c>
      <c r="M471">
        <f>[1]Kuponger!P474</f>
        <v>0</v>
      </c>
      <c r="N471">
        <f>[1]Kuponger!Q474</f>
        <v>80</v>
      </c>
      <c r="O471">
        <f>[1]Kuponger!R474</f>
        <v>10</v>
      </c>
      <c r="P471">
        <f>[1]Kuponger!S474</f>
        <v>10</v>
      </c>
      <c r="Q471">
        <f>[1]Kuponger!T474</f>
        <v>0</v>
      </c>
      <c r="R471" t="str">
        <f>[1]Kuponger!U474</f>
        <v/>
      </c>
      <c r="S471" t="str">
        <f>[1]Kuponger!V474</f>
        <v/>
      </c>
      <c r="T471" t="str">
        <f>[1]Kuponger!W474</f>
        <v/>
      </c>
      <c r="U471">
        <f>[1]Kuponger!X474</f>
        <v>0</v>
      </c>
      <c r="V471">
        <f>[1]Kuponger!Y474</f>
        <v>0</v>
      </c>
      <c r="W471">
        <f>[1]Kuponger!Z474</f>
        <v>80</v>
      </c>
      <c r="X471">
        <f>[1]Kuponger!AA474</f>
        <v>10</v>
      </c>
      <c r="Y471">
        <f>[1]Kuponger!AB474</f>
        <v>10</v>
      </c>
      <c r="Z471">
        <f>[1]Kuponger!AC474</f>
        <v>0</v>
      </c>
      <c r="AA471" t="str">
        <f>[1]Kuponger!AD474</f>
        <v/>
      </c>
      <c r="AB471" t="str">
        <f>[1]Kuponger!AE474</f>
        <v/>
      </c>
      <c r="AC471" t="str">
        <f>[1]Kuponger!AF474</f>
        <v/>
      </c>
      <c r="AD471">
        <f>[1]Kuponger!AG474</f>
        <v>0</v>
      </c>
      <c r="AE471">
        <f>[1]Kuponger!AH474</f>
        <v>0</v>
      </c>
      <c r="AF471">
        <f>[1]Kuponger!AI474</f>
        <v>80</v>
      </c>
      <c r="AG471">
        <f>[1]Kuponger!AJ474</f>
        <v>10</v>
      </c>
      <c r="AH471">
        <f>[1]Kuponger!AK474</f>
        <v>10</v>
      </c>
      <c r="AI471">
        <f>[1]Kuponger!AL474</f>
        <v>0</v>
      </c>
      <c r="AJ471" t="str">
        <f>[1]Kuponger!AM474</f>
        <v/>
      </c>
      <c r="AK471" t="str">
        <f>[1]Kuponger!AN474</f>
        <v/>
      </c>
      <c r="AL471" t="str">
        <f>[1]Kuponger!AO474</f>
        <v/>
      </c>
      <c r="AM471">
        <f>[1]Kuponger!AP474</f>
        <v>0</v>
      </c>
      <c r="AN471">
        <f>[1]Kuponger!AQ474</f>
        <v>0</v>
      </c>
      <c r="AO471">
        <f>[1]Kuponger!AR474</f>
        <v>80</v>
      </c>
      <c r="AP471">
        <f>[1]Kuponger!AS474</f>
        <v>10</v>
      </c>
      <c r="AQ471">
        <f>[1]Kuponger!AT474</f>
        <v>10</v>
      </c>
      <c r="AR471">
        <f>[1]Kuponger!AU474</f>
        <v>0</v>
      </c>
      <c r="AS471" t="str">
        <f>[1]Kuponger!AV474</f>
        <v/>
      </c>
      <c r="AT471" t="str">
        <f>[1]Kuponger!AW474</f>
        <v/>
      </c>
      <c r="AU471" t="str">
        <f>[1]Kuponger!AX474</f>
        <v/>
      </c>
      <c r="AV471">
        <f>[1]Kuponger!AY474</f>
        <v>0</v>
      </c>
      <c r="AW471">
        <f>[1]Kuponger!AZ474</f>
        <v>0</v>
      </c>
      <c r="AX471">
        <f>[1]Kuponger!BA474</f>
        <v>60</v>
      </c>
      <c r="AY471">
        <f>[1]Kuponger!BB474</f>
        <v>10</v>
      </c>
      <c r="AZ471">
        <f>[1]Kuponger!BC474</f>
        <v>30</v>
      </c>
      <c r="BA471">
        <f>[1]Kuponger!BD474</f>
        <v>0</v>
      </c>
      <c r="BB471" t="str">
        <f>[1]Kuponger!BE474</f>
        <v/>
      </c>
      <c r="BC471" t="str">
        <f>[1]Kuponger!BF474</f>
        <v/>
      </c>
      <c r="BD471" t="str">
        <f>[1]Kuponger!BG474</f>
        <v/>
      </c>
      <c r="BE471">
        <f>[1]Kuponger!BH474</f>
        <v>0</v>
      </c>
      <c r="BF471">
        <f>[1]Kuponger!BI474</f>
        <v>0</v>
      </c>
      <c r="BG471">
        <f>[1]Kuponger!BJ474</f>
        <v>60</v>
      </c>
      <c r="BH471">
        <f>[1]Kuponger!BK474</f>
        <v>30</v>
      </c>
      <c r="BI471">
        <f>[1]Kuponger!BL474</f>
        <v>10</v>
      </c>
      <c r="BJ471">
        <f>[1]Kuponger!BM474</f>
        <v>0</v>
      </c>
      <c r="BK471" t="str">
        <f>[1]Kuponger!BN474</f>
        <v/>
      </c>
      <c r="BL471" t="str">
        <f>[1]Kuponger!BO474</f>
        <v/>
      </c>
      <c r="BM471" t="str">
        <f>[1]Kuponger!BP474</f>
        <v/>
      </c>
      <c r="BN471">
        <f>[1]Kuponger!BQ474</f>
        <v>0</v>
      </c>
      <c r="BO471">
        <f>[1]Kuponger!BR474</f>
        <v>0</v>
      </c>
      <c r="BP471">
        <f>[1]Kuponger!BS474</f>
        <v>80</v>
      </c>
      <c r="BQ471">
        <f>[1]Kuponger!BT474</f>
        <v>10</v>
      </c>
      <c r="BR471">
        <f>[1]Kuponger!BU474</f>
        <v>10</v>
      </c>
      <c r="BS471">
        <f>[1]Kuponger!BV474</f>
        <v>0</v>
      </c>
      <c r="BT471" t="str">
        <f>[1]Kuponger!BW474</f>
        <v/>
      </c>
      <c r="BU471" t="str">
        <f>[1]Kuponger!BX474</f>
        <v/>
      </c>
      <c r="BV471" t="str">
        <f>[1]Kuponger!BY474</f>
        <v/>
      </c>
      <c r="BW471">
        <f>[1]Kuponger!BZ474</f>
        <v>0</v>
      </c>
      <c r="BX471">
        <f>[1]Kuponger!CA474</f>
        <v>0</v>
      </c>
      <c r="BY471">
        <f>[1]Kuponger!CB474</f>
        <v>80</v>
      </c>
      <c r="BZ471">
        <f>[1]Kuponger!CC474</f>
        <v>10</v>
      </c>
      <c r="CA471">
        <f>[1]Kuponger!CD474</f>
        <v>10</v>
      </c>
      <c r="CB471">
        <f>[1]Kuponger!CE474</f>
        <v>0</v>
      </c>
      <c r="CC471" t="str">
        <f>[1]Kuponger!CF474</f>
        <v/>
      </c>
      <c r="CD471" t="str">
        <f>[1]Kuponger!CG474</f>
        <v/>
      </c>
      <c r="CE471" t="str">
        <f>[1]Kuponger!CH474</f>
        <v/>
      </c>
      <c r="CF471">
        <f>[1]Kuponger!CI474</f>
        <v>0</v>
      </c>
      <c r="CG471">
        <f>[1]Kuponger!CJ474</f>
        <v>0</v>
      </c>
      <c r="CH471">
        <f>[1]Kuponger!CK474</f>
        <v>80</v>
      </c>
      <c r="CI471">
        <f>[1]Kuponger!CL474</f>
        <v>10</v>
      </c>
      <c r="CJ471">
        <f>[1]Kuponger!CM474</f>
        <v>10</v>
      </c>
      <c r="CK471">
        <f>[1]Kuponger!CN474</f>
        <v>0</v>
      </c>
      <c r="CL471" t="str">
        <f>[1]Kuponger!CO474</f>
        <v/>
      </c>
      <c r="CM471" t="str">
        <f>[1]Kuponger!CP474</f>
        <v/>
      </c>
      <c r="CN471" t="str">
        <f>[1]Kuponger!CQ474</f>
        <v/>
      </c>
      <c r="CO471">
        <f>[1]Kuponger!CR474</f>
        <v>0</v>
      </c>
    </row>
    <row r="472" spans="1:93" x14ac:dyDescent="0.3">
      <c r="A472">
        <f>[1]Kuponger!D475</f>
        <v>6</v>
      </c>
      <c r="B472" t="str">
        <f>[1]Kuponger!E475</f>
        <v>Middlesbrough-Oxford United</v>
      </c>
      <c r="C472">
        <f>[1]Kuponger!F475</f>
        <v>0</v>
      </c>
      <c r="D472">
        <f>[1]Kuponger!G475</f>
        <v>0</v>
      </c>
      <c r="E472">
        <f>[1]Kuponger!H475</f>
        <v>0</v>
      </c>
      <c r="F472" t="str">
        <f>[1]Kuponger!I475</f>
        <v/>
      </c>
      <c r="G472" t="str">
        <f>[1]Kuponger!J475</f>
        <v>x</v>
      </c>
      <c r="H472" t="str">
        <f>[1]Kuponger!K475</f>
        <v/>
      </c>
      <c r="I472">
        <f>[1]Kuponger!L475</f>
        <v>0</v>
      </c>
      <c r="J472">
        <f>[1]Kuponger!M475</f>
        <v>0</v>
      </c>
      <c r="K472">
        <f>[1]Kuponger!N475</f>
        <v>0</v>
      </c>
      <c r="L472">
        <f>[1]Kuponger!O475</f>
        <v>0</v>
      </c>
      <c r="M472">
        <f>[1]Kuponger!P475</f>
        <v>0</v>
      </c>
      <c r="N472">
        <f>[1]Kuponger!Q475</f>
        <v>70</v>
      </c>
      <c r="O472">
        <f>[1]Kuponger!R475</f>
        <v>20</v>
      </c>
      <c r="P472">
        <f>[1]Kuponger!S475</f>
        <v>10</v>
      </c>
      <c r="Q472">
        <f>[1]Kuponger!T475</f>
        <v>0</v>
      </c>
      <c r="R472" t="str">
        <f>[1]Kuponger!U475</f>
        <v/>
      </c>
      <c r="S472" t="str">
        <f>[1]Kuponger!V475</f>
        <v/>
      </c>
      <c r="T472" t="str">
        <f>[1]Kuponger!W475</f>
        <v/>
      </c>
      <c r="U472">
        <f>[1]Kuponger!X475</f>
        <v>0</v>
      </c>
      <c r="V472">
        <f>[1]Kuponger!Y475</f>
        <v>0</v>
      </c>
      <c r="W472">
        <f>[1]Kuponger!Z475</f>
        <v>80</v>
      </c>
      <c r="X472">
        <f>[1]Kuponger!AA475</f>
        <v>10</v>
      </c>
      <c r="Y472">
        <f>[1]Kuponger!AB475</f>
        <v>10</v>
      </c>
      <c r="Z472">
        <f>[1]Kuponger!AC475</f>
        <v>0</v>
      </c>
      <c r="AA472" t="str">
        <f>[1]Kuponger!AD475</f>
        <v/>
      </c>
      <c r="AB472" t="str">
        <f>[1]Kuponger!AE475</f>
        <v/>
      </c>
      <c r="AC472" t="str">
        <f>[1]Kuponger!AF475</f>
        <v/>
      </c>
      <c r="AD472">
        <f>[1]Kuponger!AG475</f>
        <v>0</v>
      </c>
      <c r="AE472">
        <f>[1]Kuponger!AH475</f>
        <v>0</v>
      </c>
      <c r="AF472">
        <f>[1]Kuponger!AI475</f>
        <v>60</v>
      </c>
      <c r="AG472">
        <f>[1]Kuponger!AJ475</f>
        <v>20</v>
      </c>
      <c r="AH472">
        <f>[1]Kuponger!AK475</f>
        <v>20</v>
      </c>
      <c r="AI472">
        <f>[1]Kuponger!AL475</f>
        <v>0</v>
      </c>
      <c r="AJ472" t="str">
        <f>[1]Kuponger!AM475</f>
        <v/>
      </c>
      <c r="AK472" t="str">
        <f>[1]Kuponger!AN475</f>
        <v/>
      </c>
      <c r="AL472" t="str">
        <f>[1]Kuponger!AO475</f>
        <v/>
      </c>
      <c r="AM472">
        <f>[1]Kuponger!AP475</f>
        <v>0</v>
      </c>
      <c r="AN472">
        <f>[1]Kuponger!AQ475</f>
        <v>0</v>
      </c>
      <c r="AO472">
        <f>[1]Kuponger!AR475</f>
        <v>80</v>
      </c>
      <c r="AP472">
        <f>[1]Kuponger!AS475</f>
        <v>10</v>
      </c>
      <c r="AQ472">
        <f>[1]Kuponger!AT475</f>
        <v>10</v>
      </c>
      <c r="AR472">
        <f>[1]Kuponger!AU475</f>
        <v>0</v>
      </c>
      <c r="AS472" t="str">
        <f>[1]Kuponger!AV475</f>
        <v/>
      </c>
      <c r="AT472" t="str">
        <f>[1]Kuponger!AW475</f>
        <v/>
      </c>
      <c r="AU472" t="str">
        <f>[1]Kuponger!AX475</f>
        <v/>
      </c>
      <c r="AV472">
        <f>[1]Kuponger!AY475</f>
        <v>0</v>
      </c>
      <c r="AW472">
        <f>[1]Kuponger!AZ475</f>
        <v>0</v>
      </c>
      <c r="AX472">
        <f>[1]Kuponger!BA475</f>
        <v>60</v>
      </c>
      <c r="AY472">
        <f>[1]Kuponger!BB475</f>
        <v>10</v>
      </c>
      <c r="AZ472">
        <f>[1]Kuponger!BC475</f>
        <v>30</v>
      </c>
      <c r="BA472">
        <f>[1]Kuponger!BD475</f>
        <v>0</v>
      </c>
      <c r="BB472" t="str">
        <f>[1]Kuponger!BE475</f>
        <v/>
      </c>
      <c r="BC472" t="str">
        <f>[1]Kuponger!BF475</f>
        <v/>
      </c>
      <c r="BD472" t="str">
        <f>[1]Kuponger!BG475</f>
        <v/>
      </c>
      <c r="BE472">
        <f>[1]Kuponger!BH475</f>
        <v>0</v>
      </c>
      <c r="BF472">
        <f>[1]Kuponger!BI475</f>
        <v>0</v>
      </c>
      <c r="BG472">
        <f>[1]Kuponger!BJ475</f>
        <v>80</v>
      </c>
      <c r="BH472">
        <f>[1]Kuponger!BK475</f>
        <v>10</v>
      </c>
      <c r="BI472">
        <f>[1]Kuponger!BL475</f>
        <v>10</v>
      </c>
      <c r="BJ472">
        <f>[1]Kuponger!BM475</f>
        <v>0</v>
      </c>
      <c r="BK472" t="str">
        <f>[1]Kuponger!BN475</f>
        <v/>
      </c>
      <c r="BL472" t="str">
        <f>[1]Kuponger!BO475</f>
        <v/>
      </c>
      <c r="BM472" t="str">
        <f>[1]Kuponger!BP475</f>
        <v/>
      </c>
      <c r="BN472">
        <f>[1]Kuponger!BQ475</f>
        <v>0</v>
      </c>
      <c r="BO472">
        <f>[1]Kuponger!BR475</f>
        <v>0</v>
      </c>
      <c r="BP472">
        <f>[1]Kuponger!BS475</f>
        <v>60</v>
      </c>
      <c r="BQ472">
        <f>[1]Kuponger!BT475</f>
        <v>20</v>
      </c>
      <c r="BR472">
        <f>[1]Kuponger!BU475</f>
        <v>20</v>
      </c>
      <c r="BS472">
        <f>[1]Kuponger!BV475</f>
        <v>0</v>
      </c>
      <c r="BT472" t="str">
        <f>[1]Kuponger!BW475</f>
        <v/>
      </c>
      <c r="BU472" t="str">
        <f>[1]Kuponger!BX475</f>
        <v/>
      </c>
      <c r="BV472" t="str">
        <f>[1]Kuponger!BY475</f>
        <v/>
      </c>
      <c r="BW472">
        <f>[1]Kuponger!BZ475</f>
        <v>0</v>
      </c>
      <c r="BX472">
        <f>[1]Kuponger!CA475</f>
        <v>0</v>
      </c>
      <c r="BY472">
        <f>[1]Kuponger!CB475</f>
        <v>70</v>
      </c>
      <c r="BZ472">
        <f>[1]Kuponger!CC475</f>
        <v>10</v>
      </c>
      <c r="CA472">
        <f>[1]Kuponger!CD475</f>
        <v>20</v>
      </c>
      <c r="CB472">
        <f>[1]Kuponger!CE475</f>
        <v>0</v>
      </c>
      <c r="CC472" t="str">
        <f>[1]Kuponger!CF475</f>
        <v/>
      </c>
      <c r="CD472" t="str">
        <f>[1]Kuponger!CG475</f>
        <v/>
      </c>
      <c r="CE472" t="str">
        <f>[1]Kuponger!CH475</f>
        <v/>
      </c>
      <c r="CF472">
        <f>[1]Kuponger!CI475</f>
        <v>0</v>
      </c>
      <c r="CG472">
        <f>[1]Kuponger!CJ475</f>
        <v>0</v>
      </c>
      <c r="CH472">
        <f>[1]Kuponger!CK475</f>
        <v>80</v>
      </c>
      <c r="CI472">
        <f>[1]Kuponger!CL475</f>
        <v>10</v>
      </c>
      <c r="CJ472">
        <f>[1]Kuponger!CM475</f>
        <v>10</v>
      </c>
      <c r="CK472">
        <f>[1]Kuponger!CN475</f>
        <v>0</v>
      </c>
      <c r="CL472" t="str">
        <f>[1]Kuponger!CO475</f>
        <v/>
      </c>
      <c r="CM472" t="str">
        <f>[1]Kuponger!CP475</f>
        <v/>
      </c>
      <c r="CN472" t="str">
        <f>[1]Kuponger!CQ475</f>
        <v/>
      </c>
      <c r="CO472">
        <f>[1]Kuponger!CR475</f>
        <v>0</v>
      </c>
    </row>
    <row r="473" spans="1:93" x14ac:dyDescent="0.3">
      <c r="A473">
        <f>[1]Kuponger!D476</f>
        <v>7</v>
      </c>
      <c r="B473" t="str">
        <f>[1]Kuponger!E476</f>
        <v>Millwall-Portsmouth</v>
      </c>
      <c r="C473">
        <f>[1]Kuponger!F476</f>
        <v>1</v>
      </c>
      <c r="D473">
        <f>[1]Kuponger!G476</f>
        <v>0</v>
      </c>
      <c r="E473">
        <f>[1]Kuponger!H476</f>
        <v>3</v>
      </c>
      <c r="F473" t="str">
        <f>[1]Kuponger!I476</f>
        <v/>
      </c>
      <c r="G473" t="str">
        <f>[1]Kuponger!J476</f>
        <v/>
      </c>
      <c r="H473" t="str">
        <f>[1]Kuponger!K476</f>
        <v>x</v>
      </c>
      <c r="I473">
        <f>[1]Kuponger!L476</f>
        <v>0</v>
      </c>
      <c r="J473">
        <f>[1]Kuponger!M476</f>
        <v>0</v>
      </c>
      <c r="K473">
        <f>[1]Kuponger!N476</f>
        <v>0</v>
      </c>
      <c r="L473">
        <f>[1]Kuponger!O476</f>
        <v>0</v>
      </c>
      <c r="M473">
        <f>[1]Kuponger!P476</f>
        <v>0</v>
      </c>
      <c r="N473">
        <f>[1]Kuponger!Q476</f>
        <v>50</v>
      </c>
      <c r="O473">
        <f>[1]Kuponger!R476</f>
        <v>30</v>
      </c>
      <c r="P473">
        <f>[1]Kuponger!S476</f>
        <v>20</v>
      </c>
      <c r="Q473">
        <f>[1]Kuponger!T476</f>
        <v>0</v>
      </c>
      <c r="R473" t="str">
        <f>[1]Kuponger!U476</f>
        <v/>
      </c>
      <c r="S473" t="str">
        <f>[1]Kuponger!V476</f>
        <v/>
      </c>
      <c r="T473" t="str">
        <f>[1]Kuponger!W476</f>
        <v/>
      </c>
      <c r="U473">
        <f>[1]Kuponger!X476</f>
        <v>0</v>
      </c>
      <c r="V473">
        <f>[1]Kuponger!Y476</f>
        <v>0</v>
      </c>
      <c r="W473">
        <f>[1]Kuponger!Z476</f>
        <v>80</v>
      </c>
      <c r="X473">
        <f>[1]Kuponger!AA476</f>
        <v>10</v>
      </c>
      <c r="Y473">
        <f>[1]Kuponger!AB476</f>
        <v>10</v>
      </c>
      <c r="Z473">
        <f>[1]Kuponger!AC476</f>
        <v>0</v>
      </c>
      <c r="AA473" t="str">
        <f>[1]Kuponger!AD476</f>
        <v/>
      </c>
      <c r="AB473" t="str">
        <f>[1]Kuponger!AE476</f>
        <v/>
      </c>
      <c r="AC473" t="str">
        <f>[1]Kuponger!AF476</f>
        <v/>
      </c>
      <c r="AD473">
        <f>[1]Kuponger!AG476</f>
        <v>0</v>
      </c>
      <c r="AE473">
        <f>[1]Kuponger!AH476</f>
        <v>0</v>
      </c>
      <c r="AF473">
        <f>[1]Kuponger!AI476</f>
        <v>70</v>
      </c>
      <c r="AG473">
        <f>[1]Kuponger!AJ476</f>
        <v>20</v>
      </c>
      <c r="AH473">
        <f>[1]Kuponger!AK476</f>
        <v>10</v>
      </c>
      <c r="AI473">
        <f>[1]Kuponger!AL476</f>
        <v>0</v>
      </c>
      <c r="AJ473" t="str">
        <f>[1]Kuponger!AM476</f>
        <v/>
      </c>
      <c r="AK473" t="str">
        <f>[1]Kuponger!AN476</f>
        <v/>
      </c>
      <c r="AL473" t="str">
        <f>[1]Kuponger!AO476</f>
        <v/>
      </c>
      <c r="AM473">
        <f>[1]Kuponger!AP476</f>
        <v>0</v>
      </c>
      <c r="AN473">
        <f>[1]Kuponger!AQ476</f>
        <v>0</v>
      </c>
      <c r="AO473">
        <f>[1]Kuponger!AR476</f>
        <v>60</v>
      </c>
      <c r="AP473">
        <f>[1]Kuponger!AS476</f>
        <v>30</v>
      </c>
      <c r="AQ473">
        <f>[1]Kuponger!AT476</f>
        <v>10</v>
      </c>
      <c r="AR473">
        <f>[1]Kuponger!AU476</f>
        <v>0</v>
      </c>
      <c r="AS473" t="str">
        <f>[1]Kuponger!AV476</f>
        <v/>
      </c>
      <c r="AT473" t="str">
        <f>[1]Kuponger!AW476</f>
        <v/>
      </c>
      <c r="AU473" t="str">
        <f>[1]Kuponger!AX476</f>
        <v/>
      </c>
      <c r="AV473">
        <f>[1]Kuponger!AY476</f>
        <v>0</v>
      </c>
      <c r="AW473">
        <f>[1]Kuponger!AZ476</f>
        <v>0</v>
      </c>
      <c r="AX473">
        <f>[1]Kuponger!BA476</f>
        <v>60</v>
      </c>
      <c r="AY473">
        <f>[1]Kuponger!BB476</f>
        <v>10</v>
      </c>
      <c r="AZ473">
        <f>[1]Kuponger!BC476</f>
        <v>30</v>
      </c>
      <c r="BA473">
        <f>[1]Kuponger!BD476</f>
        <v>0</v>
      </c>
      <c r="BB473" t="str">
        <f>[1]Kuponger!BE476</f>
        <v/>
      </c>
      <c r="BC473" t="str">
        <f>[1]Kuponger!BF476</f>
        <v/>
      </c>
      <c r="BD473" t="str">
        <f>[1]Kuponger!BG476</f>
        <v/>
      </c>
      <c r="BE473">
        <f>[1]Kuponger!BH476</f>
        <v>0</v>
      </c>
      <c r="BF473">
        <f>[1]Kuponger!BI476</f>
        <v>0</v>
      </c>
      <c r="BG473">
        <f>[1]Kuponger!BJ476</f>
        <v>80</v>
      </c>
      <c r="BH473">
        <f>[1]Kuponger!BK476</f>
        <v>10</v>
      </c>
      <c r="BI473">
        <f>[1]Kuponger!BL476</f>
        <v>10</v>
      </c>
      <c r="BJ473">
        <f>[1]Kuponger!BM476</f>
        <v>0</v>
      </c>
      <c r="BK473" t="str">
        <f>[1]Kuponger!BN476</f>
        <v/>
      </c>
      <c r="BL473" t="str">
        <f>[1]Kuponger!BO476</f>
        <v/>
      </c>
      <c r="BM473" t="str">
        <f>[1]Kuponger!BP476</f>
        <v/>
      </c>
      <c r="BN473">
        <f>[1]Kuponger!BQ476</f>
        <v>0</v>
      </c>
      <c r="BO473">
        <f>[1]Kuponger!BR476</f>
        <v>0</v>
      </c>
      <c r="BP473">
        <f>[1]Kuponger!BS476</f>
        <v>40</v>
      </c>
      <c r="BQ473">
        <f>[1]Kuponger!BT476</f>
        <v>30</v>
      </c>
      <c r="BR473">
        <f>[1]Kuponger!BU476</f>
        <v>30</v>
      </c>
      <c r="BS473">
        <f>[1]Kuponger!BV476</f>
        <v>0</v>
      </c>
      <c r="BT473" t="str">
        <f>[1]Kuponger!BW476</f>
        <v/>
      </c>
      <c r="BU473" t="str">
        <f>[1]Kuponger!BX476</f>
        <v/>
      </c>
      <c r="BV473" t="str">
        <f>[1]Kuponger!BY476</f>
        <v/>
      </c>
      <c r="BW473">
        <f>[1]Kuponger!BZ476</f>
        <v>0</v>
      </c>
      <c r="BX473">
        <f>[1]Kuponger!CA476</f>
        <v>0</v>
      </c>
      <c r="BY473">
        <f>[1]Kuponger!CB476</f>
        <v>70</v>
      </c>
      <c r="BZ473">
        <f>[1]Kuponger!CC476</f>
        <v>20</v>
      </c>
      <c r="CA473">
        <f>[1]Kuponger!CD476</f>
        <v>10</v>
      </c>
      <c r="CB473">
        <f>[1]Kuponger!CE476</f>
        <v>0</v>
      </c>
      <c r="CC473" t="str">
        <f>[1]Kuponger!CF476</f>
        <v/>
      </c>
      <c r="CD473" t="str">
        <f>[1]Kuponger!CG476</f>
        <v/>
      </c>
      <c r="CE473" t="str">
        <f>[1]Kuponger!CH476</f>
        <v/>
      </c>
      <c r="CF473">
        <f>[1]Kuponger!CI476</f>
        <v>0</v>
      </c>
      <c r="CG473">
        <f>[1]Kuponger!CJ476</f>
        <v>0</v>
      </c>
      <c r="CH473">
        <f>[1]Kuponger!CK476</f>
        <v>50</v>
      </c>
      <c r="CI473">
        <f>[1]Kuponger!CL476</f>
        <v>30</v>
      </c>
      <c r="CJ473">
        <f>[1]Kuponger!CM476</f>
        <v>20</v>
      </c>
      <c r="CK473">
        <f>[1]Kuponger!CN476</f>
        <v>0</v>
      </c>
      <c r="CL473" t="str">
        <f>[1]Kuponger!CO476</f>
        <v/>
      </c>
      <c r="CM473" t="str">
        <f>[1]Kuponger!CP476</f>
        <v/>
      </c>
      <c r="CN473" t="str">
        <f>[1]Kuponger!CQ476</f>
        <v/>
      </c>
      <c r="CO473">
        <f>[1]Kuponger!CR476</f>
        <v>0</v>
      </c>
    </row>
    <row r="474" spans="1:93" x14ac:dyDescent="0.3">
      <c r="A474">
        <f>[1]Kuponger!D477</f>
        <v>8</v>
      </c>
      <c r="B474" t="str">
        <f>[1]Kuponger!E477</f>
        <v>Norwich-Birmingham</v>
      </c>
      <c r="C474">
        <f>[1]Kuponger!F477</f>
        <v>1</v>
      </c>
      <c r="D474">
        <f>[1]Kuponger!G477</f>
        <v>0</v>
      </c>
      <c r="E474">
        <f>[1]Kuponger!H477</f>
        <v>2</v>
      </c>
      <c r="F474" t="str">
        <f>[1]Kuponger!I477</f>
        <v/>
      </c>
      <c r="G474" t="str">
        <f>[1]Kuponger!J477</f>
        <v/>
      </c>
      <c r="H474" t="str">
        <f>[1]Kuponger!K477</f>
        <v>x</v>
      </c>
      <c r="I474">
        <f>[1]Kuponger!L477</f>
        <v>0</v>
      </c>
      <c r="J474">
        <f>[1]Kuponger!M477</f>
        <v>0</v>
      </c>
      <c r="K474">
        <f>[1]Kuponger!N477</f>
        <v>0</v>
      </c>
      <c r="L474">
        <f>[1]Kuponger!O477</f>
        <v>0</v>
      </c>
      <c r="M474">
        <f>[1]Kuponger!P477</f>
        <v>0</v>
      </c>
      <c r="N474">
        <f>[1]Kuponger!Q477</f>
        <v>30</v>
      </c>
      <c r="O474">
        <f>[1]Kuponger!R477</f>
        <v>60</v>
      </c>
      <c r="P474">
        <f>[1]Kuponger!S477</f>
        <v>10</v>
      </c>
      <c r="Q474">
        <f>[1]Kuponger!T477</f>
        <v>0</v>
      </c>
      <c r="R474" t="str">
        <f>[1]Kuponger!U477</f>
        <v/>
      </c>
      <c r="S474" t="str">
        <f>[1]Kuponger!V477</f>
        <v/>
      </c>
      <c r="T474" t="str">
        <f>[1]Kuponger!W477</f>
        <v/>
      </c>
      <c r="U474">
        <f>[1]Kuponger!X477</f>
        <v>0</v>
      </c>
      <c r="V474">
        <f>[1]Kuponger!Y477</f>
        <v>0</v>
      </c>
      <c r="W474">
        <f>[1]Kuponger!Z477</f>
        <v>10</v>
      </c>
      <c r="X474">
        <f>[1]Kuponger!AA477</f>
        <v>10</v>
      </c>
      <c r="Y474">
        <f>[1]Kuponger!AB477</f>
        <v>80</v>
      </c>
      <c r="Z474">
        <f>[1]Kuponger!AC477</f>
        <v>0</v>
      </c>
      <c r="AA474" t="str">
        <f>[1]Kuponger!AD477</f>
        <v/>
      </c>
      <c r="AB474" t="str">
        <f>[1]Kuponger!AE477</f>
        <v/>
      </c>
      <c r="AC474">
        <f>[1]Kuponger!AF477</f>
        <v>71</v>
      </c>
      <c r="AD474">
        <f>[1]Kuponger!AG477</f>
        <v>0</v>
      </c>
      <c r="AE474">
        <f>[1]Kuponger!AH477</f>
        <v>0</v>
      </c>
      <c r="AF474">
        <f>[1]Kuponger!AI477</f>
        <v>30</v>
      </c>
      <c r="AG474">
        <f>[1]Kuponger!AJ477</f>
        <v>40</v>
      </c>
      <c r="AH474">
        <f>[1]Kuponger!AK477</f>
        <v>30</v>
      </c>
      <c r="AI474">
        <f>[1]Kuponger!AL477</f>
        <v>0</v>
      </c>
      <c r="AJ474" t="str">
        <f>[1]Kuponger!AM477</f>
        <v/>
      </c>
      <c r="AK474" t="str">
        <f>[1]Kuponger!AN477</f>
        <v/>
      </c>
      <c r="AL474" t="str">
        <f>[1]Kuponger!AO477</f>
        <v/>
      </c>
      <c r="AM474">
        <f>[1]Kuponger!AP477</f>
        <v>0</v>
      </c>
      <c r="AN474">
        <f>[1]Kuponger!AQ477</f>
        <v>0</v>
      </c>
      <c r="AO474">
        <f>[1]Kuponger!AR477</f>
        <v>60</v>
      </c>
      <c r="AP474">
        <f>[1]Kuponger!AS477</f>
        <v>30</v>
      </c>
      <c r="AQ474">
        <f>[1]Kuponger!AT477</f>
        <v>10</v>
      </c>
      <c r="AR474">
        <f>[1]Kuponger!AU477</f>
        <v>0</v>
      </c>
      <c r="AS474" t="str">
        <f>[1]Kuponger!AV477</f>
        <v/>
      </c>
      <c r="AT474" t="str">
        <f>[1]Kuponger!AW477</f>
        <v/>
      </c>
      <c r="AU474" t="str">
        <f>[1]Kuponger!AX477</f>
        <v/>
      </c>
      <c r="AV474">
        <f>[1]Kuponger!AY477</f>
        <v>0</v>
      </c>
      <c r="AW474">
        <f>[1]Kuponger!AZ477</f>
        <v>0</v>
      </c>
      <c r="AX474">
        <f>[1]Kuponger!BA477</f>
        <v>60</v>
      </c>
      <c r="AY474">
        <f>[1]Kuponger!BB477</f>
        <v>10</v>
      </c>
      <c r="AZ474">
        <f>[1]Kuponger!BC477</f>
        <v>30</v>
      </c>
      <c r="BA474">
        <f>[1]Kuponger!BD477</f>
        <v>0</v>
      </c>
      <c r="BB474" t="str">
        <f>[1]Kuponger!BE477</f>
        <v/>
      </c>
      <c r="BC474" t="str">
        <f>[1]Kuponger!BF477</f>
        <v/>
      </c>
      <c r="BD474" t="str">
        <f>[1]Kuponger!BG477</f>
        <v/>
      </c>
      <c r="BE474">
        <f>[1]Kuponger!BH477</f>
        <v>0</v>
      </c>
      <c r="BF474">
        <f>[1]Kuponger!BI477</f>
        <v>0</v>
      </c>
      <c r="BG474">
        <f>[1]Kuponger!BJ477</f>
        <v>20</v>
      </c>
      <c r="BH474">
        <f>[1]Kuponger!BK477</f>
        <v>60</v>
      </c>
      <c r="BI474">
        <f>[1]Kuponger!BL477</f>
        <v>20</v>
      </c>
      <c r="BJ474">
        <f>[1]Kuponger!BM477</f>
        <v>0</v>
      </c>
      <c r="BK474" t="str">
        <f>[1]Kuponger!BN477</f>
        <v/>
      </c>
      <c r="BL474" t="str">
        <f>[1]Kuponger!BO477</f>
        <v/>
      </c>
      <c r="BM474" t="str">
        <f>[1]Kuponger!BP477</f>
        <v/>
      </c>
      <c r="BN474">
        <f>[1]Kuponger!BQ477</f>
        <v>0</v>
      </c>
      <c r="BO474">
        <f>[1]Kuponger!BR477</f>
        <v>0</v>
      </c>
      <c r="BP474">
        <f>[1]Kuponger!BS477</f>
        <v>30</v>
      </c>
      <c r="BQ474">
        <f>[1]Kuponger!BT477</f>
        <v>40</v>
      </c>
      <c r="BR474">
        <f>[1]Kuponger!BU477</f>
        <v>30</v>
      </c>
      <c r="BS474">
        <f>[1]Kuponger!BV477</f>
        <v>0</v>
      </c>
      <c r="BT474" t="str">
        <f>[1]Kuponger!BW477</f>
        <v/>
      </c>
      <c r="BU474" t="str">
        <f>[1]Kuponger!BX477</f>
        <v/>
      </c>
      <c r="BV474" t="str">
        <f>[1]Kuponger!BY477</f>
        <v/>
      </c>
      <c r="BW474">
        <f>[1]Kuponger!BZ477</f>
        <v>0</v>
      </c>
      <c r="BX474">
        <f>[1]Kuponger!CA477</f>
        <v>0</v>
      </c>
      <c r="BY474">
        <f>[1]Kuponger!CB477</f>
        <v>40</v>
      </c>
      <c r="BZ474">
        <f>[1]Kuponger!CC477</f>
        <v>30</v>
      </c>
      <c r="CA474">
        <f>[1]Kuponger!CD477</f>
        <v>30</v>
      </c>
      <c r="CB474">
        <f>[1]Kuponger!CE477</f>
        <v>0</v>
      </c>
      <c r="CC474" t="str">
        <f>[1]Kuponger!CF477</f>
        <v/>
      </c>
      <c r="CD474" t="str">
        <f>[1]Kuponger!CG477</f>
        <v/>
      </c>
      <c r="CE474" t="str">
        <f>[1]Kuponger!CH477</f>
        <v/>
      </c>
      <c r="CF474">
        <f>[1]Kuponger!CI477</f>
        <v>0</v>
      </c>
      <c r="CG474">
        <f>[1]Kuponger!CJ477</f>
        <v>0</v>
      </c>
      <c r="CH474">
        <f>[1]Kuponger!CK477</f>
        <v>60</v>
      </c>
      <c r="CI474">
        <f>[1]Kuponger!CL477</f>
        <v>20</v>
      </c>
      <c r="CJ474">
        <f>[1]Kuponger!CM477</f>
        <v>20</v>
      </c>
      <c r="CK474">
        <f>[1]Kuponger!CN477</f>
        <v>0</v>
      </c>
      <c r="CL474" t="str">
        <f>[1]Kuponger!CO477</f>
        <v/>
      </c>
      <c r="CM474" t="str">
        <f>[1]Kuponger!CP477</f>
        <v/>
      </c>
      <c r="CN474" t="str">
        <f>[1]Kuponger!CQ477</f>
        <v/>
      </c>
      <c r="CO474">
        <f>[1]Kuponger!CR477</f>
        <v>0</v>
      </c>
    </row>
    <row r="475" spans="1:93" x14ac:dyDescent="0.3">
      <c r="A475">
        <f>[1]Kuponger!D478</f>
        <v>9</v>
      </c>
      <c r="B475" t="str">
        <f>[1]Kuponger!E478</f>
        <v>Southampton-Charlton</v>
      </c>
      <c r="C475">
        <f>[1]Kuponger!F478</f>
        <v>1</v>
      </c>
      <c r="D475">
        <f>[1]Kuponger!G478</f>
        <v>0</v>
      </c>
      <c r="E475">
        <f>[1]Kuponger!H478</f>
        <v>1</v>
      </c>
      <c r="F475" t="str">
        <f>[1]Kuponger!I478</f>
        <v/>
      </c>
      <c r="G475" t="str">
        <f>[1]Kuponger!J478</f>
        <v>x</v>
      </c>
      <c r="H475" t="str">
        <f>[1]Kuponger!K478</f>
        <v/>
      </c>
      <c r="I475">
        <f>[1]Kuponger!L478</f>
        <v>0</v>
      </c>
      <c r="J475">
        <f>[1]Kuponger!M478</f>
        <v>0</v>
      </c>
      <c r="K475">
        <f>[1]Kuponger!N478</f>
        <v>0</v>
      </c>
      <c r="L475">
        <f>[1]Kuponger!O478</f>
        <v>0</v>
      </c>
      <c r="M475">
        <f>[1]Kuponger!P478</f>
        <v>0</v>
      </c>
      <c r="N475">
        <f>[1]Kuponger!Q478</f>
        <v>70</v>
      </c>
      <c r="O475">
        <f>[1]Kuponger!R478</f>
        <v>20</v>
      </c>
      <c r="P475">
        <f>[1]Kuponger!S478</f>
        <v>10</v>
      </c>
      <c r="Q475">
        <f>[1]Kuponger!T478</f>
        <v>0</v>
      </c>
      <c r="R475" t="str">
        <f>[1]Kuponger!U478</f>
        <v/>
      </c>
      <c r="S475" t="str">
        <f>[1]Kuponger!V478</f>
        <v/>
      </c>
      <c r="T475" t="str">
        <f>[1]Kuponger!W478</f>
        <v/>
      </c>
      <c r="U475">
        <f>[1]Kuponger!X478</f>
        <v>0</v>
      </c>
      <c r="V475">
        <f>[1]Kuponger!Y478</f>
        <v>0</v>
      </c>
      <c r="W475">
        <f>[1]Kuponger!Z478</f>
        <v>80</v>
      </c>
      <c r="X475">
        <f>[1]Kuponger!AA478</f>
        <v>10</v>
      </c>
      <c r="Y475">
        <f>[1]Kuponger!AB478</f>
        <v>10</v>
      </c>
      <c r="Z475">
        <f>[1]Kuponger!AC478</f>
        <v>0</v>
      </c>
      <c r="AA475" t="str">
        <f>[1]Kuponger!AD478</f>
        <v/>
      </c>
      <c r="AB475" t="str">
        <f>[1]Kuponger!AE478</f>
        <v/>
      </c>
      <c r="AC475" t="str">
        <f>[1]Kuponger!AF478</f>
        <v/>
      </c>
      <c r="AD475">
        <f>[1]Kuponger!AG478</f>
        <v>0</v>
      </c>
      <c r="AE475">
        <f>[1]Kuponger!AH478</f>
        <v>0</v>
      </c>
      <c r="AF475">
        <f>[1]Kuponger!AI478</f>
        <v>80</v>
      </c>
      <c r="AG475">
        <f>[1]Kuponger!AJ478</f>
        <v>10</v>
      </c>
      <c r="AH475">
        <f>[1]Kuponger!AK478</f>
        <v>10</v>
      </c>
      <c r="AI475">
        <f>[1]Kuponger!AL478</f>
        <v>0</v>
      </c>
      <c r="AJ475" t="str">
        <f>[1]Kuponger!AM478</f>
        <v/>
      </c>
      <c r="AK475" t="str">
        <f>[1]Kuponger!AN478</f>
        <v/>
      </c>
      <c r="AL475" t="str">
        <f>[1]Kuponger!AO478</f>
        <v/>
      </c>
      <c r="AM475">
        <f>[1]Kuponger!AP478</f>
        <v>0</v>
      </c>
      <c r="AN475">
        <f>[1]Kuponger!AQ478</f>
        <v>0</v>
      </c>
      <c r="AO475">
        <f>[1]Kuponger!AR478</f>
        <v>80</v>
      </c>
      <c r="AP475">
        <f>[1]Kuponger!AS478</f>
        <v>10</v>
      </c>
      <c r="AQ475">
        <f>[1]Kuponger!AT478</f>
        <v>10</v>
      </c>
      <c r="AR475">
        <f>[1]Kuponger!AU478</f>
        <v>0</v>
      </c>
      <c r="AS475" t="str">
        <f>[1]Kuponger!AV478</f>
        <v/>
      </c>
      <c r="AT475" t="str">
        <f>[1]Kuponger!AW478</f>
        <v/>
      </c>
      <c r="AU475" t="str">
        <f>[1]Kuponger!AX478</f>
        <v/>
      </c>
      <c r="AV475">
        <f>[1]Kuponger!AY478</f>
        <v>0</v>
      </c>
      <c r="AW475">
        <f>[1]Kuponger!AZ478</f>
        <v>0</v>
      </c>
      <c r="AX475">
        <f>[1]Kuponger!BA478</f>
        <v>60</v>
      </c>
      <c r="AY475">
        <f>[1]Kuponger!BB478</f>
        <v>10</v>
      </c>
      <c r="AZ475">
        <f>[1]Kuponger!BC478</f>
        <v>30</v>
      </c>
      <c r="BA475">
        <f>[1]Kuponger!BD478</f>
        <v>0</v>
      </c>
      <c r="BB475" t="str">
        <f>[1]Kuponger!BE478</f>
        <v/>
      </c>
      <c r="BC475" t="str">
        <f>[1]Kuponger!BF478</f>
        <v/>
      </c>
      <c r="BD475" t="str">
        <f>[1]Kuponger!BG478</f>
        <v/>
      </c>
      <c r="BE475">
        <f>[1]Kuponger!BH478</f>
        <v>0</v>
      </c>
      <c r="BF475">
        <f>[1]Kuponger!BI478</f>
        <v>0</v>
      </c>
      <c r="BG475">
        <f>[1]Kuponger!BJ478</f>
        <v>30</v>
      </c>
      <c r="BH475">
        <f>[1]Kuponger!BK478</f>
        <v>40</v>
      </c>
      <c r="BI475">
        <f>[1]Kuponger!BL478</f>
        <v>30</v>
      </c>
      <c r="BJ475">
        <f>[1]Kuponger!BM478</f>
        <v>0</v>
      </c>
      <c r="BK475" t="str">
        <f>[1]Kuponger!BN478</f>
        <v/>
      </c>
      <c r="BL475">
        <f>[1]Kuponger!BO478</f>
        <v>74</v>
      </c>
      <c r="BM475" t="str">
        <f>[1]Kuponger!BP478</f>
        <v/>
      </c>
      <c r="BN475">
        <f>[1]Kuponger!BQ478</f>
        <v>0</v>
      </c>
      <c r="BO475">
        <f>[1]Kuponger!BR478</f>
        <v>0</v>
      </c>
      <c r="BP475">
        <f>[1]Kuponger!BS478</f>
        <v>70</v>
      </c>
      <c r="BQ475">
        <f>[1]Kuponger!BT478</f>
        <v>10</v>
      </c>
      <c r="BR475">
        <f>[1]Kuponger!BU478</f>
        <v>20</v>
      </c>
      <c r="BS475">
        <f>[1]Kuponger!BV478</f>
        <v>0</v>
      </c>
      <c r="BT475" t="str">
        <f>[1]Kuponger!BW478</f>
        <v/>
      </c>
      <c r="BU475" t="str">
        <f>[1]Kuponger!BX478</f>
        <v/>
      </c>
      <c r="BV475" t="str">
        <f>[1]Kuponger!BY478</f>
        <v/>
      </c>
      <c r="BW475">
        <f>[1]Kuponger!BZ478</f>
        <v>0</v>
      </c>
      <c r="BX475">
        <f>[1]Kuponger!CA478</f>
        <v>0</v>
      </c>
      <c r="BY475">
        <f>[1]Kuponger!CB478</f>
        <v>70</v>
      </c>
      <c r="BZ475">
        <f>[1]Kuponger!CC478</f>
        <v>10</v>
      </c>
      <c r="CA475">
        <f>[1]Kuponger!CD478</f>
        <v>20</v>
      </c>
      <c r="CB475">
        <f>[1]Kuponger!CE478</f>
        <v>0</v>
      </c>
      <c r="CC475" t="str">
        <f>[1]Kuponger!CF478</f>
        <v/>
      </c>
      <c r="CD475" t="str">
        <f>[1]Kuponger!CG478</f>
        <v/>
      </c>
      <c r="CE475" t="str">
        <f>[1]Kuponger!CH478</f>
        <v/>
      </c>
      <c r="CF475">
        <f>[1]Kuponger!CI478</f>
        <v>0</v>
      </c>
      <c r="CG475">
        <f>[1]Kuponger!CJ478</f>
        <v>0</v>
      </c>
      <c r="CH475">
        <f>[1]Kuponger!CK478</f>
        <v>80</v>
      </c>
      <c r="CI475">
        <f>[1]Kuponger!CL478</f>
        <v>10</v>
      </c>
      <c r="CJ475">
        <f>[1]Kuponger!CM478</f>
        <v>10</v>
      </c>
      <c r="CK475">
        <f>[1]Kuponger!CN478</f>
        <v>0</v>
      </c>
      <c r="CL475" t="str">
        <f>[1]Kuponger!CO478</f>
        <v/>
      </c>
      <c r="CM475" t="str">
        <f>[1]Kuponger!CP478</f>
        <v/>
      </c>
      <c r="CN475" t="str">
        <f>[1]Kuponger!CQ478</f>
        <v/>
      </c>
      <c r="CO475">
        <f>[1]Kuponger!CR478</f>
        <v>0</v>
      </c>
    </row>
    <row r="476" spans="1:93" x14ac:dyDescent="0.3">
      <c r="A476">
        <f>[1]Kuponger!D479</f>
        <v>10</v>
      </c>
      <c r="B476" t="str">
        <f>[1]Kuponger!E479</f>
        <v>Watford-Derby</v>
      </c>
      <c r="C476">
        <f>[1]Kuponger!F479</f>
        <v>2</v>
      </c>
      <c r="D476">
        <f>[1]Kuponger!G479</f>
        <v>0</v>
      </c>
      <c r="E476">
        <f>[1]Kuponger!H479</f>
        <v>0</v>
      </c>
      <c r="F476" t="str">
        <f>[1]Kuponger!I479</f>
        <v>x</v>
      </c>
      <c r="G476" t="str">
        <f>[1]Kuponger!J479</f>
        <v/>
      </c>
      <c r="H476" t="str">
        <f>[1]Kuponger!K479</f>
        <v/>
      </c>
      <c r="I476">
        <f>[1]Kuponger!L479</f>
        <v>0</v>
      </c>
      <c r="J476">
        <f>[1]Kuponger!M479</f>
        <v>0</v>
      </c>
      <c r="K476">
        <f>[1]Kuponger!N479</f>
        <v>0</v>
      </c>
      <c r="L476">
        <f>[1]Kuponger!O479</f>
        <v>0</v>
      </c>
      <c r="M476">
        <f>[1]Kuponger!P479</f>
        <v>0</v>
      </c>
      <c r="N476">
        <f>[1]Kuponger!Q479</f>
        <v>50</v>
      </c>
      <c r="O476">
        <f>[1]Kuponger!R479</f>
        <v>40</v>
      </c>
      <c r="P476">
        <f>[1]Kuponger!S479</f>
        <v>10</v>
      </c>
      <c r="Q476">
        <f>[1]Kuponger!T479</f>
        <v>0</v>
      </c>
      <c r="R476">
        <f>[1]Kuponger!U479</f>
        <v>65</v>
      </c>
      <c r="S476" t="str">
        <f>[1]Kuponger!V479</f>
        <v/>
      </c>
      <c r="T476" t="str">
        <f>[1]Kuponger!W479</f>
        <v/>
      </c>
      <c r="U476">
        <f>[1]Kuponger!X479</f>
        <v>0</v>
      </c>
      <c r="V476">
        <f>[1]Kuponger!Y479</f>
        <v>0</v>
      </c>
      <c r="W476">
        <f>[1]Kuponger!Z479</f>
        <v>80</v>
      </c>
      <c r="X476">
        <f>[1]Kuponger!AA479</f>
        <v>10</v>
      </c>
      <c r="Y476">
        <f>[1]Kuponger!AB479</f>
        <v>10</v>
      </c>
      <c r="Z476">
        <f>[1]Kuponger!AC479</f>
        <v>0</v>
      </c>
      <c r="AA476">
        <f>[1]Kuponger!AD479</f>
        <v>65</v>
      </c>
      <c r="AB476" t="str">
        <f>[1]Kuponger!AE479</f>
        <v/>
      </c>
      <c r="AC476" t="str">
        <f>[1]Kuponger!AF479</f>
        <v/>
      </c>
      <c r="AD476">
        <f>[1]Kuponger!AG479</f>
        <v>0</v>
      </c>
      <c r="AE476">
        <f>[1]Kuponger!AH479</f>
        <v>0</v>
      </c>
      <c r="AF476">
        <f>[1]Kuponger!AI479</f>
        <v>30</v>
      </c>
      <c r="AG476">
        <f>[1]Kuponger!AJ479</f>
        <v>30</v>
      </c>
      <c r="AH476">
        <f>[1]Kuponger!AK479</f>
        <v>40</v>
      </c>
      <c r="AI476">
        <f>[1]Kuponger!AL479</f>
        <v>0</v>
      </c>
      <c r="AJ476" t="str">
        <f>[1]Kuponger!AM479</f>
        <v/>
      </c>
      <c r="AK476" t="str">
        <f>[1]Kuponger!AN479</f>
        <v/>
      </c>
      <c r="AL476" t="str">
        <f>[1]Kuponger!AO479</f>
        <v/>
      </c>
      <c r="AM476">
        <f>[1]Kuponger!AP479</f>
        <v>0</v>
      </c>
      <c r="AN476">
        <f>[1]Kuponger!AQ479</f>
        <v>0</v>
      </c>
      <c r="AO476">
        <f>[1]Kuponger!AR479</f>
        <v>60</v>
      </c>
      <c r="AP476">
        <f>[1]Kuponger!AS479</f>
        <v>20</v>
      </c>
      <c r="AQ476">
        <f>[1]Kuponger!AT479</f>
        <v>20</v>
      </c>
      <c r="AR476">
        <f>[1]Kuponger!AU479</f>
        <v>0</v>
      </c>
      <c r="AS476">
        <f>[1]Kuponger!AV479</f>
        <v>65</v>
      </c>
      <c r="AT476" t="str">
        <f>[1]Kuponger!AW479</f>
        <v/>
      </c>
      <c r="AU476" t="str">
        <f>[1]Kuponger!AX479</f>
        <v/>
      </c>
      <c r="AV476">
        <f>[1]Kuponger!AY479</f>
        <v>0</v>
      </c>
      <c r="AW476">
        <f>[1]Kuponger!AZ479</f>
        <v>0</v>
      </c>
      <c r="AX476">
        <f>[1]Kuponger!BA479</f>
        <v>60</v>
      </c>
      <c r="AY476">
        <f>[1]Kuponger!BB479</f>
        <v>10</v>
      </c>
      <c r="AZ476">
        <f>[1]Kuponger!BC479</f>
        <v>30</v>
      </c>
      <c r="BA476">
        <f>[1]Kuponger!BD479</f>
        <v>0</v>
      </c>
      <c r="BB476">
        <f>[1]Kuponger!BE479</f>
        <v>65</v>
      </c>
      <c r="BC476" t="str">
        <f>[1]Kuponger!BF479</f>
        <v/>
      </c>
      <c r="BD476" t="str">
        <f>[1]Kuponger!BG479</f>
        <v/>
      </c>
      <c r="BE476">
        <f>[1]Kuponger!BH479</f>
        <v>0</v>
      </c>
      <c r="BF476">
        <f>[1]Kuponger!BI479</f>
        <v>0</v>
      </c>
      <c r="BG476">
        <f>[1]Kuponger!BJ479</f>
        <v>10</v>
      </c>
      <c r="BH476">
        <f>[1]Kuponger!BK479</f>
        <v>10</v>
      </c>
      <c r="BI476">
        <f>[1]Kuponger!BL479</f>
        <v>80</v>
      </c>
      <c r="BJ476">
        <f>[1]Kuponger!BM479</f>
        <v>0</v>
      </c>
      <c r="BK476" t="str">
        <f>[1]Kuponger!BN479</f>
        <v/>
      </c>
      <c r="BL476" t="str">
        <f>[1]Kuponger!BO479</f>
        <v/>
      </c>
      <c r="BM476" t="str">
        <f>[1]Kuponger!BP479</f>
        <v/>
      </c>
      <c r="BN476">
        <f>[1]Kuponger!BQ479</f>
        <v>0</v>
      </c>
      <c r="BO476">
        <f>[1]Kuponger!BR479</f>
        <v>0</v>
      </c>
      <c r="BP476">
        <f>[1]Kuponger!BS479</f>
        <v>50</v>
      </c>
      <c r="BQ476">
        <f>[1]Kuponger!BT479</f>
        <v>30</v>
      </c>
      <c r="BR476">
        <f>[1]Kuponger!BU479</f>
        <v>20</v>
      </c>
      <c r="BS476">
        <f>[1]Kuponger!BV479</f>
        <v>0</v>
      </c>
      <c r="BT476">
        <f>[1]Kuponger!BW479</f>
        <v>65</v>
      </c>
      <c r="BU476" t="str">
        <f>[1]Kuponger!BX479</f>
        <v/>
      </c>
      <c r="BV476" t="str">
        <f>[1]Kuponger!BY479</f>
        <v/>
      </c>
      <c r="BW476">
        <f>[1]Kuponger!BZ479</f>
        <v>0</v>
      </c>
      <c r="BX476">
        <f>[1]Kuponger!CA479</f>
        <v>0</v>
      </c>
      <c r="BY476">
        <f>[1]Kuponger!CB479</f>
        <v>50</v>
      </c>
      <c r="BZ476">
        <f>[1]Kuponger!CC479</f>
        <v>20</v>
      </c>
      <c r="CA476">
        <f>[1]Kuponger!CD479</f>
        <v>30</v>
      </c>
      <c r="CB476">
        <f>[1]Kuponger!CE479</f>
        <v>0</v>
      </c>
      <c r="CC476">
        <f>[1]Kuponger!CF479</f>
        <v>65</v>
      </c>
      <c r="CD476" t="str">
        <f>[1]Kuponger!CG479</f>
        <v/>
      </c>
      <c r="CE476" t="str">
        <f>[1]Kuponger!CH479</f>
        <v/>
      </c>
      <c r="CF476">
        <f>[1]Kuponger!CI479</f>
        <v>0</v>
      </c>
      <c r="CG476">
        <f>[1]Kuponger!CJ479</f>
        <v>0</v>
      </c>
      <c r="CH476">
        <f>[1]Kuponger!CK479</f>
        <v>50</v>
      </c>
      <c r="CI476">
        <f>[1]Kuponger!CL479</f>
        <v>40</v>
      </c>
      <c r="CJ476">
        <f>[1]Kuponger!CM479</f>
        <v>10</v>
      </c>
      <c r="CK476">
        <f>[1]Kuponger!CN479</f>
        <v>0</v>
      </c>
      <c r="CL476">
        <f>[1]Kuponger!CO479</f>
        <v>65</v>
      </c>
      <c r="CM476" t="str">
        <f>[1]Kuponger!CP479</f>
        <v/>
      </c>
      <c r="CN476" t="str">
        <f>[1]Kuponger!CQ479</f>
        <v/>
      </c>
      <c r="CO476">
        <f>[1]Kuponger!CR479</f>
        <v>0</v>
      </c>
    </row>
    <row r="477" spans="1:93" x14ac:dyDescent="0.3">
      <c r="A477">
        <f>[1]Kuponger!D480</f>
        <v>11</v>
      </c>
      <c r="B477" t="str">
        <f>[1]Kuponger!E480</f>
        <v>Wrexham-Ipswich Town</v>
      </c>
      <c r="C477">
        <f>[1]Kuponger!F480</f>
        <v>5</v>
      </c>
      <c r="D477">
        <f>[1]Kuponger!G480</f>
        <v>0</v>
      </c>
      <c r="E477">
        <f>[1]Kuponger!H480</f>
        <v>3</v>
      </c>
      <c r="F477" t="str">
        <f>[1]Kuponger!I480</f>
        <v>x</v>
      </c>
      <c r="G477" t="str">
        <f>[1]Kuponger!J480</f>
        <v/>
      </c>
      <c r="H477" t="str">
        <f>[1]Kuponger!K480</f>
        <v/>
      </c>
      <c r="I477">
        <f>[1]Kuponger!L480</f>
        <v>0</v>
      </c>
      <c r="J477">
        <f>[1]Kuponger!M480</f>
        <v>0</v>
      </c>
      <c r="K477">
        <f>[1]Kuponger!N480</f>
        <v>0</v>
      </c>
      <c r="L477">
        <f>[1]Kuponger!O480</f>
        <v>0</v>
      </c>
      <c r="M477">
        <f>[1]Kuponger!P480</f>
        <v>0</v>
      </c>
      <c r="N477">
        <f>[1]Kuponger!Q480</f>
        <v>40</v>
      </c>
      <c r="O477">
        <f>[1]Kuponger!R480</f>
        <v>30</v>
      </c>
      <c r="P477">
        <f>[1]Kuponger!S480</f>
        <v>30</v>
      </c>
      <c r="Q477">
        <f>[1]Kuponger!T480</f>
        <v>0</v>
      </c>
      <c r="R477">
        <f>[1]Kuponger!U480</f>
        <v>65</v>
      </c>
      <c r="S477" t="str">
        <f>[1]Kuponger!V480</f>
        <v/>
      </c>
      <c r="T477" t="str">
        <f>[1]Kuponger!W480</f>
        <v/>
      </c>
      <c r="U477">
        <f>[1]Kuponger!X480</f>
        <v>0</v>
      </c>
      <c r="V477">
        <f>[1]Kuponger!Y480</f>
        <v>0</v>
      </c>
      <c r="W477">
        <f>[1]Kuponger!Z480</f>
        <v>80</v>
      </c>
      <c r="X477">
        <f>[1]Kuponger!AA480</f>
        <v>10</v>
      </c>
      <c r="Y477">
        <f>[1]Kuponger!AB480</f>
        <v>10</v>
      </c>
      <c r="Z477">
        <f>[1]Kuponger!AC480</f>
        <v>0</v>
      </c>
      <c r="AA477">
        <f>[1]Kuponger!AD480</f>
        <v>65</v>
      </c>
      <c r="AB477" t="str">
        <f>[1]Kuponger!AE480</f>
        <v/>
      </c>
      <c r="AC477" t="str">
        <f>[1]Kuponger!AF480</f>
        <v/>
      </c>
      <c r="AD477">
        <f>[1]Kuponger!AG480</f>
        <v>0</v>
      </c>
      <c r="AE477">
        <f>[1]Kuponger!AH480</f>
        <v>0</v>
      </c>
      <c r="AF477">
        <f>[1]Kuponger!AI480</f>
        <v>30</v>
      </c>
      <c r="AG477">
        <f>[1]Kuponger!AJ480</f>
        <v>50</v>
      </c>
      <c r="AH477">
        <f>[1]Kuponger!AK480</f>
        <v>20</v>
      </c>
      <c r="AI477">
        <f>[1]Kuponger!AL480</f>
        <v>0</v>
      </c>
      <c r="AJ477" t="str">
        <f>[1]Kuponger!AM480</f>
        <v/>
      </c>
      <c r="AK477" t="str">
        <f>[1]Kuponger!AN480</f>
        <v/>
      </c>
      <c r="AL477" t="str">
        <f>[1]Kuponger!AO480</f>
        <v/>
      </c>
      <c r="AM477">
        <f>[1]Kuponger!AP480</f>
        <v>0</v>
      </c>
      <c r="AN477">
        <f>[1]Kuponger!AQ480</f>
        <v>0</v>
      </c>
      <c r="AO477">
        <f>[1]Kuponger!AR480</f>
        <v>40</v>
      </c>
      <c r="AP477">
        <f>[1]Kuponger!AS480</f>
        <v>30</v>
      </c>
      <c r="AQ477">
        <f>[1]Kuponger!AT480</f>
        <v>30</v>
      </c>
      <c r="AR477">
        <f>[1]Kuponger!AU480</f>
        <v>0</v>
      </c>
      <c r="AS477">
        <f>[1]Kuponger!AV480</f>
        <v>65</v>
      </c>
      <c r="AT477" t="str">
        <f>[1]Kuponger!AW480</f>
        <v/>
      </c>
      <c r="AU477" t="str">
        <f>[1]Kuponger!AX480</f>
        <v/>
      </c>
      <c r="AV477">
        <f>[1]Kuponger!AY480</f>
        <v>0</v>
      </c>
      <c r="AW477">
        <f>[1]Kuponger!AZ480</f>
        <v>0</v>
      </c>
      <c r="AX477">
        <f>[1]Kuponger!BA480</f>
        <v>60</v>
      </c>
      <c r="AY477">
        <f>[1]Kuponger!BB480</f>
        <v>10</v>
      </c>
      <c r="AZ477">
        <f>[1]Kuponger!BC480</f>
        <v>30</v>
      </c>
      <c r="BA477">
        <f>[1]Kuponger!BD480</f>
        <v>0</v>
      </c>
      <c r="BB477">
        <f>[1]Kuponger!BE480</f>
        <v>65</v>
      </c>
      <c r="BC477" t="str">
        <f>[1]Kuponger!BF480</f>
        <v/>
      </c>
      <c r="BD477" t="str">
        <f>[1]Kuponger!BG480</f>
        <v/>
      </c>
      <c r="BE477">
        <f>[1]Kuponger!BH480</f>
        <v>0</v>
      </c>
      <c r="BF477">
        <f>[1]Kuponger!BI480</f>
        <v>0</v>
      </c>
      <c r="BG477">
        <f>[1]Kuponger!BJ480</f>
        <v>10</v>
      </c>
      <c r="BH477">
        <f>[1]Kuponger!BK480</f>
        <v>10</v>
      </c>
      <c r="BI477">
        <f>[1]Kuponger!BL480</f>
        <v>80</v>
      </c>
      <c r="BJ477">
        <f>[1]Kuponger!BM480</f>
        <v>0</v>
      </c>
      <c r="BK477" t="str">
        <f>[1]Kuponger!BN480</f>
        <v/>
      </c>
      <c r="BL477" t="str">
        <f>[1]Kuponger!BO480</f>
        <v/>
      </c>
      <c r="BM477" t="str">
        <f>[1]Kuponger!BP480</f>
        <v/>
      </c>
      <c r="BN477">
        <f>[1]Kuponger!BQ480</f>
        <v>0</v>
      </c>
      <c r="BO477">
        <f>[1]Kuponger!BR480</f>
        <v>0</v>
      </c>
      <c r="BP477">
        <f>[1]Kuponger!BS480</f>
        <v>20</v>
      </c>
      <c r="BQ477">
        <f>[1]Kuponger!BT480</f>
        <v>30</v>
      </c>
      <c r="BR477">
        <f>[1]Kuponger!BU480</f>
        <v>50</v>
      </c>
      <c r="BS477">
        <f>[1]Kuponger!BV480</f>
        <v>0</v>
      </c>
      <c r="BT477" t="str">
        <f>[1]Kuponger!BW480</f>
        <v/>
      </c>
      <c r="BU477" t="str">
        <f>[1]Kuponger!BX480</f>
        <v/>
      </c>
      <c r="BV477" t="str">
        <f>[1]Kuponger!BY480</f>
        <v/>
      </c>
      <c r="BW477">
        <f>[1]Kuponger!BZ480</f>
        <v>0</v>
      </c>
      <c r="BX477">
        <f>[1]Kuponger!CA480</f>
        <v>0</v>
      </c>
      <c r="BY477">
        <f>[1]Kuponger!CB480</f>
        <v>40</v>
      </c>
      <c r="BZ477">
        <f>[1]Kuponger!CC480</f>
        <v>20</v>
      </c>
      <c r="CA477">
        <f>[1]Kuponger!CD480</f>
        <v>40</v>
      </c>
      <c r="CB477">
        <f>[1]Kuponger!CE480</f>
        <v>0</v>
      </c>
      <c r="CC477">
        <f>[1]Kuponger!CF480</f>
        <v>65</v>
      </c>
      <c r="CD477" t="str">
        <f>[1]Kuponger!CG480</f>
        <v/>
      </c>
      <c r="CE477" t="str">
        <f>[1]Kuponger!CH480</f>
        <v/>
      </c>
      <c r="CF477">
        <f>[1]Kuponger!CI480</f>
        <v>0</v>
      </c>
      <c r="CG477">
        <f>[1]Kuponger!CJ480</f>
        <v>0</v>
      </c>
      <c r="CH477">
        <f>[1]Kuponger!CK480</f>
        <v>30</v>
      </c>
      <c r="CI477">
        <f>[1]Kuponger!CL480</f>
        <v>50</v>
      </c>
      <c r="CJ477">
        <f>[1]Kuponger!CM480</f>
        <v>20</v>
      </c>
      <c r="CK477">
        <f>[1]Kuponger!CN480</f>
        <v>0</v>
      </c>
      <c r="CL477" t="str">
        <f>[1]Kuponger!CO480</f>
        <v/>
      </c>
      <c r="CM477" t="str">
        <f>[1]Kuponger!CP480</f>
        <v/>
      </c>
      <c r="CN477" t="str">
        <f>[1]Kuponger!CQ480</f>
        <v/>
      </c>
      <c r="CO477">
        <f>[1]Kuponger!CR480</f>
        <v>0</v>
      </c>
    </row>
    <row r="478" spans="1:93" x14ac:dyDescent="0.3">
      <c r="A478">
        <f>[1]Kuponger!D481</f>
        <v>12</v>
      </c>
      <c r="B478" t="str">
        <f>[1]Kuponger!E481</f>
        <v>Bolton Wanderers-Blackpool</v>
      </c>
      <c r="C478">
        <f>[1]Kuponger!F481</f>
        <v>2</v>
      </c>
      <c r="D478">
        <f>[1]Kuponger!G481</f>
        <v>0</v>
      </c>
      <c r="E478">
        <f>[1]Kuponger!H481</f>
        <v>2</v>
      </c>
      <c r="F478" t="str">
        <f>[1]Kuponger!I481</f>
        <v/>
      </c>
      <c r="G478" t="str">
        <f>[1]Kuponger!J481</f>
        <v>x</v>
      </c>
      <c r="H478" t="str">
        <f>[1]Kuponger!K481</f>
        <v/>
      </c>
      <c r="I478">
        <f>[1]Kuponger!L481</f>
        <v>0</v>
      </c>
      <c r="J478">
        <f>[1]Kuponger!M481</f>
        <v>0</v>
      </c>
      <c r="K478">
        <f>[1]Kuponger!N481</f>
        <v>0</v>
      </c>
      <c r="L478">
        <f>[1]Kuponger!O481</f>
        <v>0</v>
      </c>
      <c r="M478">
        <f>[1]Kuponger!P481</f>
        <v>0</v>
      </c>
      <c r="N478">
        <f>[1]Kuponger!Q481</f>
        <v>60</v>
      </c>
      <c r="O478">
        <f>[1]Kuponger!R481</f>
        <v>20</v>
      </c>
      <c r="P478">
        <f>[1]Kuponger!S481</f>
        <v>20</v>
      </c>
      <c r="Q478">
        <f>[1]Kuponger!T481</f>
        <v>0</v>
      </c>
      <c r="R478" t="str">
        <f>[1]Kuponger!U481</f>
        <v/>
      </c>
      <c r="S478" t="str">
        <f>[1]Kuponger!V481</f>
        <v/>
      </c>
      <c r="T478" t="str">
        <f>[1]Kuponger!W481</f>
        <v/>
      </c>
      <c r="U478">
        <f>[1]Kuponger!X481</f>
        <v>0</v>
      </c>
      <c r="V478">
        <f>[1]Kuponger!Y481</f>
        <v>0</v>
      </c>
      <c r="W478">
        <f>[1]Kuponger!Z481</f>
        <v>80</v>
      </c>
      <c r="X478">
        <f>[1]Kuponger!AA481</f>
        <v>10</v>
      </c>
      <c r="Y478">
        <f>[1]Kuponger!AB481</f>
        <v>10</v>
      </c>
      <c r="Z478">
        <f>[1]Kuponger!AC481</f>
        <v>0</v>
      </c>
      <c r="AA478" t="str">
        <f>[1]Kuponger!AD481</f>
        <v/>
      </c>
      <c r="AB478" t="str">
        <f>[1]Kuponger!AE481</f>
        <v/>
      </c>
      <c r="AC478" t="str">
        <f>[1]Kuponger!AF481</f>
        <v/>
      </c>
      <c r="AD478">
        <f>[1]Kuponger!AG481</f>
        <v>0</v>
      </c>
      <c r="AE478">
        <f>[1]Kuponger!AH481</f>
        <v>0</v>
      </c>
      <c r="AF478">
        <f>[1]Kuponger!AI481</f>
        <v>80</v>
      </c>
      <c r="AG478">
        <f>[1]Kuponger!AJ481</f>
        <v>10</v>
      </c>
      <c r="AH478">
        <f>[1]Kuponger!AK481</f>
        <v>10</v>
      </c>
      <c r="AI478">
        <f>[1]Kuponger!AL481</f>
        <v>0</v>
      </c>
      <c r="AJ478" t="str">
        <f>[1]Kuponger!AM481</f>
        <v/>
      </c>
      <c r="AK478" t="str">
        <f>[1]Kuponger!AN481</f>
        <v/>
      </c>
      <c r="AL478" t="str">
        <f>[1]Kuponger!AO481</f>
        <v/>
      </c>
      <c r="AM478">
        <f>[1]Kuponger!AP481</f>
        <v>0</v>
      </c>
      <c r="AN478">
        <f>[1]Kuponger!AQ481</f>
        <v>0</v>
      </c>
      <c r="AO478">
        <f>[1]Kuponger!AR481</f>
        <v>60</v>
      </c>
      <c r="AP478">
        <f>[1]Kuponger!AS481</f>
        <v>30</v>
      </c>
      <c r="AQ478">
        <f>[1]Kuponger!AT481</f>
        <v>10</v>
      </c>
      <c r="AR478">
        <f>[1]Kuponger!AU481</f>
        <v>0</v>
      </c>
      <c r="AS478" t="str">
        <f>[1]Kuponger!AV481</f>
        <v/>
      </c>
      <c r="AT478" t="str">
        <f>[1]Kuponger!AW481</f>
        <v/>
      </c>
      <c r="AU478" t="str">
        <f>[1]Kuponger!AX481</f>
        <v/>
      </c>
      <c r="AV478">
        <f>[1]Kuponger!AY481</f>
        <v>0</v>
      </c>
      <c r="AW478">
        <f>[1]Kuponger!AZ481</f>
        <v>0</v>
      </c>
      <c r="AX478">
        <f>[1]Kuponger!BA481</f>
        <v>60</v>
      </c>
      <c r="AY478">
        <f>[1]Kuponger!BB481</f>
        <v>10</v>
      </c>
      <c r="AZ478">
        <f>[1]Kuponger!BC481</f>
        <v>30</v>
      </c>
      <c r="BA478">
        <f>[1]Kuponger!BD481</f>
        <v>0</v>
      </c>
      <c r="BB478" t="str">
        <f>[1]Kuponger!BE481</f>
        <v/>
      </c>
      <c r="BC478" t="str">
        <f>[1]Kuponger!BF481</f>
        <v/>
      </c>
      <c r="BD478" t="str">
        <f>[1]Kuponger!BG481</f>
        <v/>
      </c>
      <c r="BE478">
        <f>[1]Kuponger!BH481</f>
        <v>0</v>
      </c>
      <c r="BF478">
        <f>[1]Kuponger!BI481</f>
        <v>0</v>
      </c>
      <c r="BG478">
        <f>[1]Kuponger!BJ481</f>
        <v>80</v>
      </c>
      <c r="BH478">
        <f>[1]Kuponger!BK481</f>
        <v>10</v>
      </c>
      <c r="BI478">
        <f>[1]Kuponger!BL481</f>
        <v>10</v>
      </c>
      <c r="BJ478">
        <f>[1]Kuponger!BM481</f>
        <v>0</v>
      </c>
      <c r="BK478" t="str">
        <f>[1]Kuponger!BN481</f>
        <v/>
      </c>
      <c r="BL478" t="str">
        <f>[1]Kuponger!BO481</f>
        <v/>
      </c>
      <c r="BM478" t="str">
        <f>[1]Kuponger!BP481</f>
        <v/>
      </c>
      <c r="BN478">
        <f>[1]Kuponger!BQ481</f>
        <v>0</v>
      </c>
      <c r="BO478">
        <f>[1]Kuponger!BR481</f>
        <v>0</v>
      </c>
      <c r="BP478">
        <f>[1]Kuponger!BS481</f>
        <v>60</v>
      </c>
      <c r="BQ478">
        <f>[1]Kuponger!BT481</f>
        <v>20</v>
      </c>
      <c r="BR478">
        <f>[1]Kuponger!BU481</f>
        <v>20</v>
      </c>
      <c r="BS478">
        <f>[1]Kuponger!BV481</f>
        <v>0</v>
      </c>
      <c r="BT478" t="str">
        <f>[1]Kuponger!BW481</f>
        <v/>
      </c>
      <c r="BU478" t="str">
        <f>[1]Kuponger!BX481</f>
        <v/>
      </c>
      <c r="BV478" t="str">
        <f>[1]Kuponger!BY481</f>
        <v/>
      </c>
      <c r="BW478">
        <f>[1]Kuponger!BZ481</f>
        <v>0</v>
      </c>
      <c r="BX478">
        <f>[1]Kuponger!CA481</f>
        <v>0</v>
      </c>
      <c r="BY478">
        <f>[1]Kuponger!CB481</f>
        <v>70</v>
      </c>
      <c r="BZ478">
        <f>[1]Kuponger!CC481</f>
        <v>10</v>
      </c>
      <c r="CA478">
        <f>[1]Kuponger!CD481</f>
        <v>20</v>
      </c>
      <c r="CB478">
        <f>[1]Kuponger!CE481</f>
        <v>0</v>
      </c>
      <c r="CC478" t="str">
        <f>[1]Kuponger!CF481</f>
        <v/>
      </c>
      <c r="CD478" t="str">
        <f>[1]Kuponger!CG481</f>
        <v/>
      </c>
      <c r="CE478" t="str">
        <f>[1]Kuponger!CH481</f>
        <v/>
      </c>
      <c r="CF478">
        <f>[1]Kuponger!CI481</f>
        <v>0</v>
      </c>
      <c r="CG478">
        <f>[1]Kuponger!CJ481</f>
        <v>0</v>
      </c>
      <c r="CH478">
        <f>[1]Kuponger!CK481</f>
        <v>80</v>
      </c>
      <c r="CI478">
        <f>[1]Kuponger!CL481</f>
        <v>10</v>
      </c>
      <c r="CJ478">
        <f>[1]Kuponger!CM481</f>
        <v>10</v>
      </c>
      <c r="CK478">
        <f>[1]Kuponger!CN481</f>
        <v>0</v>
      </c>
      <c r="CL478" t="str">
        <f>[1]Kuponger!CO481</f>
        <v/>
      </c>
      <c r="CM478" t="str">
        <f>[1]Kuponger!CP481</f>
        <v/>
      </c>
      <c r="CN478" t="str">
        <f>[1]Kuponger!CQ481</f>
        <v/>
      </c>
      <c r="CO478">
        <f>[1]Kuponger!CR481</f>
        <v>0</v>
      </c>
    </row>
    <row r="479" spans="1:93" x14ac:dyDescent="0.3">
      <c r="A479">
        <f>[1]Kuponger!D482</f>
        <v>0</v>
      </c>
      <c r="B479">
        <f>[1]Kuponger!E482</f>
        <v>0</v>
      </c>
      <c r="C479">
        <f>[1]Kuponger!F482</f>
        <v>16</v>
      </c>
      <c r="D479" t="str">
        <f>[1]Kuponger!G482</f>
        <v>-</v>
      </c>
      <c r="E479">
        <f>[1]Kuponger!H482</f>
        <v>16</v>
      </c>
      <c r="F479">
        <f>[1]Kuponger!I482</f>
        <v>3</v>
      </c>
      <c r="G479">
        <f>[1]Kuponger!J482</f>
        <v>6</v>
      </c>
      <c r="H479">
        <f>[1]Kuponger!K482</f>
        <v>3</v>
      </c>
      <c r="I479">
        <f>[1]Kuponger!L482</f>
        <v>0</v>
      </c>
      <c r="J479">
        <f>[1]Kuponger!M482</f>
        <v>0</v>
      </c>
      <c r="K479">
        <f>[1]Kuponger!N482</f>
        <v>0</v>
      </c>
      <c r="L479">
        <f>[1]Kuponger!O482</f>
        <v>0</v>
      </c>
      <c r="M479">
        <f>[1]Kuponger!P482</f>
        <v>0</v>
      </c>
      <c r="N479">
        <f>[1]Kuponger!Q482</f>
        <v>195</v>
      </c>
      <c r="O479">
        <f>[1]Kuponger!R482</f>
        <v>74</v>
      </c>
      <c r="P479">
        <f>[1]Kuponger!S482</f>
        <v>0</v>
      </c>
      <c r="Q479">
        <f>[1]Kuponger!T482</f>
        <v>0</v>
      </c>
      <c r="R479">
        <f>[1]Kuponger!U482</f>
        <v>195</v>
      </c>
      <c r="S479">
        <f>[1]Kuponger!V482</f>
        <v>74</v>
      </c>
      <c r="T479">
        <f>[1]Kuponger!W482</f>
        <v>0</v>
      </c>
      <c r="U479">
        <f>[1]Kuponger!X482</f>
        <v>4</v>
      </c>
      <c r="V479">
        <f>[1]Kuponger!Y482</f>
        <v>0</v>
      </c>
      <c r="W479">
        <f>[1]Kuponger!Z482</f>
        <v>195</v>
      </c>
      <c r="X479">
        <f>[1]Kuponger!AA482</f>
        <v>0</v>
      </c>
      <c r="Y479">
        <f>[1]Kuponger!AB482</f>
        <v>71</v>
      </c>
      <c r="Z479">
        <f>[1]Kuponger!AC482</f>
        <v>0</v>
      </c>
      <c r="AA479">
        <f>[1]Kuponger!AD482</f>
        <v>195</v>
      </c>
      <c r="AB479">
        <f>[1]Kuponger!AE482</f>
        <v>0</v>
      </c>
      <c r="AC479">
        <f>[1]Kuponger!AF482</f>
        <v>71</v>
      </c>
      <c r="AD479">
        <f>[1]Kuponger!AG482</f>
        <v>4</v>
      </c>
      <c r="AE479">
        <f>[1]Kuponger!AH482</f>
        <v>0</v>
      </c>
      <c r="AF479">
        <f>[1]Kuponger!AI482</f>
        <v>65</v>
      </c>
      <c r="AG479">
        <f>[1]Kuponger!AJ482</f>
        <v>74</v>
      </c>
      <c r="AH479">
        <f>[1]Kuponger!AK482</f>
        <v>0</v>
      </c>
      <c r="AI479">
        <f>[1]Kuponger!AL482</f>
        <v>0</v>
      </c>
      <c r="AJ479">
        <f>[1]Kuponger!AM482</f>
        <v>65</v>
      </c>
      <c r="AK479">
        <f>[1]Kuponger!AN482</f>
        <v>74</v>
      </c>
      <c r="AL479">
        <f>[1]Kuponger!AO482</f>
        <v>0</v>
      </c>
      <c r="AM479">
        <f>[1]Kuponger!AP482</f>
        <v>2</v>
      </c>
      <c r="AN479">
        <f>[1]Kuponger!AQ482</f>
        <v>0</v>
      </c>
      <c r="AO479">
        <f>[1]Kuponger!AR482</f>
        <v>195</v>
      </c>
      <c r="AP479">
        <f>[1]Kuponger!AS482</f>
        <v>0</v>
      </c>
      <c r="AQ479">
        <f>[1]Kuponger!AT482</f>
        <v>0</v>
      </c>
      <c r="AR479">
        <f>[1]Kuponger!AU482</f>
        <v>0</v>
      </c>
      <c r="AS479">
        <f>[1]Kuponger!AV482</f>
        <v>195</v>
      </c>
      <c r="AT479">
        <f>[1]Kuponger!AW482</f>
        <v>0</v>
      </c>
      <c r="AU479">
        <f>[1]Kuponger!AX482</f>
        <v>0</v>
      </c>
      <c r="AV479">
        <f>[1]Kuponger!AY482</f>
        <v>3</v>
      </c>
      <c r="AW479">
        <f>[1]Kuponger!AZ482</f>
        <v>0</v>
      </c>
      <c r="AX479">
        <f>[1]Kuponger!BA482</f>
        <v>520</v>
      </c>
      <c r="AY479">
        <f>[1]Kuponger!BB482</f>
        <v>0</v>
      </c>
      <c r="AZ479">
        <f>[1]Kuponger!BC482</f>
        <v>0</v>
      </c>
      <c r="BA479">
        <f>[1]Kuponger!BD482</f>
        <v>0</v>
      </c>
      <c r="BB479">
        <f>[1]Kuponger!BE482</f>
        <v>195</v>
      </c>
      <c r="BC479">
        <f>[1]Kuponger!BF482</f>
        <v>0</v>
      </c>
      <c r="BD479">
        <f>[1]Kuponger!BG482</f>
        <v>0</v>
      </c>
      <c r="BE479">
        <f>[1]Kuponger!BH482</f>
        <v>3</v>
      </c>
      <c r="BF479">
        <f>[1]Kuponger!BI482</f>
        <v>0</v>
      </c>
      <c r="BG479">
        <f>[1]Kuponger!BJ482</f>
        <v>65</v>
      </c>
      <c r="BH479">
        <f>[1]Kuponger!BK482</f>
        <v>74</v>
      </c>
      <c r="BI479">
        <f>[1]Kuponger!BL482</f>
        <v>0</v>
      </c>
      <c r="BJ479">
        <f>[1]Kuponger!BM482</f>
        <v>0</v>
      </c>
      <c r="BK479">
        <f>[1]Kuponger!BN482</f>
        <v>65</v>
      </c>
      <c r="BL479">
        <f>[1]Kuponger!BO482</f>
        <v>74</v>
      </c>
      <c r="BM479">
        <f>[1]Kuponger!BP482</f>
        <v>0</v>
      </c>
      <c r="BN479">
        <f>[1]Kuponger!BQ482</f>
        <v>2</v>
      </c>
      <c r="BO479">
        <f>[1]Kuponger!BR482</f>
        <v>0</v>
      </c>
      <c r="BP479">
        <f>[1]Kuponger!BS482</f>
        <v>130</v>
      </c>
      <c r="BQ479">
        <f>[1]Kuponger!BT482</f>
        <v>0</v>
      </c>
      <c r="BR479">
        <f>[1]Kuponger!BU482</f>
        <v>0</v>
      </c>
      <c r="BS479">
        <f>[1]Kuponger!BV482</f>
        <v>0</v>
      </c>
      <c r="BT479">
        <f>[1]Kuponger!BW482</f>
        <v>130</v>
      </c>
      <c r="BU479">
        <f>[1]Kuponger!BX482</f>
        <v>0</v>
      </c>
      <c r="BV479">
        <f>[1]Kuponger!BY482</f>
        <v>0</v>
      </c>
      <c r="BW479">
        <f>[1]Kuponger!BZ482</f>
        <v>2</v>
      </c>
      <c r="BX479">
        <f>[1]Kuponger!CA482</f>
        <v>0</v>
      </c>
      <c r="BY479">
        <f>[1]Kuponger!CB482</f>
        <v>195</v>
      </c>
      <c r="BZ479">
        <f>[1]Kuponger!CC482</f>
        <v>0</v>
      </c>
      <c r="CA479">
        <f>[1]Kuponger!CD482</f>
        <v>0</v>
      </c>
      <c r="CB479">
        <f>[1]Kuponger!CE482</f>
        <v>0</v>
      </c>
      <c r="CC479">
        <f>[1]Kuponger!CF482</f>
        <v>195</v>
      </c>
      <c r="CD479">
        <f>[1]Kuponger!CG482</f>
        <v>0</v>
      </c>
      <c r="CE479">
        <f>[1]Kuponger!CH482</f>
        <v>0</v>
      </c>
      <c r="CF479">
        <f>[1]Kuponger!CI482</f>
        <v>3</v>
      </c>
      <c r="CG479">
        <f>[1]Kuponger!CJ482</f>
        <v>0</v>
      </c>
      <c r="CH479">
        <f>[1]Kuponger!CK482</f>
        <v>130</v>
      </c>
      <c r="CI479">
        <f>[1]Kuponger!CL482</f>
        <v>74</v>
      </c>
      <c r="CJ479">
        <f>[1]Kuponger!CM482</f>
        <v>0</v>
      </c>
      <c r="CK479">
        <f>[1]Kuponger!CN482</f>
        <v>0</v>
      </c>
      <c r="CL479">
        <f>[1]Kuponger!CO482</f>
        <v>130</v>
      </c>
      <c r="CM479">
        <f>[1]Kuponger!CP482</f>
        <v>74</v>
      </c>
      <c r="CN479">
        <f>[1]Kuponger!CQ482</f>
        <v>0</v>
      </c>
      <c r="CO479">
        <f>[1]Kuponger!CR482</f>
        <v>3</v>
      </c>
    </row>
    <row r="480" spans="1:93" x14ac:dyDescent="0.3">
      <c r="A480">
        <f>[1]Kuponger!D483</f>
        <v>0</v>
      </c>
      <c r="B480">
        <f>[1]Kuponger!E483</f>
        <v>0</v>
      </c>
      <c r="C480">
        <f>[1]Kuponger!F483</f>
        <v>0</v>
      </c>
      <c r="D480">
        <f>[1]Kuponger!G483</f>
        <v>0</v>
      </c>
      <c r="E480">
        <f>[1]Kuponger!H483</f>
        <v>0</v>
      </c>
      <c r="F480">
        <f>[1]Kuponger!I483</f>
        <v>0</v>
      </c>
      <c r="G480">
        <f>[1]Kuponger!J483</f>
        <v>0</v>
      </c>
      <c r="H480">
        <f>[1]Kuponger!K483</f>
        <v>0</v>
      </c>
      <c r="I480">
        <f>[1]Kuponger!L483</f>
        <v>0</v>
      </c>
      <c r="J480">
        <f>[1]Kuponger!M483</f>
        <v>0</v>
      </c>
      <c r="K480">
        <f>[1]Kuponger!N483</f>
        <v>0</v>
      </c>
      <c r="L480">
        <f>[1]Kuponger!O483</f>
        <v>0</v>
      </c>
      <c r="M480">
        <f>[1]Kuponger!P483</f>
        <v>0</v>
      </c>
      <c r="N480">
        <f>[1]Kuponger!Q483</f>
        <v>0</v>
      </c>
      <c r="O480">
        <f>[1]Kuponger!R483</f>
        <v>0</v>
      </c>
      <c r="P480">
        <f>[1]Kuponger!S483</f>
        <v>0</v>
      </c>
      <c r="Q480">
        <f>[1]Kuponger!T483</f>
        <v>0</v>
      </c>
      <c r="R480">
        <f>[1]Kuponger!U483</f>
        <v>0</v>
      </c>
      <c r="S480">
        <f>[1]Kuponger!V483</f>
        <v>0</v>
      </c>
      <c r="T480">
        <f>[1]Kuponger!W483</f>
        <v>0</v>
      </c>
      <c r="U480">
        <f>[1]Kuponger!X483</f>
        <v>0</v>
      </c>
      <c r="V480">
        <f>[1]Kuponger!Y483</f>
        <v>0</v>
      </c>
      <c r="W480">
        <f>[1]Kuponger!Z483</f>
        <v>0</v>
      </c>
      <c r="X480">
        <f>[1]Kuponger!AA483</f>
        <v>0</v>
      </c>
      <c r="Y480">
        <f>[1]Kuponger!AB483</f>
        <v>0</v>
      </c>
      <c r="Z480">
        <f>[1]Kuponger!AC483</f>
        <v>0</v>
      </c>
      <c r="AA480">
        <f>[1]Kuponger!AD483</f>
        <v>0</v>
      </c>
      <c r="AB480">
        <f>[1]Kuponger!AE483</f>
        <v>0</v>
      </c>
      <c r="AC480">
        <f>[1]Kuponger!AF483</f>
        <v>0</v>
      </c>
      <c r="AD480">
        <f>[1]Kuponger!AG483</f>
        <v>0</v>
      </c>
      <c r="AE480">
        <f>[1]Kuponger!AH483</f>
        <v>0</v>
      </c>
      <c r="AF480">
        <f>[1]Kuponger!AI483</f>
        <v>0</v>
      </c>
      <c r="AG480">
        <f>[1]Kuponger!AJ483</f>
        <v>0</v>
      </c>
      <c r="AH480">
        <f>[1]Kuponger!AK483</f>
        <v>0</v>
      </c>
      <c r="AI480">
        <f>[1]Kuponger!AL483</f>
        <v>0</v>
      </c>
      <c r="AJ480">
        <f>[1]Kuponger!AM483</f>
        <v>0</v>
      </c>
      <c r="AK480">
        <f>[1]Kuponger!AN483</f>
        <v>0</v>
      </c>
      <c r="AL480">
        <f>[1]Kuponger!AO483</f>
        <v>0</v>
      </c>
      <c r="AM480">
        <f>[1]Kuponger!AP483</f>
        <v>0</v>
      </c>
      <c r="AN480">
        <f>[1]Kuponger!AQ483</f>
        <v>0</v>
      </c>
      <c r="AO480">
        <f>[1]Kuponger!AR483</f>
        <v>0</v>
      </c>
      <c r="AP480">
        <f>[1]Kuponger!AS483</f>
        <v>0</v>
      </c>
      <c r="AQ480">
        <f>[1]Kuponger!AT483</f>
        <v>0</v>
      </c>
      <c r="AR480">
        <f>[1]Kuponger!AU483</f>
        <v>0</v>
      </c>
      <c r="AS480">
        <f>[1]Kuponger!AV483</f>
        <v>0</v>
      </c>
      <c r="AT480">
        <f>[1]Kuponger!AW483</f>
        <v>0</v>
      </c>
      <c r="AU480">
        <f>[1]Kuponger!AX483</f>
        <v>0</v>
      </c>
      <c r="AV480">
        <f>[1]Kuponger!AY483</f>
        <v>0</v>
      </c>
      <c r="AW480">
        <f>[1]Kuponger!AZ483</f>
        <v>0</v>
      </c>
      <c r="AX480">
        <f>[1]Kuponger!BA483</f>
        <v>0</v>
      </c>
      <c r="AY480">
        <f>[1]Kuponger!BB483</f>
        <v>0</v>
      </c>
      <c r="AZ480">
        <f>[1]Kuponger!BC483</f>
        <v>0</v>
      </c>
      <c r="BA480">
        <f>[1]Kuponger!BD483</f>
        <v>0</v>
      </c>
      <c r="BB480">
        <f>[1]Kuponger!BE483</f>
        <v>0</v>
      </c>
      <c r="BC480">
        <f>[1]Kuponger!BF483</f>
        <v>0</v>
      </c>
      <c r="BD480">
        <f>[1]Kuponger!BG483</f>
        <v>0</v>
      </c>
      <c r="BE480">
        <f>[1]Kuponger!BH483</f>
        <v>0</v>
      </c>
      <c r="BF480">
        <f>[1]Kuponger!BI483</f>
        <v>0</v>
      </c>
      <c r="BG480">
        <f>[1]Kuponger!BJ483</f>
        <v>0</v>
      </c>
      <c r="BH480">
        <f>[1]Kuponger!BK483</f>
        <v>0</v>
      </c>
      <c r="BI480">
        <f>[1]Kuponger!BL483</f>
        <v>0</v>
      </c>
      <c r="BJ480">
        <f>[1]Kuponger!BM483</f>
        <v>0</v>
      </c>
      <c r="BK480">
        <f>[1]Kuponger!BN483</f>
        <v>0</v>
      </c>
      <c r="BL480">
        <f>[1]Kuponger!BO483</f>
        <v>0</v>
      </c>
      <c r="BM480">
        <f>[1]Kuponger!BP483</f>
        <v>0</v>
      </c>
      <c r="BN480">
        <f>[1]Kuponger!BQ483</f>
        <v>0</v>
      </c>
      <c r="BO480">
        <f>[1]Kuponger!BR483</f>
        <v>0</v>
      </c>
      <c r="BP480">
        <f>[1]Kuponger!BS483</f>
        <v>0</v>
      </c>
      <c r="BQ480">
        <f>[1]Kuponger!BT483</f>
        <v>0</v>
      </c>
      <c r="BR480">
        <f>[1]Kuponger!BU483</f>
        <v>0</v>
      </c>
      <c r="BS480">
        <f>[1]Kuponger!BV483</f>
        <v>0</v>
      </c>
      <c r="BT480">
        <f>[1]Kuponger!BW483</f>
        <v>0</v>
      </c>
      <c r="BU480">
        <f>[1]Kuponger!BX483</f>
        <v>0</v>
      </c>
      <c r="BV480">
        <f>[1]Kuponger!BY483</f>
        <v>0</v>
      </c>
      <c r="BW480">
        <f>[1]Kuponger!BZ483</f>
        <v>0</v>
      </c>
      <c r="BX480">
        <f>[1]Kuponger!CA483</f>
        <v>0</v>
      </c>
      <c r="BY480">
        <f>[1]Kuponger!CB483</f>
        <v>0</v>
      </c>
      <c r="BZ480">
        <f>[1]Kuponger!CC483</f>
        <v>0</v>
      </c>
      <c r="CA480">
        <f>[1]Kuponger!CD483</f>
        <v>0</v>
      </c>
      <c r="CB480">
        <f>[1]Kuponger!CE483</f>
        <v>0</v>
      </c>
      <c r="CC480">
        <f>[1]Kuponger!CF483</f>
        <v>0</v>
      </c>
      <c r="CD480">
        <f>[1]Kuponger!CG483</f>
        <v>0</v>
      </c>
      <c r="CE480">
        <f>[1]Kuponger!CH483</f>
        <v>0</v>
      </c>
      <c r="CF480">
        <f>[1]Kuponger!CI483</f>
        <v>0</v>
      </c>
      <c r="CG480">
        <f>[1]Kuponger!CJ483</f>
        <v>0</v>
      </c>
      <c r="CH480">
        <f>[1]Kuponger!CK483</f>
        <v>0</v>
      </c>
      <c r="CI480">
        <f>[1]Kuponger!CL483</f>
        <v>0</v>
      </c>
      <c r="CJ480">
        <f>[1]Kuponger!CM483</f>
        <v>0</v>
      </c>
      <c r="CK480">
        <f>[1]Kuponger!CN483</f>
        <v>0</v>
      </c>
      <c r="CL480">
        <f>[1]Kuponger!CO483</f>
        <v>0</v>
      </c>
      <c r="CM480">
        <f>[1]Kuponger!CP483</f>
        <v>0</v>
      </c>
      <c r="CN480">
        <f>[1]Kuponger!CQ483</f>
        <v>0</v>
      </c>
      <c r="CO480">
        <f>[1]Kuponger!CR483</f>
        <v>0</v>
      </c>
    </row>
    <row r="485" spans="1:93" x14ac:dyDescent="0.3">
      <c r="A485">
        <f>[1]Kuponger!D488</f>
        <v>0</v>
      </c>
      <c r="B485">
        <f>[1]Kuponger!E488</f>
        <v>0</v>
      </c>
      <c r="C485">
        <f>[1]Kuponger!F488</f>
        <v>0</v>
      </c>
      <c r="D485">
        <f>[1]Kuponger!G488</f>
        <v>0</v>
      </c>
      <c r="E485">
        <f>[1]Kuponger!H488</f>
        <v>0</v>
      </c>
      <c r="F485" t="str">
        <f>[1]Kuponger!I488</f>
        <v>Poengsnitt</v>
      </c>
      <c r="G485">
        <f>[1]Kuponger!J488</f>
        <v>0</v>
      </c>
      <c r="H485">
        <f>[1]Kuponger!K488</f>
        <v>0</v>
      </c>
      <c r="I485">
        <f>[1]Kuponger!L488</f>
        <v>0</v>
      </c>
      <c r="J485">
        <f>[1]Kuponger!M488</f>
        <v>0</v>
      </c>
      <c r="K485">
        <f>[1]Kuponger!N488</f>
        <v>0</v>
      </c>
      <c r="L485">
        <f>[1]Kuponger!O488</f>
        <v>0</v>
      </c>
      <c r="M485">
        <f>[1]Kuponger!P488</f>
        <v>0</v>
      </c>
      <c r="N485">
        <f>[1]Kuponger!Q488</f>
        <v>396</v>
      </c>
      <c r="O485">
        <f>[1]Kuponger!R488</f>
        <v>0</v>
      </c>
      <c r="P485">
        <f>[1]Kuponger!S488</f>
        <v>0</v>
      </c>
      <c r="Q485">
        <f>[1]Kuponger!T488</f>
        <v>0</v>
      </c>
      <c r="R485">
        <f>[1]Kuponger!U488</f>
        <v>0</v>
      </c>
      <c r="S485">
        <f>[1]Kuponger!V488</f>
        <v>0</v>
      </c>
      <c r="T485">
        <f>[1]Kuponger!W488</f>
        <v>0</v>
      </c>
      <c r="U485">
        <f>[1]Kuponger!X488</f>
        <v>0</v>
      </c>
      <c r="V485">
        <f>[1]Kuponger!Y488</f>
        <v>0</v>
      </c>
      <c r="W485">
        <f>[1]Kuponger!Z488</f>
        <v>473</v>
      </c>
      <c r="X485">
        <f>[1]Kuponger!AA488</f>
        <v>0</v>
      </c>
      <c r="Y485">
        <f>[1]Kuponger!AB488</f>
        <v>0</v>
      </c>
      <c r="Z485">
        <f>[1]Kuponger!AC488</f>
        <v>0</v>
      </c>
      <c r="AA485">
        <f>[1]Kuponger!AD488</f>
        <v>0</v>
      </c>
      <c r="AB485">
        <f>[1]Kuponger!AE488</f>
        <v>0</v>
      </c>
      <c r="AC485">
        <f>[1]Kuponger!AF488</f>
        <v>0</v>
      </c>
      <c r="AD485">
        <f>[1]Kuponger!AG488</f>
        <v>0</v>
      </c>
      <c r="AE485">
        <f>[1]Kuponger!AH488</f>
        <v>0</v>
      </c>
      <c r="AF485">
        <f>[1]Kuponger!AI488</f>
        <v>538</v>
      </c>
      <c r="AG485">
        <f>[1]Kuponger!AJ488</f>
        <v>0</v>
      </c>
      <c r="AH485">
        <f>[1]Kuponger!AK488</f>
        <v>0</v>
      </c>
      <c r="AI485">
        <f>[1]Kuponger!AL488</f>
        <v>0</v>
      </c>
      <c r="AJ485">
        <f>[1]Kuponger!AM488</f>
        <v>0</v>
      </c>
      <c r="AK485">
        <f>[1]Kuponger!AN488</f>
        <v>0</v>
      </c>
      <c r="AL485">
        <f>[1]Kuponger!AO488</f>
        <v>0</v>
      </c>
      <c r="AM485">
        <f>[1]Kuponger!AP488</f>
        <v>0</v>
      </c>
      <c r="AN485">
        <f>[1]Kuponger!AQ488</f>
        <v>0</v>
      </c>
      <c r="AO485">
        <f>[1]Kuponger!AR488</f>
        <v>550</v>
      </c>
      <c r="AP485">
        <f>[1]Kuponger!AS488</f>
        <v>0</v>
      </c>
      <c r="AQ485">
        <f>[1]Kuponger!AT488</f>
        <v>0</v>
      </c>
      <c r="AR485">
        <f>[1]Kuponger!AU488</f>
        <v>0</v>
      </c>
      <c r="AS485">
        <f>[1]Kuponger!AV488</f>
        <v>0</v>
      </c>
      <c r="AT485">
        <f>[1]Kuponger!AW488</f>
        <v>0</v>
      </c>
      <c r="AU485">
        <f>[1]Kuponger!AX488</f>
        <v>0</v>
      </c>
      <c r="AV485">
        <f>[1]Kuponger!AY488</f>
        <v>0</v>
      </c>
      <c r="AW485">
        <f>[1]Kuponger!AZ488</f>
        <v>0</v>
      </c>
      <c r="AX485">
        <f>[1]Kuponger!BA488</f>
        <v>680</v>
      </c>
      <c r="AY485">
        <f>[1]Kuponger!BB488</f>
        <v>0</v>
      </c>
      <c r="AZ485">
        <f>[1]Kuponger!BC488</f>
        <v>0</v>
      </c>
      <c r="BA485">
        <f>[1]Kuponger!BD488</f>
        <v>0</v>
      </c>
      <c r="BB485">
        <f>[1]Kuponger!BE488</f>
        <v>0</v>
      </c>
      <c r="BC485">
        <f>[1]Kuponger!BF488</f>
        <v>0</v>
      </c>
      <c r="BD485">
        <f>[1]Kuponger!BG488</f>
        <v>0</v>
      </c>
      <c r="BE485">
        <f>[1]Kuponger!BH488</f>
        <v>0</v>
      </c>
      <c r="BF485">
        <f>[1]Kuponger!BI488</f>
        <v>0</v>
      </c>
      <c r="BG485">
        <f>[1]Kuponger!BJ488</f>
        <v>550</v>
      </c>
      <c r="BH485">
        <f>[1]Kuponger!BK488</f>
        <v>0</v>
      </c>
      <c r="BI485">
        <f>[1]Kuponger!BL488</f>
        <v>0</v>
      </c>
      <c r="BJ485">
        <f>[1]Kuponger!BM488</f>
        <v>0</v>
      </c>
      <c r="BK485">
        <f>[1]Kuponger!BN488</f>
        <v>0</v>
      </c>
      <c r="BL485">
        <f>[1]Kuponger!BO488</f>
        <v>0</v>
      </c>
      <c r="BM485">
        <f>[1]Kuponger!BP488</f>
        <v>0</v>
      </c>
      <c r="BN485">
        <f>[1]Kuponger!BQ488</f>
        <v>0</v>
      </c>
      <c r="BO485">
        <f>[1]Kuponger!BR488</f>
        <v>0</v>
      </c>
      <c r="BP485">
        <f>[1]Kuponger!BS488</f>
        <v>538</v>
      </c>
      <c r="BQ485">
        <f>[1]Kuponger!BT488</f>
        <v>0</v>
      </c>
      <c r="BR485">
        <f>[1]Kuponger!BU488</f>
        <v>0</v>
      </c>
      <c r="BS485">
        <f>[1]Kuponger!BV488</f>
        <v>0</v>
      </c>
      <c r="BT485">
        <f>[1]Kuponger!BW488</f>
        <v>0</v>
      </c>
      <c r="BU485">
        <f>[1]Kuponger!BX488</f>
        <v>0</v>
      </c>
      <c r="BV485">
        <f>[1]Kuponger!BY488</f>
        <v>0</v>
      </c>
      <c r="BW485">
        <f>[1]Kuponger!BZ488</f>
        <v>0</v>
      </c>
      <c r="BX485">
        <f>[1]Kuponger!CA488</f>
        <v>0</v>
      </c>
      <c r="BY485">
        <f>[1]Kuponger!CB488</f>
        <v>680</v>
      </c>
      <c r="BZ485">
        <f>[1]Kuponger!CC488</f>
        <v>0</v>
      </c>
      <c r="CA485">
        <f>[1]Kuponger!CD488</f>
        <v>0</v>
      </c>
      <c r="CB485">
        <f>[1]Kuponger!CE488</f>
        <v>0</v>
      </c>
      <c r="CC485">
        <f>[1]Kuponger!CF488</f>
        <v>0</v>
      </c>
      <c r="CD485">
        <f>[1]Kuponger!CG488</f>
        <v>0</v>
      </c>
      <c r="CE485">
        <f>[1]Kuponger!CH488</f>
        <v>0</v>
      </c>
      <c r="CF485">
        <f>[1]Kuponger!CI488</f>
        <v>0</v>
      </c>
      <c r="CG485">
        <f>[1]Kuponger!CJ488</f>
        <v>0</v>
      </c>
      <c r="CH485">
        <f>[1]Kuponger!CK488</f>
        <v>473</v>
      </c>
      <c r="CI485">
        <f>[1]Kuponger!CL488</f>
        <v>0</v>
      </c>
      <c r="CJ485">
        <f>[1]Kuponger!CM488</f>
        <v>0</v>
      </c>
      <c r="CK485">
        <f>[1]Kuponger!CN488</f>
        <v>0</v>
      </c>
      <c r="CL485">
        <f>[1]Kuponger!CO488</f>
        <v>0</v>
      </c>
      <c r="CM485">
        <f>[1]Kuponger!CP488</f>
        <v>0</v>
      </c>
      <c r="CN485">
        <f>[1]Kuponger!CQ488</f>
        <v>0</v>
      </c>
      <c r="CO485">
        <f>[1]Kuponger!CR488</f>
        <v>0</v>
      </c>
    </row>
    <row r="486" spans="1:93" x14ac:dyDescent="0.3">
      <c r="A486">
        <f>[1]Kuponger!D489</f>
        <v>9</v>
      </c>
      <c r="B486" s="1">
        <f>[1]Kuponger!E489</f>
        <v>46081</v>
      </c>
      <c r="C486">
        <f>[1]Kuponger!F489</f>
        <v>0</v>
      </c>
      <c r="D486">
        <f>[1]Kuponger!G489</f>
        <v>0</v>
      </c>
      <c r="E486">
        <f>[1]Kuponger!H489</f>
        <v>0</v>
      </c>
      <c r="F486">
        <f>[1]Kuponger!I489</f>
        <v>542</v>
      </c>
      <c r="G486">
        <f>[1]Kuponger!J489</f>
        <v>0</v>
      </c>
      <c r="H486">
        <f>[1]Kuponger!K489</f>
        <v>0</v>
      </c>
      <c r="I486">
        <f>[1]Kuponger!L489</f>
        <v>0</v>
      </c>
      <c r="J486">
        <f>[1]Kuponger!M489</f>
        <v>0</v>
      </c>
      <c r="K486">
        <f>[1]Kuponger!N489</f>
        <v>0</v>
      </c>
      <c r="L486">
        <f>[1]Kuponger!O489</f>
        <v>0</v>
      </c>
      <c r="M486">
        <f>[1]Kuponger!P489</f>
        <v>0</v>
      </c>
      <c r="N486">
        <f>[1]Kuponger!Q489</f>
        <v>0.33</v>
      </c>
      <c r="O486">
        <f>[1]Kuponger!R489</f>
        <v>0</v>
      </c>
      <c r="P486" t="str">
        <f>[1]Kuponger!S489</f>
        <v/>
      </c>
      <c r="Q486">
        <f>[1]Kuponger!T489</f>
        <v>0</v>
      </c>
      <c r="R486">
        <f>[1]Kuponger!U489</f>
        <v>0</v>
      </c>
      <c r="S486">
        <f>[1]Kuponger!V489</f>
        <v>0</v>
      </c>
      <c r="T486">
        <f>[1]Kuponger!W489</f>
        <v>0</v>
      </c>
      <c r="U486">
        <f>[1]Kuponger!X489</f>
        <v>0</v>
      </c>
      <c r="V486">
        <f>[1]Kuponger!Y489</f>
        <v>0</v>
      </c>
      <c r="W486">
        <f>[1]Kuponger!Z489</f>
        <v>0.39416666666666667</v>
      </c>
      <c r="X486">
        <f>[1]Kuponger!AA489</f>
        <v>0</v>
      </c>
      <c r="Y486" t="str">
        <f>[1]Kuponger!AB489</f>
        <v/>
      </c>
      <c r="Z486">
        <f>[1]Kuponger!AC489</f>
        <v>0</v>
      </c>
      <c r="AA486">
        <f>[1]Kuponger!AD489</f>
        <v>0</v>
      </c>
      <c r="AB486">
        <f>[1]Kuponger!AE489</f>
        <v>0</v>
      </c>
      <c r="AC486">
        <f>[1]Kuponger!AF489</f>
        <v>0</v>
      </c>
      <c r="AD486">
        <f>[1]Kuponger!AG489</f>
        <v>0</v>
      </c>
      <c r="AE486">
        <f>[1]Kuponger!AH489</f>
        <v>0</v>
      </c>
      <c r="AF486">
        <f>[1]Kuponger!AI489</f>
        <v>0.44833333333333331</v>
      </c>
      <c r="AG486">
        <f>[1]Kuponger!AJ489</f>
        <v>0</v>
      </c>
      <c r="AH486" t="str">
        <f>[1]Kuponger!AK489</f>
        <v/>
      </c>
      <c r="AI486">
        <f>[1]Kuponger!AL489</f>
        <v>0</v>
      </c>
      <c r="AJ486">
        <f>[1]Kuponger!AM489</f>
        <v>0</v>
      </c>
      <c r="AK486">
        <f>[1]Kuponger!AN489</f>
        <v>0</v>
      </c>
      <c r="AL486">
        <f>[1]Kuponger!AO489</f>
        <v>0</v>
      </c>
      <c r="AM486">
        <f>[1]Kuponger!AP489</f>
        <v>0</v>
      </c>
      <c r="AN486">
        <f>[1]Kuponger!AQ489</f>
        <v>0</v>
      </c>
      <c r="AO486">
        <f>[1]Kuponger!AR489</f>
        <v>0.45833333333333331</v>
      </c>
      <c r="AP486">
        <f>[1]Kuponger!AS489</f>
        <v>0</v>
      </c>
      <c r="AQ486" t="str">
        <f>[1]Kuponger!AT489</f>
        <v/>
      </c>
      <c r="AR486">
        <f>[1]Kuponger!AU489</f>
        <v>0</v>
      </c>
      <c r="AS486">
        <f>[1]Kuponger!AV489</f>
        <v>0</v>
      </c>
      <c r="AT486">
        <f>[1]Kuponger!AW489</f>
        <v>0</v>
      </c>
      <c r="AU486">
        <f>[1]Kuponger!AX489</f>
        <v>0</v>
      </c>
      <c r="AV486">
        <f>[1]Kuponger!AY489</f>
        <v>0</v>
      </c>
      <c r="AW486">
        <f>[1]Kuponger!AZ489</f>
        <v>0</v>
      </c>
      <c r="AX486">
        <f>[1]Kuponger!BA489</f>
        <v>0.56666666666666665</v>
      </c>
      <c r="AY486">
        <f>[1]Kuponger!BB489</f>
        <v>0</v>
      </c>
      <c r="AZ486" t="str">
        <f>[1]Kuponger!BC489</f>
        <v/>
      </c>
      <c r="BA486">
        <f>[1]Kuponger!BD489</f>
        <v>0</v>
      </c>
      <c r="BB486">
        <f>[1]Kuponger!BE489</f>
        <v>0</v>
      </c>
      <c r="BC486">
        <f>[1]Kuponger!BF489</f>
        <v>0</v>
      </c>
      <c r="BD486">
        <f>[1]Kuponger!BG489</f>
        <v>0</v>
      </c>
      <c r="BE486">
        <f>[1]Kuponger!BH489</f>
        <v>0</v>
      </c>
      <c r="BF486">
        <f>[1]Kuponger!BI489</f>
        <v>0</v>
      </c>
      <c r="BG486">
        <f>[1]Kuponger!BJ489</f>
        <v>0.45833333333333331</v>
      </c>
      <c r="BH486">
        <f>[1]Kuponger!BK489</f>
        <v>0</v>
      </c>
      <c r="BI486" t="str">
        <f>[1]Kuponger!BL489</f>
        <v/>
      </c>
      <c r="BJ486">
        <f>[1]Kuponger!BM489</f>
        <v>0</v>
      </c>
      <c r="BK486">
        <f>[1]Kuponger!BN489</f>
        <v>0</v>
      </c>
      <c r="BL486">
        <f>[1]Kuponger!BO489</f>
        <v>0</v>
      </c>
      <c r="BM486">
        <f>[1]Kuponger!BP489</f>
        <v>0</v>
      </c>
      <c r="BN486">
        <f>[1]Kuponger!BQ489</f>
        <v>0</v>
      </c>
      <c r="BO486">
        <f>[1]Kuponger!BR489</f>
        <v>0</v>
      </c>
      <c r="BP486">
        <f>[1]Kuponger!BS489</f>
        <v>0.44833333333333331</v>
      </c>
      <c r="BQ486">
        <f>[1]Kuponger!BT489</f>
        <v>0</v>
      </c>
      <c r="BR486" t="str">
        <f>[1]Kuponger!BU489</f>
        <v/>
      </c>
      <c r="BS486">
        <f>[1]Kuponger!BV489</f>
        <v>0</v>
      </c>
      <c r="BT486">
        <f>[1]Kuponger!BW489</f>
        <v>0</v>
      </c>
      <c r="BU486">
        <f>[1]Kuponger!BX489</f>
        <v>0</v>
      </c>
      <c r="BV486">
        <f>[1]Kuponger!BY489</f>
        <v>0</v>
      </c>
      <c r="BW486">
        <f>[1]Kuponger!BZ489</f>
        <v>0</v>
      </c>
      <c r="BX486">
        <f>[1]Kuponger!CA489</f>
        <v>0</v>
      </c>
      <c r="BY486">
        <f>[1]Kuponger!CB489</f>
        <v>0.56666666666666665</v>
      </c>
      <c r="BZ486">
        <f>[1]Kuponger!CC489</f>
        <v>0</v>
      </c>
      <c r="CA486" t="str">
        <f>[1]Kuponger!CD489</f>
        <v/>
      </c>
      <c r="CB486">
        <f>[1]Kuponger!CE489</f>
        <v>0</v>
      </c>
      <c r="CC486">
        <f>[1]Kuponger!CF489</f>
        <v>0</v>
      </c>
      <c r="CD486">
        <f>[1]Kuponger!CG489</f>
        <v>0</v>
      </c>
      <c r="CE486">
        <f>[1]Kuponger!CH489</f>
        <v>0</v>
      </c>
      <c r="CF486">
        <f>[1]Kuponger!CI489</f>
        <v>0</v>
      </c>
      <c r="CG486">
        <f>[1]Kuponger!CJ489</f>
        <v>0</v>
      </c>
      <c r="CH486">
        <f>[1]Kuponger!CK489</f>
        <v>0.39416666666666667</v>
      </c>
      <c r="CI486">
        <f>[1]Kuponger!CL489</f>
        <v>0</v>
      </c>
      <c r="CJ486" t="str">
        <f>[1]Kuponger!CM489</f>
        <v/>
      </c>
      <c r="CK486">
        <f>[1]Kuponger!CN489</f>
        <v>0</v>
      </c>
      <c r="CL486">
        <f>[1]Kuponger!CO489</f>
        <v>0</v>
      </c>
      <c r="CM486">
        <f>[1]Kuponger!CP489</f>
        <v>0</v>
      </c>
      <c r="CN486">
        <f>[1]Kuponger!CQ489</f>
        <v>0</v>
      </c>
      <c r="CO486">
        <f>[1]Kuponger!CR489</f>
        <v>0</v>
      </c>
    </row>
    <row r="487" spans="1:93" x14ac:dyDescent="0.3">
      <c r="A487">
        <f>[1]Kuponger!D490</f>
        <v>23</v>
      </c>
      <c r="B487" t="str">
        <f>[1]Kuponger!E490</f>
        <v>lørdag</v>
      </c>
      <c r="C487">
        <f>[1]Kuponger!F490</f>
        <v>0</v>
      </c>
      <c r="D487">
        <f>[1]Kuponger!G490</f>
        <v>0</v>
      </c>
      <c r="E487">
        <f>[1]Kuponger!H490</f>
        <v>0</v>
      </c>
      <c r="F487">
        <f>[1]Kuponger!I490</f>
        <v>0</v>
      </c>
      <c r="G487">
        <f>[1]Kuponger!J490</f>
        <v>0</v>
      </c>
      <c r="H487">
        <f>[1]Kuponger!K490</f>
        <v>0</v>
      </c>
      <c r="I487">
        <f>[1]Kuponger!L490</f>
        <v>0</v>
      </c>
      <c r="J487">
        <f>[1]Kuponger!M490</f>
        <v>0</v>
      </c>
      <c r="K487">
        <f>[1]Kuponger!N490</f>
        <v>0</v>
      </c>
      <c r="L487">
        <f>[1]Kuponger!O490</f>
        <v>0</v>
      </c>
      <c r="M487">
        <f>[1]Kuponger!P490</f>
        <v>0</v>
      </c>
      <c r="N487" t="str">
        <f>[1]Kuponger!Q490</f>
        <v>AHH</v>
      </c>
      <c r="O487">
        <f>[1]Kuponger!R490</f>
        <v>9</v>
      </c>
      <c r="P487">
        <f>[1]Kuponger!S490</f>
        <v>0</v>
      </c>
      <c r="Q487">
        <f>[1]Kuponger!T490</f>
        <v>0</v>
      </c>
      <c r="R487">
        <f>[1]Kuponger!U490</f>
        <v>0</v>
      </c>
      <c r="S487">
        <f>[1]Kuponger!V490</f>
        <v>0</v>
      </c>
      <c r="T487">
        <f>[1]Kuponger!W490</f>
        <v>0</v>
      </c>
      <c r="U487">
        <f>[1]Kuponger!X490</f>
        <v>0</v>
      </c>
      <c r="V487">
        <f>[1]Kuponger!Y490</f>
        <v>0</v>
      </c>
      <c r="W487" t="str">
        <f>[1]Kuponger!Z490</f>
        <v>RB</v>
      </c>
      <c r="X487">
        <f>[1]Kuponger!AA490</f>
        <v>7</v>
      </c>
      <c r="Y487">
        <f>[1]Kuponger!AB490</f>
        <v>0</v>
      </c>
      <c r="Z487">
        <f>[1]Kuponger!AC490</f>
        <v>0</v>
      </c>
      <c r="AA487">
        <f>[1]Kuponger!AD490</f>
        <v>0</v>
      </c>
      <c r="AB487">
        <f>[1]Kuponger!AE490</f>
        <v>0</v>
      </c>
      <c r="AC487">
        <f>[1]Kuponger!AF490</f>
        <v>0</v>
      </c>
      <c r="AD487">
        <f>[1]Kuponger!AG490</f>
        <v>0</v>
      </c>
      <c r="AE487">
        <f>[1]Kuponger!AH490</f>
        <v>0</v>
      </c>
      <c r="AF487" t="str">
        <f>[1]Kuponger!AI490</f>
        <v>EB</v>
      </c>
      <c r="AG487">
        <f>[1]Kuponger!AJ490</f>
        <v>5</v>
      </c>
      <c r="AH487">
        <f>[1]Kuponger!AK490</f>
        <v>0</v>
      </c>
      <c r="AI487">
        <f>[1]Kuponger!AL490</f>
        <v>0</v>
      </c>
      <c r="AJ487">
        <f>[1]Kuponger!AM490</f>
        <v>0</v>
      </c>
      <c r="AK487">
        <f>[1]Kuponger!AN490</f>
        <v>0</v>
      </c>
      <c r="AL487">
        <f>[1]Kuponger!AO490</f>
        <v>0</v>
      </c>
      <c r="AM487">
        <f>[1]Kuponger!AP490</f>
        <v>0</v>
      </c>
      <c r="AN487">
        <f>[1]Kuponger!AQ490</f>
        <v>0</v>
      </c>
      <c r="AO487" t="str">
        <f>[1]Kuponger!AR490</f>
        <v>KAF</v>
      </c>
      <c r="AP487">
        <f>[1]Kuponger!AS490</f>
        <v>3</v>
      </c>
      <c r="AQ487">
        <f>[1]Kuponger!AT490</f>
        <v>0</v>
      </c>
      <c r="AR487">
        <f>[1]Kuponger!AU490</f>
        <v>0</v>
      </c>
      <c r="AS487">
        <f>[1]Kuponger!AV490</f>
        <v>0</v>
      </c>
      <c r="AT487">
        <f>[1]Kuponger!AW490</f>
        <v>0</v>
      </c>
      <c r="AU487">
        <f>[1]Kuponger!AX490</f>
        <v>0</v>
      </c>
      <c r="AV487">
        <f>[1]Kuponger!AY490</f>
        <v>0</v>
      </c>
      <c r="AW487">
        <f>[1]Kuponger!AZ490</f>
        <v>0</v>
      </c>
      <c r="AX487" t="str">
        <f>[1]Kuponger!BA490</f>
        <v>ØG</v>
      </c>
      <c r="AY487">
        <f>[1]Kuponger!BB490</f>
        <v>1</v>
      </c>
      <c r="AZ487">
        <f>[1]Kuponger!BC490</f>
        <v>0</v>
      </c>
      <c r="BA487">
        <f>[1]Kuponger!BD490</f>
        <v>0</v>
      </c>
      <c r="BB487">
        <f>[1]Kuponger!BE490</f>
        <v>0</v>
      </c>
      <c r="BC487">
        <f>[1]Kuponger!BF490</f>
        <v>0</v>
      </c>
      <c r="BD487">
        <f>[1]Kuponger!BG490</f>
        <v>0</v>
      </c>
      <c r="BE487">
        <f>[1]Kuponger!BH490</f>
        <v>0</v>
      </c>
      <c r="BF487">
        <f>[1]Kuponger!BI490</f>
        <v>0</v>
      </c>
      <c r="BG487" t="str">
        <f>[1]Kuponger!BJ490</f>
        <v>JH</v>
      </c>
      <c r="BH487">
        <f>[1]Kuponger!BK490</f>
        <v>3</v>
      </c>
      <c r="BI487">
        <f>[1]Kuponger!BL490</f>
        <v>0</v>
      </c>
      <c r="BJ487">
        <f>[1]Kuponger!BM490</f>
        <v>0</v>
      </c>
      <c r="BK487">
        <f>[1]Kuponger!BN490</f>
        <v>0</v>
      </c>
      <c r="BL487">
        <f>[1]Kuponger!BO490</f>
        <v>0</v>
      </c>
      <c r="BM487">
        <f>[1]Kuponger!BP490</f>
        <v>0</v>
      </c>
      <c r="BN487">
        <f>[1]Kuponger!BQ490</f>
        <v>0</v>
      </c>
      <c r="BO487">
        <f>[1]Kuponger!BR490</f>
        <v>0</v>
      </c>
      <c r="BP487" t="str">
        <f>[1]Kuponger!BS490</f>
        <v>TOH</v>
      </c>
      <c r="BQ487">
        <f>[1]Kuponger!BT490</f>
        <v>5</v>
      </c>
      <c r="BR487">
        <f>[1]Kuponger!BU490</f>
        <v>0</v>
      </c>
      <c r="BS487">
        <f>[1]Kuponger!BV490</f>
        <v>0</v>
      </c>
      <c r="BT487">
        <f>[1]Kuponger!BW490</f>
        <v>0</v>
      </c>
      <c r="BU487">
        <f>[1]Kuponger!BX490</f>
        <v>0</v>
      </c>
      <c r="BV487">
        <f>[1]Kuponger!BY490</f>
        <v>0</v>
      </c>
      <c r="BW487">
        <f>[1]Kuponger!BZ490</f>
        <v>0</v>
      </c>
      <c r="BX487">
        <f>[1]Kuponger!CA490</f>
        <v>0</v>
      </c>
      <c r="BY487" t="str">
        <f>[1]Kuponger!CB490</f>
        <v>UTG</v>
      </c>
      <c r="BZ487">
        <f>[1]Kuponger!CC490</f>
        <v>1</v>
      </c>
      <c r="CA487">
        <f>[1]Kuponger!CD490</f>
        <v>0</v>
      </c>
      <c r="CB487">
        <f>[1]Kuponger!CE490</f>
        <v>0</v>
      </c>
      <c r="CC487">
        <f>[1]Kuponger!CF490</f>
        <v>0</v>
      </c>
      <c r="CD487">
        <f>[1]Kuponger!CG490</f>
        <v>0</v>
      </c>
      <c r="CE487">
        <f>[1]Kuponger!CH490</f>
        <v>0</v>
      </c>
      <c r="CF487">
        <f>[1]Kuponger!CI490</f>
        <v>0</v>
      </c>
      <c r="CG487">
        <f>[1]Kuponger!CJ490</f>
        <v>0</v>
      </c>
      <c r="CH487" t="str">
        <f>[1]Kuponger!CK490</f>
        <v>LEV</v>
      </c>
      <c r="CI487">
        <f>[1]Kuponger!CL490</f>
        <v>7</v>
      </c>
      <c r="CJ487">
        <f>[1]Kuponger!CM490</f>
        <v>0</v>
      </c>
      <c r="CK487">
        <f>[1]Kuponger!CN490</f>
        <v>0</v>
      </c>
      <c r="CL487">
        <f>[1]Kuponger!CO490</f>
        <v>0</v>
      </c>
      <c r="CM487">
        <f>[1]Kuponger!CP490</f>
        <v>0</v>
      </c>
      <c r="CN487">
        <f>[1]Kuponger!CQ490</f>
        <v>0</v>
      </c>
      <c r="CO487">
        <f>[1]Kuponger!CR490</f>
        <v>0</v>
      </c>
    </row>
    <row r="488" spans="1:93" x14ac:dyDescent="0.3">
      <c r="A488">
        <f>[1]Kuponger!D491</f>
        <v>0</v>
      </c>
      <c r="B488">
        <f>[1]Kuponger!E491</f>
        <v>0</v>
      </c>
      <c r="C488">
        <f>[1]Kuponger!F491</f>
        <v>0</v>
      </c>
      <c r="D488">
        <f>[1]Kuponger!G491</f>
        <v>0</v>
      </c>
      <c r="E488">
        <f>[1]Kuponger!H491</f>
        <v>0</v>
      </c>
      <c r="F488" t="str">
        <f>[1]Kuponger!I491</f>
        <v>H</v>
      </c>
      <c r="G488" t="str">
        <f>[1]Kuponger!J491</f>
        <v>U</v>
      </c>
      <c r="H488" t="str">
        <f>[1]Kuponger!K491</f>
        <v>B</v>
      </c>
      <c r="I488">
        <f>[1]Kuponger!L491</f>
        <v>0</v>
      </c>
      <c r="J488">
        <f>[1]Kuponger!M491</f>
        <v>0</v>
      </c>
      <c r="K488">
        <f>[1]Kuponger!N491</f>
        <v>0</v>
      </c>
      <c r="L488">
        <f>[1]Kuponger!O491</f>
        <v>0</v>
      </c>
      <c r="M488">
        <f>[1]Kuponger!P491</f>
        <v>0</v>
      </c>
      <c r="N488" t="str">
        <f>[1]Kuponger!Q491</f>
        <v>H</v>
      </c>
      <c r="O488" t="str">
        <f>[1]Kuponger!R491</f>
        <v>U</v>
      </c>
      <c r="P488" t="str">
        <f>[1]Kuponger!S491</f>
        <v>B</v>
      </c>
      <c r="Q488">
        <f>[1]Kuponger!T491</f>
        <v>0</v>
      </c>
      <c r="R488">
        <f>[1]Kuponger!U491</f>
        <v>0</v>
      </c>
      <c r="S488">
        <f>[1]Kuponger!V491</f>
        <v>0</v>
      </c>
      <c r="T488">
        <f>[1]Kuponger!W491</f>
        <v>0</v>
      </c>
      <c r="U488">
        <f>[1]Kuponger!X491</f>
        <v>0</v>
      </c>
      <c r="V488">
        <f>[1]Kuponger!Y491</f>
        <v>0</v>
      </c>
      <c r="W488" t="str">
        <f>[1]Kuponger!Z491</f>
        <v>H</v>
      </c>
      <c r="X488" t="str">
        <f>[1]Kuponger!AA491</f>
        <v>U</v>
      </c>
      <c r="Y488" t="str">
        <f>[1]Kuponger!AB491</f>
        <v>B</v>
      </c>
      <c r="Z488">
        <f>[1]Kuponger!AC491</f>
        <v>0</v>
      </c>
      <c r="AA488">
        <f>[1]Kuponger!AD491</f>
        <v>0</v>
      </c>
      <c r="AB488">
        <f>[1]Kuponger!AE491</f>
        <v>0</v>
      </c>
      <c r="AC488">
        <f>[1]Kuponger!AF491</f>
        <v>0</v>
      </c>
      <c r="AD488">
        <f>[1]Kuponger!AG491</f>
        <v>0</v>
      </c>
      <c r="AE488">
        <f>[1]Kuponger!AH491</f>
        <v>0</v>
      </c>
      <c r="AF488" t="str">
        <f>[1]Kuponger!AI491</f>
        <v>H</v>
      </c>
      <c r="AG488" t="str">
        <f>[1]Kuponger!AJ491</f>
        <v>U</v>
      </c>
      <c r="AH488" t="str">
        <f>[1]Kuponger!AK491</f>
        <v>B</v>
      </c>
      <c r="AI488">
        <f>[1]Kuponger!AL491</f>
        <v>0</v>
      </c>
      <c r="AJ488">
        <f>[1]Kuponger!AM491</f>
        <v>0</v>
      </c>
      <c r="AK488">
        <f>[1]Kuponger!AN491</f>
        <v>0</v>
      </c>
      <c r="AL488">
        <f>[1]Kuponger!AO491</f>
        <v>0</v>
      </c>
      <c r="AM488">
        <f>[1]Kuponger!AP491</f>
        <v>0</v>
      </c>
      <c r="AN488">
        <f>[1]Kuponger!AQ491</f>
        <v>0</v>
      </c>
      <c r="AO488" t="str">
        <f>[1]Kuponger!AR491</f>
        <v>H</v>
      </c>
      <c r="AP488" t="str">
        <f>[1]Kuponger!AS491</f>
        <v>U</v>
      </c>
      <c r="AQ488" t="str">
        <f>[1]Kuponger!AT491</f>
        <v>B</v>
      </c>
      <c r="AR488">
        <f>[1]Kuponger!AU491</f>
        <v>0</v>
      </c>
      <c r="AS488">
        <f>[1]Kuponger!AV491</f>
        <v>0</v>
      </c>
      <c r="AT488">
        <f>[1]Kuponger!AW491</f>
        <v>0</v>
      </c>
      <c r="AU488">
        <f>[1]Kuponger!AX491</f>
        <v>0</v>
      </c>
      <c r="AV488">
        <f>[1]Kuponger!AY491</f>
        <v>0</v>
      </c>
      <c r="AW488">
        <f>[1]Kuponger!AZ491</f>
        <v>0</v>
      </c>
      <c r="AX488" t="str">
        <f>[1]Kuponger!BA491</f>
        <v>H</v>
      </c>
      <c r="AY488" t="str">
        <f>[1]Kuponger!BB491</f>
        <v>U</v>
      </c>
      <c r="AZ488" t="str">
        <f>[1]Kuponger!BC491</f>
        <v>B</v>
      </c>
      <c r="BA488">
        <f>[1]Kuponger!BD491</f>
        <v>0</v>
      </c>
      <c r="BB488">
        <f>[1]Kuponger!BE491</f>
        <v>0</v>
      </c>
      <c r="BC488">
        <f>[1]Kuponger!BF491</f>
        <v>0</v>
      </c>
      <c r="BD488">
        <f>[1]Kuponger!BG491</f>
        <v>0</v>
      </c>
      <c r="BE488">
        <f>[1]Kuponger!BH491</f>
        <v>0</v>
      </c>
      <c r="BF488">
        <f>[1]Kuponger!BI491</f>
        <v>0</v>
      </c>
      <c r="BG488" t="str">
        <f>[1]Kuponger!BJ491</f>
        <v>H</v>
      </c>
      <c r="BH488" t="str">
        <f>[1]Kuponger!BK491</f>
        <v>U</v>
      </c>
      <c r="BI488" t="str">
        <f>[1]Kuponger!BL491</f>
        <v>B</v>
      </c>
      <c r="BJ488">
        <f>[1]Kuponger!BM491</f>
        <v>0</v>
      </c>
      <c r="BK488">
        <f>[1]Kuponger!BN491</f>
        <v>0</v>
      </c>
      <c r="BL488">
        <f>[1]Kuponger!BO491</f>
        <v>0</v>
      </c>
      <c r="BM488">
        <f>[1]Kuponger!BP491</f>
        <v>0</v>
      </c>
      <c r="BN488">
        <f>[1]Kuponger!BQ491</f>
        <v>0</v>
      </c>
      <c r="BO488">
        <f>[1]Kuponger!BR491</f>
        <v>0</v>
      </c>
      <c r="BP488" t="str">
        <f>[1]Kuponger!BS491</f>
        <v>H</v>
      </c>
      <c r="BQ488" t="str">
        <f>[1]Kuponger!BT491</f>
        <v>U</v>
      </c>
      <c r="BR488" t="str">
        <f>[1]Kuponger!BU491</f>
        <v>B</v>
      </c>
      <c r="BS488">
        <f>[1]Kuponger!BV491</f>
        <v>0</v>
      </c>
      <c r="BT488">
        <f>[1]Kuponger!BW491</f>
        <v>0</v>
      </c>
      <c r="BU488">
        <f>[1]Kuponger!BX491</f>
        <v>0</v>
      </c>
      <c r="BV488">
        <f>[1]Kuponger!BY491</f>
        <v>0</v>
      </c>
      <c r="BW488">
        <f>[1]Kuponger!BZ491</f>
        <v>0</v>
      </c>
      <c r="BX488">
        <f>[1]Kuponger!CA491</f>
        <v>0</v>
      </c>
      <c r="BY488" t="str">
        <f>[1]Kuponger!CB491</f>
        <v>H</v>
      </c>
      <c r="BZ488" t="str">
        <f>[1]Kuponger!CC491</f>
        <v>U</v>
      </c>
      <c r="CA488" t="str">
        <f>[1]Kuponger!CD491</f>
        <v>B</v>
      </c>
      <c r="CB488">
        <f>[1]Kuponger!CE491</f>
        <v>0</v>
      </c>
      <c r="CC488">
        <f>[1]Kuponger!CF491</f>
        <v>0</v>
      </c>
      <c r="CD488">
        <f>[1]Kuponger!CG491</f>
        <v>0</v>
      </c>
      <c r="CE488">
        <f>[1]Kuponger!CH491</f>
        <v>0</v>
      </c>
      <c r="CF488">
        <f>[1]Kuponger!CI491</f>
        <v>0</v>
      </c>
      <c r="CG488">
        <f>[1]Kuponger!CJ491</f>
        <v>0</v>
      </c>
      <c r="CH488" t="str">
        <f>[1]Kuponger!CK491</f>
        <v>H</v>
      </c>
      <c r="CI488" t="str">
        <f>[1]Kuponger!CL491</f>
        <v>U</v>
      </c>
      <c r="CJ488" t="str">
        <f>[1]Kuponger!CM491</f>
        <v>B</v>
      </c>
      <c r="CK488">
        <f>[1]Kuponger!CN491</f>
        <v>0</v>
      </c>
      <c r="CL488">
        <f>[1]Kuponger!CO491</f>
        <v>0</v>
      </c>
      <c r="CM488">
        <f>[1]Kuponger!CP491</f>
        <v>0</v>
      </c>
      <c r="CN488">
        <f>[1]Kuponger!CQ491</f>
        <v>0</v>
      </c>
      <c r="CO488">
        <f>[1]Kuponger!CR491</f>
        <v>0</v>
      </c>
    </row>
    <row r="489" spans="1:93" x14ac:dyDescent="0.3">
      <c r="A489">
        <f>[1]Kuponger!D492</f>
        <v>1</v>
      </c>
      <c r="B489" t="str">
        <f>[1]Kuponger!E492</f>
        <v>Leeds-Manchester City</v>
      </c>
      <c r="C489">
        <f>[1]Kuponger!F492</f>
        <v>0</v>
      </c>
      <c r="D489">
        <f>[1]Kuponger!G492</f>
        <v>0</v>
      </c>
      <c r="E489">
        <f>[1]Kuponger!H492</f>
        <v>1</v>
      </c>
      <c r="F489" t="str">
        <f>[1]Kuponger!I492</f>
        <v/>
      </c>
      <c r="G489" t="str">
        <f>[1]Kuponger!J492</f>
        <v/>
      </c>
      <c r="H489" t="str">
        <f>[1]Kuponger!K492</f>
        <v>x</v>
      </c>
      <c r="I489">
        <f>[1]Kuponger!L492</f>
        <v>0</v>
      </c>
      <c r="J489">
        <f>[1]Kuponger!M492</f>
        <v>0</v>
      </c>
      <c r="K489">
        <f>[1]Kuponger!N492</f>
        <v>0</v>
      </c>
      <c r="L489">
        <f>[1]Kuponger!O492</f>
        <v>0</v>
      </c>
      <c r="M489">
        <f>[1]Kuponger!P492</f>
        <v>0</v>
      </c>
      <c r="N489">
        <f>[1]Kuponger!Q492</f>
        <v>10</v>
      </c>
      <c r="O489">
        <f>[1]Kuponger!R492</f>
        <v>20</v>
      </c>
      <c r="P489">
        <f>[1]Kuponger!S492</f>
        <v>70</v>
      </c>
      <c r="Q489">
        <f>[1]Kuponger!T492</f>
        <v>0</v>
      </c>
      <c r="R489" t="str">
        <f>[1]Kuponger!U492</f>
        <v/>
      </c>
      <c r="S489" t="str">
        <f>[1]Kuponger!V492</f>
        <v/>
      </c>
      <c r="T489">
        <f>[1]Kuponger!W492</f>
        <v>71</v>
      </c>
      <c r="U489">
        <f>[1]Kuponger!X492</f>
        <v>0</v>
      </c>
      <c r="V489">
        <f>[1]Kuponger!Y492</f>
        <v>0</v>
      </c>
      <c r="W489">
        <f>[1]Kuponger!Z492</f>
        <v>10</v>
      </c>
      <c r="X489">
        <f>[1]Kuponger!AA492</f>
        <v>10</v>
      </c>
      <c r="Y489">
        <f>[1]Kuponger!AB492</f>
        <v>80</v>
      </c>
      <c r="Z489">
        <f>[1]Kuponger!AC492</f>
        <v>0</v>
      </c>
      <c r="AA489" t="str">
        <f>[1]Kuponger!AD492</f>
        <v/>
      </c>
      <c r="AB489" t="str">
        <f>[1]Kuponger!AE492</f>
        <v/>
      </c>
      <c r="AC489">
        <f>[1]Kuponger!AF492</f>
        <v>71</v>
      </c>
      <c r="AD489">
        <f>[1]Kuponger!AG492</f>
        <v>0</v>
      </c>
      <c r="AE489">
        <f>[1]Kuponger!AH492</f>
        <v>0</v>
      </c>
      <c r="AF489">
        <f>[1]Kuponger!AI492</f>
        <v>30</v>
      </c>
      <c r="AG489">
        <f>[1]Kuponger!AJ492</f>
        <v>20</v>
      </c>
      <c r="AH489">
        <f>[1]Kuponger!AK492</f>
        <v>50</v>
      </c>
      <c r="AI489">
        <f>[1]Kuponger!AL492</f>
        <v>0</v>
      </c>
      <c r="AJ489" t="str">
        <f>[1]Kuponger!AM492</f>
        <v/>
      </c>
      <c r="AK489" t="str">
        <f>[1]Kuponger!AN492</f>
        <v/>
      </c>
      <c r="AL489">
        <f>[1]Kuponger!AO492</f>
        <v>71</v>
      </c>
      <c r="AM489">
        <f>[1]Kuponger!AP492</f>
        <v>0</v>
      </c>
      <c r="AN489">
        <f>[1]Kuponger!AQ492</f>
        <v>0</v>
      </c>
      <c r="AO489">
        <f>[1]Kuponger!AR492</f>
        <v>10</v>
      </c>
      <c r="AP489">
        <f>[1]Kuponger!AS492</f>
        <v>10</v>
      </c>
      <c r="AQ489">
        <f>[1]Kuponger!AT492</f>
        <v>80</v>
      </c>
      <c r="AR489">
        <f>[1]Kuponger!AU492</f>
        <v>0</v>
      </c>
      <c r="AS489" t="str">
        <f>[1]Kuponger!AV492</f>
        <v/>
      </c>
      <c r="AT489" t="str">
        <f>[1]Kuponger!AW492</f>
        <v/>
      </c>
      <c r="AU489">
        <f>[1]Kuponger!AX492</f>
        <v>71</v>
      </c>
      <c r="AV489">
        <f>[1]Kuponger!AY492</f>
        <v>0</v>
      </c>
      <c r="AW489">
        <f>[1]Kuponger!AZ492</f>
        <v>0</v>
      </c>
      <c r="AX489">
        <f>[1]Kuponger!BA492</f>
        <v>10</v>
      </c>
      <c r="AY489">
        <f>[1]Kuponger!BB492</f>
        <v>10</v>
      </c>
      <c r="AZ489">
        <f>[1]Kuponger!BC492</f>
        <v>80</v>
      </c>
      <c r="BA489">
        <f>[1]Kuponger!BD492</f>
        <v>0</v>
      </c>
      <c r="BB489" t="str">
        <f>[1]Kuponger!BE492</f>
        <v/>
      </c>
      <c r="BC489" t="str">
        <f>[1]Kuponger!BF492</f>
        <v/>
      </c>
      <c r="BD489">
        <f>[1]Kuponger!BG492</f>
        <v>71</v>
      </c>
      <c r="BE489">
        <f>[1]Kuponger!BH492</f>
        <v>0</v>
      </c>
      <c r="BF489">
        <f>[1]Kuponger!BI492</f>
        <v>0</v>
      </c>
      <c r="BG489">
        <f>[1]Kuponger!BJ492</f>
        <v>10</v>
      </c>
      <c r="BH489">
        <f>[1]Kuponger!BK492</f>
        <v>10</v>
      </c>
      <c r="BI489">
        <f>[1]Kuponger!BL492</f>
        <v>80</v>
      </c>
      <c r="BJ489">
        <f>[1]Kuponger!BM492</f>
        <v>0</v>
      </c>
      <c r="BK489" t="str">
        <f>[1]Kuponger!BN492</f>
        <v/>
      </c>
      <c r="BL489" t="str">
        <f>[1]Kuponger!BO492</f>
        <v/>
      </c>
      <c r="BM489">
        <f>[1]Kuponger!BP492</f>
        <v>71</v>
      </c>
      <c r="BN489">
        <f>[1]Kuponger!BQ492</f>
        <v>0</v>
      </c>
      <c r="BO489">
        <f>[1]Kuponger!BR492</f>
        <v>0</v>
      </c>
      <c r="BP489">
        <f>[1]Kuponger!BS492</f>
        <v>20</v>
      </c>
      <c r="BQ489">
        <f>[1]Kuponger!BT492</f>
        <v>10</v>
      </c>
      <c r="BR489">
        <f>[1]Kuponger!BU492</f>
        <v>70</v>
      </c>
      <c r="BS489">
        <f>[1]Kuponger!BV492</f>
        <v>0</v>
      </c>
      <c r="BT489" t="str">
        <f>[1]Kuponger!BW492</f>
        <v/>
      </c>
      <c r="BU489" t="str">
        <f>[1]Kuponger!BX492</f>
        <v/>
      </c>
      <c r="BV489">
        <f>[1]Kuponger!BY492</f>
        <v>71</v>
      </c>
      <c r="BW489">
        <f>[1]Kuponger!BZ492</f>
        <v>0</v>
      </c>
      <c r="BX489">
        <f>[1]Kuponger!CA492</f>
        <v>0</v>
      </c>
      <c r="BY489">
        <f>[1]Kuponger!CB492</f>
        <v>20</v>
      </c>
      <c r="BZ489">
        <f>[1]Kuponger!CC492</f>
        <v>10</v>
      </c>
      <c r="CA489">
        <f>[1]Kuponger!CD492</f>
        <v>70</v>
      </c>
      <c r="CB489">
        <f>[1]Kuponger!CE492</f>
        <v>0</v>
      </c>
      <c r="CC489" t="str">
        <f>[1]Kuponger!CF492</f>
        <v/>
      </c>
      <c r="CD489" t="str">
        <f>[1]Kuponger!CG492</f>
        <v/>
      </c>
      <c r="CE489">
        <f>[1]Kuponger!CH492</f>
        <v>71</v>
      </c>
      <c r="CF489">
        <f>[1]Kuponger!CI492</f>
        <v>0</v>
      </c>
      <c r="CG489">
        <f>[1]Kuponger!CJ492</f>
        <v>0</v>
      </c>
      <c r="CH489">
        <f>[1]Kuponger!CK492</f>
        <v>10</v>
      </c>
      <c r="CI489">
        <f>[1]Kuponger!CL492</f>
        <v>30</v>
      </c>
      <c r="CJ489">
        <f>[1]Kuponger!CM492</f>
        <v>60</v>
      </c>
      <c r="CK489">
        <f>[1]Kuponger!CN492</f>
        <v>0</v>
      </c>
      <c r="CL489" t="str">
        <f>[1]Kuponger!CO492</f>
        <v/>
      </c>
      <c r="CM489" t="str">
        <f>[1]Kuponger!CP492</f>
        <v/>
      </c>
      <c r="CN489">
        <f>[1]Kuponger!CQ492</f>
        <v>71</v>
      </c>
      <c r="CO489">
        <f>[1]Kuponger!CR492</f>
        <v>0</v>
      </c>
    </row>
    <row r="490" spans="1:93" x14ac:dyDescent="0.3">
      <c r="A490">
        <f>[1]Kuponger!D493</f>
        <v>2</v>
      </c>
      <c r="B490" t="str">
        <f>[1]Kuponger!E493</f>
        <v>Burnley-Brentford</v>
      </c>
      <c r="C490">
        <f>[1]Kuponger!F493</f>
        <v>3</v>
      </c>
      <c r="D490">
        <f>[1]Kuponger!G493</f>
        <v>0</v>
      </c>
      <c r="E490">
        <f>[1]Kuponger!H493</f>
        <v>4</v>
      </c>
      <c r="F490" t="str">
        <f>[1]Kuponger!I493</f>
        <v/>
      </c>
      <c r="G490" t="str">
        <f>[1]Kuponger!J493</f>
        <v/>
      </c>
      <c r="H490" t="str">
        <f>[1]Kuponger!K493</f>
        <v>x</v>
      </c>
      <c r="I490">
        <f>[1]Kuponger!L493</f>
        <v>0</v>
      </c>
      <c r="J490">
        <f>[1]Kuponger!M493</f>
        <v>0</v>
      </c>
      <c r="K490">
        <f>[1]Kuponger!N493</f>
        <v>0</v>
      </c>
      <c r="L490">
        <f>[1]Kuponger!O493</f>
        <v>0</v>
      </c>
      <c r="M490">
        <f>[1]Kuponger!P493</f>
        <v>0</v>
      </c>
      <c r="N490">
        <f>[1]Kuponger!Q493</f>
        <v>70</v>
      </c>
      <c r="O490">
        <f>[1]Kuponger!R493</f>
        <v>20</v>
      </c>
      <c r="P490">
        <f>[1]Kuponger!S493</f>
        <v>10</v>
      </c>
      <c r="Q490">
        <f>[1]Kuponger!T493</f>
        <v>0</v>
      </c>
      <c r="R490" t="str">
        <f>[1]Kuponger!U493</f>
        <v/>
      </c>
      <c r="S490" t="str">
        <f>[1]Kuponger!V493</f>
        <v/>
      </c>
      <c r="T490" t="str">
        <f>[1]Kuponger!W493</f>
        <v/>
      </c>
      <c r="U490">
        <f>[1]Kuponger!X493</f>
        <v>0</v>
      </c>
      <c r="V490">
        <f>[1]Kuponger!Y493</f>
        <v>0</v>
      </c>
      <c r="W490">
        <f>[1]Kuponger!Z493</f>
        <v>10</v>
      </c>
      <c r="X490">
        <f>[1]Kuponger!AA493</f>
        <v>10</v>
      </c>
      <c r="Y490">
        <f>[1]Kuponger!AB493</f>
        <v>80</v>
      </c>
      <c r="Z490">
        <f>[1]Kuponger!AC493</f>
        <v>0</v>
      </c>
      <c r="AA490" t="str">
        <f>[1]Kuponger!AD493</f>
        <v/>
      </c>
      <c r="AB490" t="str">
        <f>[1]Kuponger!AE493</f>
        <v/>
      </c>
      <c r="AC490">
        <f>[1]Kuponger!AF493</f>
        <v>71</v>
      </c>
      <c r="AD490">
        <f>[1]Kuponger!AG493</f>
        <v>0</v>
      </c>
      <c r="AE490">
        <f>[1]Kuponger!AH493</f>
        <v>0</v>
      </c>
      <c r="AF490">
        <f>[1]Kuponger!AI493</f>
        <v>70</v>
      </c>
      <c r="AG490">
        <f>[1]Kuponger!AJ493</f>
        <v>20</v>
      </c>
      <c r="AH490">
        <f>[1]Kuponger!AK493</f>
        <v>10</v>
      </c>
      <c r="AI490">
        <f>[1]Kuponger!AL493</f>
        <v>0</v>
      </c>
      <c r="AJ490" t="str">
        <f>[1]Kuponger!AM493</f>
        <v/>
      </c>
      <c r="AK490" t="str">
        <f>[1]Kuponger!AN493</f>
        <v/>
      </c>
      <c r="AL490" t="str">
        <f>[1]Kuponger!AO493</f>
        <v/>
      </c>
      <c r="AM490">
        <f>[1]Kuponger!AP493</f>
        <v>0</v>
      </c>
      <c r="AN490">
        <f>[1]Kuponger!AQ493</f>
        <v>0</v>
      </c>
      <c r="AO490">
        <f>[1]Kuponger!AR493</f>
        <v>10</v>
      </c>
      <c r="AP490">
        <f>[1]Kuponger!AS493</f>
        <v>30</v>
      </c>
      <c r="AQ490">
        <f>[1]Kuponger!AT493</f>
        <v>60</v>
      </c>
      <c r="AR490">
        <f>[1]Kuponger!AU493</f>
        <v>0</v>
      </c>
      <c r="AS490" t="str">
        <f>[1]Kuponger!AV493</f>
        <v/>
      </c>
      <c r="AT490" t="str">
        <f>[1]Kuponger!AW493</f>
        <v/>
      </c>
      <c r="AU490">
        <f>[1]Kuponger!AX493</f>
        <v>71</v>
      </c>
      <c r="AV490">
        <f>[1]Kuponger!AY493</f>
        <v>0</v>
      </c>
      <c r="AW490">
        <f>[1]Kuponger!AZ493</f>
        <v>0</v>
      </c>
      <c r="AX490">
        <f>[1]Kuponger!BA493</f>
        <v>10</v>
      </c>
      <c r="AY490">
        <f>[1]Kuponger!BB493</f>
        <v>10</v>
      </c>
      <c r="AZ490">
        <f>[1]Kuponger!BC493</f>
        <v>80</v>
      </c>
      <c r="BA490">
        <f>[1]Kuponger!BD493</f>
        <v>0</v>
      </c>
      <c r="BB490" t="str">
        <f>[1]Kuponger!BE493</f>
        <v/>
      </c>
      <c r="BC490" t="str">
        <f>[1]Kuponger!BF493</f>
        <v/>
      </c>
      <c r="BD490">
        <f>[1]Kuponger!BG493</f>
        <v>71</v>
      </c>
      <c r="BE490">
        <f>[1]Kuponger!BH493</f>
        <v>0</v>
      </c>
      <c r="BF490">
        <f>[1]Kuponger!BI493</f>
        <v>0</v>
      </c>
      <c r="BG490">
        <f>[1]Kuponger!BJ493</f>
        <v>10</v>
      </c>
      <c r="BH490">
        <f>[1]Kuponger!BK493</f>
        <v>10</v>
      </c>
      <c r="BI490">
        <f>[1]Kuponger!BL493</f>
        <v>80</v>
      </c>
      <c r="BJ490">
        <f>[1]Kuponger!BM493</f>
        <v>0</v>
      </c>
      <c r="BK490" t="str">
        <f>[1]Kuponger!BN493</f>
        <v/>
      </c>
      <c r="BL490" t="str">
        <f>[1]Kuponger!BO493</f>
        <v/>
      </c>
      <c r="BM490">
        <f>[1]Kuponger!BP493</f>
        <v>71</v>
      </c>
      <c r="BN490">
        <f>[1]Kuponger!BQ493</f>
        <v>0</v>
      </c>
      <c r="BO490">
        <f>[1]Kuponger!BR493</f>
        <v>0</v>
      </c>
      <c r="BP490">
        <f>[1]Kuponger!BS493</f>
        <v>10</v>
      </c>
      <c r="BQ490">
        <f>[1]Kuponger!BT493</f>
        <v>10</v>
      </c>
      <c r="BR490">
        <f>[1]Kuponger!BU493</f>
        <v>80</v>
      </c>
      <c r="BS490">
        <f>[1]Kuponger!BV493</f>
        <v>0</v>
      </c>
      <c r="BT490" t="str">
        <f>[1]Kuponger!BW493</f>
        <v/>
      </c>
      <c r="BU490" t="str">
        <f>[1]Kuponger!BX493</f>
        <v/>
      </c>
      <c r="BV490">
        <f>[1]Kuponger!BY493</f>
        <v>71</v>
      </c>
      <c r="BW490">
        <f>[1]Kuponger!BZ493</f>
        <v>0</v>
      </c>
      <c r="BX490">
        <f>[1]Kuponger!CA493</f>
        <v>0</v>
      </c>
      <c r="BY490">
        <f>[1]Kuponger!CB493</f>
        <v>30</v>
      </c>
      <c r="BZ490">
        <f>[1]Kuponger!CC493</f>
        <v>10</v>
      </c>
      <c r="CA490">
        <f>[1]Kuponger!CD493</f>
        <v>60</v>
      </c>
      <c r="CB490">
        <f>[1]Kuponger!CE493</f>
        <v>0</v>
      </c>
      <c r="CC490" t="str">
        <f>[1]Kuponger!CF493</f>
        <v/>
      </c>
      <c r="CD490" t="str">
        <f>[1]Kuponger!CG493</f>
        <v/>
      </c>
      <c r="CE490">
        <f>[1]Kuponger!CH493</f>
        <v>71</v>
      </c>
      <c r="CF490">
        <f>[1]Kuponger!CI493</f>
        <v>0</v>
      </c>
      <c r="CG490">
        <f>[1]Kuponger!CJ493</f>
        <v>0</v>
      </c>
      <c r="CH490">
        <f>[1]Kuponger!CK493</f>
        <v>20</v>
      </c>
      <c r="CI490">
        <f>[1]Kuponger!CL493</f>
        <v>30</v>
      </c>
      <c r="CJ490">
        <f>[1]Kuponger!CM493</f>
        <v>50</v>
      </c>
      <c r="CK490">
        <f>[1]Kuponger!CN493</f>
        <v>0</v>
      </c>
      <c r="CL490" t="str">
        <f>[1]Kuponger!CO493</f>
        <v/>
      </c>
      <c r="CM490" t="str">
        <f>[1]Kuponger!CP493</f>
        <v/>
      </c>
      <c r="CN490">
        <f>[1]Kuponger!CQ493</f>
        <v>71</v>
      </c>
      <c r="CO490">
        <f>[1]Kuponger!CR493</f>
        <v>0</v>
      </c>
    </row>
    <row r="491" spans="1:93" x14ac:dyDescent="0.3">
      <c r="A491">
        <f>[1]Kuponger!D494</f>
        <v>3</v>
      </c>
      <c r="B491" t="str">
        <f>[1]Kuponger!E494</f>
        <v>Liverpool-West Ham</v>
      </c>
      <c r="C491">
        <f>[1]Kuponger!F494</f>
        <v>5</v>
      </c>
      <c r="D491">
        <f>[1]Kuponger!G494</f>
        <v>0</v>
      </c>
      <c r="E491">
        <f>[1]Kuponger!H494</f>
        <v>2</v>
      </c>
      <c r="F491" t="str">
        <f>[1]Kuponger!I494</f>
        <v>x</v>
      </c>
      <c r="G491" t="str">
        <f>[1]Kuponger!J494</f>
        <v/>
      </c>
      <c r="H491" t="str">
        <f>[1]Kuponger!K494</f>
        <v/>
      </c>
      <c r="I491">
        <f>[1]Kuponger!L494</f>
        <v>0</v>
      </c>
      <c r="J491">
        <f>[1]Kuponger!M494</f>
        <v>0</v>
      </c>
      <c r="K491">
        <f>[1]Kuponger!N494</f>
        <v>0</v>
      </c>
      <c r="L491">
        <f>[1]Kuponger!O494</f>
        <v>0</v>
      </c>
      <c r="M491">
        <f>[1]Kuponger!P494</f>
        <v>0</v>
      </c>
      <c r="N491">
        <f>[1]Kuponger!Q494</f>
        <v>80</v>
      </c>
      <c r="O491">
        <f>[1]Kuponger!R494</f>
        <v>10</v>
      </c>
      <c r="P491">
        <f>[1]Kuponger!S494</f>
        <v>10</v>
      </c>
      <c r="Q491">
        <f>[1]Kuponger!T494</f>
        <v>0</v>
      </c>
      <c r="R491">
        <f>[1]Kuponger!U494</f>
        <v>65</v>
      </c>
      <c r="S491" t="str">
        <f>[1]Kuponger!V494</f>
        <v/>
      </c>
      <c r="T491" t="str">
        <f>[1]Kuponger!W494</f>
        <v/>
      </c>
      <c r="U491">
        <f>[1]Kuponger!X494</f>
        <v>0</v>
      </c>
      <c r="V491">
        <f>[1]Kuponger!Y494</f>
        <v>0</v>
      </c>
      <c r="W491">
        <f>[1]Kuponger!Z494</f>
        <v>80</v>
      </c>
      <c r="X491">
        <f>[1]Kuponger!AA494</f>
        <v>10</v>
      </c>
      <c r="Y491">
        <f>[1]Kuponger!AB494</f>
        <v>10</v>
      </c>
      <c r="Z491">
        <f>[1]Kuponger!AC494</f>
        <v>0</v>
      </c>
      <c r="AA491">
        <f>[1]Kuponger!AD494</f>
        <v>65</v>
      </c>
      <c r="AB491" t="str">
        <f>[1]Kuponger!AE494</f>
        <v/>
      </c>
      <c r="AC491" t="str">
        <f>[1]Kuponger!AF494</f>
        <v/>
      </c>
      <c r="AD491">
        <f>[1]Kuponger!AG494</f>
        <v>0</v>
      </c>
      <c r="AE491">
        <f>[1]Kuponger!AH494</f>
        <v>0</v>
      </c>
      <c r="AF491">
        <f>[1]Kuponger!AI494</f>
        <v>80</v>
      </c>
      <c r="AG491">
        <f>[1]Kuponger!AJ494</f>
        <v>10</v>
      </c>
      <c r="AH491">
        <f>[1]Kuponger!AK494</f>
        <v>10</v>
      </c>
      <c r="AI491">
        <f>[1]Kuponger!AL494</f>
        <v>0</v>
      </c>
      <c r="AJ491">
        <f>[1]Kuponger!AM494</f>
        <v>65</v>
      </c>
      <c r="AK491" t="str">
        <f>[1]Kuponger!AN494</f>
        <v/>
      </c>
      <c r="AL491" t="str">
        <f>[1]Kuponger!AO494</f>
        <v/>
      </c>
      <c r="AM491">
        <f>[1]Kuponger!AP494</f>
        <v>0</v>
      </c>
      <c r="AN491">
        <f>[1]Kuponger!AQ494</f>
        <v>0</v>
      </c>
      <c r="AO491">
        <f>[1]Kuponger!AR494</f>
        <v>80</v>
      </c>
      <c r="AP491">
        <f>[1]Kuponger!AS494</f>
        <v>10</v>
      </c>
      <c r="AQ491">
        <f>[1]Kuponger!AT494</f>
        <v>10</v>
      </c>
      <c r="AR491">
        <f>[1]Kuponger!AU494</f>
        <v>0</v>
      </c>
      <c r="AS491">
        <f>[1]Kuponger!AV494</f>
        <v>65</v>
      </c>
      <c r="AT491" t="str">
        <f>[1]Kuponger!AW494</f>
        <v/>
      </c>
      <c r="AU491" t="str">
        <f>[1]Kuponger!AX494</f>
        <v/>
      </c>
      <c r="AV491">
        <f>[1]Kuponger!AY494</f>
        <v>0</v>
      </c>
      <c r="AW491">
        <f>[1]Kuponger!AZ494</f>
        <v>0</v>
      </c>
      <c r="AX491">
        <f>[1]Kuponger!BA494</f>
        <v>60</v>
      </c>
      <c r="AY491">
        <f>[1]Kuponger!BB494</f>
        <v>10</v>
      </c>
      <c r="AZ491">
        <f>[1]Kuponger!BC494</f>
        <v>30</v>
      </c>
      <c r="BA491">
        <f>[1]Kuponger!BD494</f>
        <v>0</v>
      </c>
      <c r="BB491">
        <f>[1]Kuponger!BE494</f>
        <v>65</v>
      </c>
      <c r="BC491" t="str">
        <f>[1]Kuponger!BF494</f>
        <v/>
      </c>
      <c r="BD491" t="str">
        <f>[1]Kuponger!BG494</f>
        <v/>
      </c>
      <c r="BE491">
        <f>[1]Kuponger!BH494</f>
        <v>0</v>
      </c>
      <c r="BF491">
        <f>[1]Kuponger!BI494</f>
        <v>0</v>
      </c>
      <c r="BG491">
        <f>[1]Kuponger!BJ494</f>
        <v>80</v>
      </c>
      <c r="BH491">
        <f>[1]Kuponger!BK494</f>
        <v>10</v>
      </c>
      <c r="BI491">
        <f>[1]Kuponger!BL494</f>
        <v>10</v>
      </c>
      <c r="BJ491">
        <f>[1]Kuponger!BM494</f>
        <v>0</v>
      </c>
      <c r="BK491">
        <f>[1]Kuponger!BN494</f>
        <v>65</v>
      </c>
      <c r="BL491" t="str">
        <f>[1]Kuponger!BO494</f>
        <v/>
      </c>
      <c r="BM491" t="str">
        <f>[1]Kuponger!BP494</f>
        <v/>
      </c>
      <c r="BN491">
        <f>[1]Kuponger!BQ494</f>
        <v>0</v>
      </c>
      <c r="BO491">
        <f>[1]Kuponger!BR494</f>
        <v>0</v>
      </c>
      <c r="BP491">
        <f>[1]Kuponger!BS494</f>
        <v>80</v>
      </c>
      <c r="BQ491">
        <f>[1]Kuponger!BT494</f>
        <v>10</v>
      </c>
      <c r="BR491">
        <f>[1]Kuponger!BU494</f>
        <v>10</v>
      </c>
      <c r="BS491">
        <f>[1]Kuponger!BV494</f>
        <v>0</v>
      </c>
      <c r="BT491">
        <f>[1]Kuponger!BW494</f>
        <v>65</v>
      </c>
      <c r="BU491" t="str">
        <f>[1]Kuponger!BX494</f>
        <v/>
      </c>
      <c r="BV491" t="str">
        <f>[1]Kuponger!BY494</f>
        <v/>
      </c>
      <c r="BW491">
        <f>[1]Kuponger!BZ494</f>
        <v>0</v>
      </c>
      <c r="BX491">
        <f>[1]Kuponger!CA494</f>
        <v>0</v>
      </c>
      <c r="BY491">
        <f>[1]Kuponger!CB494</f>
        <v>80</v>
      </c>
      <c r="BZ491">
        <f>[1]Kuponger!CC494</f>
        <v>10</v>
      </c>
      <c r="CA491">
        <f>[1]Kuponger!CD494</f>
        <v>10</v>
      </c>
      <c r="CB491">
        <f>[1]Kuponger!CE494</f>
        <v>0</v>
      </c>
      <c r="CC491">
        <f>[1]Kuponger!CF494</f>
        <v>65</v>
      </c>
      <c r="CD491" t="str">
        <f>[1]Kuponger!CG494</f>
        <v/>
      </c>
      <c r="CE491" t="str">
        <f>[1]Kuponger!CH494</f>
        <v/>
      </c>
      <c r="CF491">
        <f>[1]Kuponger!CI494</f>
        <v>0</v>
      </c>
      <c r="CG491">
        <f>[1]Kuponger!CJ494</f>
        <v>0</v>
      </c>
      <c r="CH491">
        <f>[1]Kuponger!CK494</f>
        <v>80</v>
      </c>
      <c r="CI491">
        <f>[1]Kuponger!CL494</f>
        <v>10</v>
      </c>
      <c r="CJ491">
        <f>[1]Kuponger!CM494</f>
        <v>10</v>
      </c>
      <c r="CK491">
        <f>[1]Kuponger!CN494</f>
        <v>0</v>
      </c>
      <c r="CL491">
        <f>[1]Kuponger!CO494</f>
        <v>65</v>
      </c>
      <c r="CM491" t="str">
        <f>[1]Kuponger!CP494</f>
        <v/>
      </c>
      <c r="CN491" t="str">
        <f>[1]Kuponger!CQ494</f>
        <v/>
      </c>
      <c r="CO491">
        <f>[1]Kuponger!CR494</f>
        <v>0</v>
      </c>
    </row>
    <row r="492" spans="1:93" x14ac:dyDescent="0.3">
      <c r="A492">
        <f>[1]Kuponger!D495</f>
        <v>4</v>
      </c>
      <c r="B492" t="str">
        <f>[1]Kuponger!E495</f>
        <v>Newcastle-Everton</v>
      </c>
      <c r="C492">
        <f>[1]Kuponger!F495</f>
        <v>2</v>
      </c>
      <c r="D492">
        <f>[1]Kuponger!G495</f>
        <v>0</v>
      </c>
      <c r="E492">
        <f>[1]Kuponger!H495</f>
        <v>3</v>
      </c>
      <c r="F492" t="str">
        <f>[1]Kuponger!I495</f>
        <v/>
      </c>
      <c r="G492" t="str">
        <f>[1]Kuponger!J495</f>
        <v/>
      </c>
      <c r="H492" t="str">
        <f>[1]Kuponger!K495</f>
        <v>x</v>
      </c>
      <c r="I492">
        <f>[1]Kuponger!L495</f>
        <v>0</v>
      </c>
      <c r="J492">
        <f>[1]Kuponger!M495</f>
        <v>0</v>
      </c>
      <c r="K492">
        <f>[1]Kuponger!N495</f>
        <v>0</v>
      </c>
      <c r="L492">
        <f>[1]Kuponger!O495</f>
        <v>0</v>
      </c>
      <c r="M492">
        <f>[1]Kuponger!P495</f>
        <v>0</v>
      </c>
      <c r="N492">
        <f>[1]Kuponger!Q495</f>
        <v>80</v>
      </c>
      <c r="O492">
        <f>[1]Kuponger!R495</f>
        <v>10</v>
      </c>
      <c r="P492">
        <f>[1]Kuponger!S495</f>
        <v>10</v>
      </c>
      <c r="Q492">
        <f>[1]Kuponger!T495</f>
        <v>0</v>
      </c>
      <c r="R492" t="str">
        <f>[1]Kuponger!U495</f>
        <v/>
      </c>
      <c r="S492" t="str">
        <f>[1]Kuponger!V495</f>
        <v/>
      </c>
      <c r="T492" t="str">
        <f>[1]Kuponger!W495</f>
        <v/>
      </c>
      <c r="U492">
        <f>[1]Kuponger!X495</f>
        <v>0</v>
      </c>
      <c r="V492">
        <f>[1]Kuponger!Y495</f>
        <v>0</v>
      </c>
      <c r="W492">
        <f>[1]Kuponger!Z495</f>
        <v>80</v>
      </c>
      <c r="X492">
        <f>[1]Kuponger!AA495</f>
        <v>10</v>
      </c>
      <c r="Y492">
        <f>[1]Kuponger!AB495</f>
        <v>10</v>
      </c>
      <c r="Z492">
        <f>[1]Kuponger!AC495</f>
        <v>0</v>
      </c>
      <c r="AA492" t="str">
        <f>[1]Kuponger!AD495</f>
        <v/>
      </c>
      <c r="AB492" t="str">
        <f>[1]Kuponger!AE495</f>
        <v/>
      </c>
      <c r="AC492" t="str">
        <f>[1]Kuponger!AF495</f>
        <v/>
      </c>
      <c r="AD492">
        <f>[1]Kuponger!AG495</f>
        <v>0</v>
      </c>
      <c r="AE492">
        <f>[1]Kuponger!AH495</f>
        <v>0</v>
      </c>
      <c r="AF492">
        <f>[1]Kuponger!AI495</f>
        <v>70</v>
      </c>
      <c r="AG492">
        <f>[1]Kuponger!AJ495</f>
        <v>10</v>
      </c>
      <c r="AH492">
        <f>[1]Kuponger!AK495</f>
        <v>20</v>
      </c>
      <c r="AI492">
        <f>[1]Kuponger!AL495</f>
        <v>0</v>
      </c>
      <c r="AJ492" t="str">
        <f>[1]Kuponger!AM495</f>
        <v/>
      </c>
      <c r="AK492" t="str">
        <f>[1]Kuponger!AN495</f>
        <v/>
      </c>
      <c r="AL492" t="str">
        <f>[1]Kuponger!AO495</f>
        <v/>
      </c>
      <c r="AM492">
        <f>[1]Kuponger!AP495</f>
        <v>0</v>
      </c>
      <c r="AN492">
        <f>[1]Kuponger!AQ495</f>
        <v>0</v>
      </c>
      <c r="AO492">
        <f>[1]Kuponger!AR495</f>
        <v>60</v>
      </c>
      <c r="AP492">
        <f>[1]Kuponger!AS495</f>
        <v>30</v>
      </c>
      <c r="AQ492">
        <f>[1]Kuponger!AT495</f>
        <v>10</v>
      </c>
      <c r="AR492">
        <f>[1]Kuponger!AU495</f>
        <v>0</v>
      </c>
      <c r="AS492" t="str">
        <f>[1]Kuponger!AV495</f>
        <v/>
      </c>
      <c r="AT492" t="str">
        <f>[1]Kuponger!AW495</f>
        <v/>
      </c>
      <c r="AU492" t="str">
        <f>[1]Kuponger!AX495</f>
        <v/>
      </c>
      <c r="AV492">
        <f>[1]Kuponger!AY495</f>
        <v>0</v>
      </c>
      <c r="AW492">
        <f>[1]Kuponger!AZ495</f>
        <v>0</v>
      </c>
      <c r="AX492">
        <f>[1]Kuponger!BA495</f>
        <v>60</v>
      </c>
      <c r="AY492">
        <f>[1]Kuponger!BB495</f>
        <v>10</v>
      </c>
      <c r="AZ492">
        <f>[1]Kuponger!BC495</f>
        <v>30</v>
      </c>
      <c r="BA492">
        <f>[1]Kuponger!BD495</f>
        <v>0</v>
      </c>
      <c r="BB492" t="str">
        <f>[1]Kuponger!BE495</f>
        <v/>
      </c>
      <c r="BC492" t="str">
        <f>[1]Kuponger!BF495</f>
        <v/>
      </c>
      <c r="BD492" t="str">
        <f>[1]Kuponger!BG495</f>
        <v/>
      </c>
      <c r="BE492">
        <f>[1]Kuponger!BH495</f>
        <v>0</v>
      </c>
      <c r="BF492">
        <f>[1]Kuponger!BI495</f>
        <v>0</v>
      </c>
      <c r="BG492">
        <f>[1]Kuponger!BJ495</f>
        <v>10</v>
      </c>
      <c r="BH492">
        <f>[1]Kuponger!BK495</f>
        <v>10</v>
      </c>
      <c r="BI492">
        <f>[1]Kuponger!BL495</f>
        <v>80</v>
      </c>
      <c r="BJ492">
        <f>[1]Kuponger!BM495</f>
        <v>0</v>
      </c>
      <c r="BK492" t="str">
        <f>[1]Kuponger!BN495</f>
        <v/>
      </c>
      <c r="BL492" t="str">
        <f>[1]Kuponger!BO495</f>
        <v/>
      </c>
      <c r="BM492">
        <f>[1]Kuponger!BP495</f>
        <v>71</v>
      </c>
      <c r="BN492">
        <f>[1]Kuponger!BQ495</f>
        <v>0</v>
      </c>
      <c r="BO492">
        <f>[1]Kuponger!BR495</f>
        <v>0</v>
      </c>
      <c r="BP492">
        <f>[1]Kuponger!BS495</f>
        <v>60</v>
      </c>
      <c r="BQ492">
        <f>[1]Kuponger!BT495</f>
        <v>20</v>
      </c>
      <c r="BR492">
        <f>[1]Kuponger!BU495</f>
        <v>20</v>
      </c>
      <c r="BS492">
        <f>[1]Kuponger!BV495</f>
        <v>0</v>
      </c>
      <c r="BT492" t="str">
        <f>[1]Kuponger!BW495</f>
        <v/>
      </c>
      <c r="BU492" t="str">
        <f>[1]Kuponger!BX495</f>
        <v/>
      </c>
      <c r="BV492" t="str">
        <f>[1]Kuponger!BY495</f>
        <v/>
      </c>
      <c r="BW492">
        <f>[1]Kuponger!BZ495</f>
        <v>0</v>
      </c>
      <c r="BX492">
        <f>[1]Kuponger!CA495</f>
        <v>0</v>
      </c>
      <c r="BY492">
        <f>[1]Kuponger!CB495</f>
        <v>60</v>
      </c>
      <c r="BZ492">
        <f>[1]Kuponger!CC495</f>
        <v>10</v>
      </c>
      <c r="CA492">
        <f>[1]Kuponger!CD495</f>
        <v>30</v>
      </c>
      <c r="CB492">
        <f>[1]Kuponger!CE495</f>
        <v>0</v>
      </c>
      <c r="CC492" t="str">
        <f>[1]Kuponger!CF495</f>
        <v/>
      </c>
      <c r="CD492" t="str">
        <f>[1]Kuponger!CG495</f>
        <v/>
      </c>
      <c r="CE492" t="str">
        <f>[1]Kuponger!CH495</f>
        <v/>
      </c>
      <c r="CF492">
        <f>[1]Kuponger!CI495</f>
        <v>0</v>
      </c>
      <c r="CG492">
        <f>[1]Kuponger!CJ495</f>
        <v>0</v>
      </c>
      <c r="CH492">
        <f>[1]Kuponger!CK495</f>
        <v>80</v>
      </c>
      <c r="CI492">
        <f>[1]Kuponger!CL495</f>
        <v>10</v>
      </c>
      <c r="CJ492">
        <f>[1]Kuponger!CM495</f>
        <v>10</v>
      </c>
      <c r="CK492">
        <f>[1]Kuponger!CN495</f>
        <v>0</v>
      </c>
      <c r="CL492" t="str">
        <f>[1]Kuponger!CO495</f>
        <v/>
      </c>
      <c r="CM492" t="str">
        <f>[1]Kuponger!CP495</f>
        <v/>
      </c>
      <c r="CN492" t="str">
        <f>[1]Kuponger!CQ495</f>
        <v/>
      </c>
      <c r="CO492">
        <f>[1]Kuponger!CR495</f>
        <v>0</v>
      </c>
    </row>
    <row r="493" spans="1:93" x14ac:dyDescent="0.3">
      <c r="A493">
        <f>[1]Kuponger!D496</f>
        <v>5</v>
      </c>
      <c r="B493" t="str">
        <f>[1]Kuponger!E496</f>
        <v>Charlton-Wrexham</v>
      </c>
      <c r="C493">
        <f>[1]Kuponger!F496</f>
        <v>0</v>
      </c>
      <c r="D493">
        <f>[1]Kuponger!G496</f>
        <v>0</v>
      </c>
      <c r="E493">
        <f>[1]Kuponger!H496</f>
        <v>1</v>
      </c>
      <c r="F493" t="str">
        <f>[1]Kuponger!I496</f>
        <v/>
      </c>
      <c r="G493" t="str">
        <f>[1]Kuponger!J496</f>
        <v/>
      </c>
      <c r="H493" t="str">
        <f>[1]Kuponger!K496</f>
        <v>x</v>
      </c>
      <c r="I493">
        <f>[1]Kuponger!L496</f>
        <v>0</v>
      </c>
      <c r="J493">
        <f>[1]Kuponger!M496</f>
        <v>0</v>
      </c>
      <c r="K493">
        <f>[1]Kuponger!N496</f>
        <v>0</v>
      </c>
      <c r="L493">
        <f>[1]Kuponger!O496</f>
        <v>0</v>
      </c>
      <c r="M493">
        <f>[1]Kuponger!P496</f>
        <v>0</v>
      </c>
      <c r="N493">
        <f>[1]Kuponger!Q496</f>
        <v>40</v>
      </c>
      <c r="O493">
        <f>[1]Kuponger!R496</f>
        <v>30</v>
      </c>
      <c r="P493">
        <f>[1]Kuponger!S496</f>
        <v>30</v>
      </c>
      <c r="Q493">
        <f>[1]Kuponger!T496</f>
        <v>0</v>
      </c>
      <c r="R493" t="str">
        <f>[1]Kuponger!U496</f>
        <v/>
      </c>
      <c r="S493" t="str">
        <f>[1]Kuponger!V496</f>
        <v/>
      </c>
      <c r="T493" t="str">
        <f>[1]Kuponger!W496</f>
        <v/>
      </c>
      <c r="U493">
        <f>[1]Kuponger!X496</f>
        <v>0</v>
      </c>
      <c r="V493">
        <f>[1]Kuponger!Y496</f>
        <v>0</v>
      </c>
      <c r="W493">
        <f>[1]Kuponger!Z496</f>
        <v>10</v>
      </c>
      <c r="X493">
        <f>[1]Kuponger!AA496</f>
        <v>80</v>
      </c>
      <c r="Y493">
        <f>[1]Kuponger!AB496</f>
        <v>10</v>
      </c>
      <c r="Z493">
        <f>[1]Kuponger!AC496</f>
        <v>0</v>
      </c>
      <c r="AA493" t="str">
        <f>[1]Kuponger!AD496</f>
        <v/>
      </c>
      <c r="AB493" t="str">
        <f>[1]Kuponger!AE496</f>
        <v/>
      </c>
      <c r="AC493" t="str">
        <f>[1]Kuponger!AF496</f>
        <v/>
      </c>
      <c r="AD493">
        <f>[1]Kuponger!AG496</f>
        <v>0</v>
      </c>
      <c r="AE493">
        <f>[1]Kuponger!AH496</f>
        <v>0</v>
      </c>
      <c r="AF493">
        <f>[1]Kuponger!AI496</f>
        <v>40</v>
      </c>
      <c r="AG493">
        <f>[1]Kuponger!AJ496</f>
        <v>40</v>
      </c>
      <c r="AH493">
        <f>[1]Kuponger!AK496</f>
        <v>20</v>
      </c>
      <c r="AI493">
        <f>[1]Kuponger!AL496</f>
        <v>0</v>
      </c>
      <c r="AJ493" t="str">
        <f>[1]Kuponger!AM496</f>
        <v/>
      </c>
      <c r="AK493" t="str">
        <f>[1]Kuponger!AN496</f>
        <v/>
      </c>
      <c r="AL493" t="str">
        <f>[1]Kuponger!AO496</f>
        <v/>
      </c>
      <c r="AM493">
        <f>[1]Kuponger!AP496</f>
        <v>0</v>
      </c>
      <c r="AN493">
        <f>[1]Kuponger!AQ496</f>
        <v>0</v>
      </c>
      <c r="AO493">
        <f>[1]Kuponger!AR496</f>
        <v>20</v>
      </c>
      <c r="AP493">
        <f>[1]Kuponger!AS496</f>
        <v>30</v>
      </c>
      <c r="AQ493">
        <f>[1]Kuponger!AT496</f>
        <v>50</v>
      </c>
      <c r="AR493">
        <f>[1]Kuponger!AU496</f>
        <v>0</v>
      </c>
      <c r="AS493" t="str">
        <f>[1]Kuponger!AV496</f>
        <v/>
      </c>
      <c r="AT493" t="str">
        <f>[1]Kuponger!AW496</f>
        <v/>
      </c>
      <c r="AU493">
        <f>[1]Kuponger!AX496</f>
        <v>71</v>
      </c>
      <c r="AV493">
        <f>[1]Kuponger!AY496</f>
        <v>0</v>
      </c>
      <c r="AW493">
        <f>[1]Kuponger!AZ496</f>
        <v>0</v>
      </c>
      <c r="AX493">
        <f>[1]Kuponger!BA496</f>
        <v>10</v>
      </c>
      <c r="AY493">
        <f>[1]Kuponger!BB496</f>
        <v>10</v>
      </c>
      <c r="AZ493">
        <f>[1]Kuponger!BC496</f>
        <v>80</v>
      </c>
      <c r="BA493">
        <f>[1]Kuponger!BD496</f>
        <v>0</v>
      </c>
      <c r="BB493" t="str">
        <f>[1]Kuponger!BE496</f>
        <v/>
      </c>
      <c r="BC493" t="str">
        <f>[1]Kuponger!BF496</f>
        <v/>
      </c>
      <c r="BD493">
        <f>[1]Kuponger!BG496</f>
        <v>71</v>
      </c>
      <c r="BE493">
        <f>[1]Kuponger!BH496</f>
        <v>0</v>
      </c>
      <c r="BF493">
        <f>[1]Kuponger!BI496</f>
        <v>0</v>
      </c>
      <c r="BG493">
        <f>[1]Kuponger!BJ496</f>
        <v>10</v>
      </c>
      <c r="BH493">
        <f>[1]Kuponger!BK496</f>
        <v>10</v>
      </c>
      <c r="BI493">
        <f>[1]Kuponger!BL496</f>
        <v>80</v>
      </c>
      <c r="BJ493">
        <f>[1]Kuponger!BM496</f>
        <v>0</v>
      </c>
      <c r="BK493" t="str">
        <f>[1]Kuponger!BN496</f>
        <v/>
      </c>
      <c r="BL493" t="str">
        <f>[1]Kuponger!BO496</f>
        <v/>
      </c>
      <c r="BM493">
        <f>[1]Kuponger!BP496</f>
        <v>71</v>
      </c>
      <c r="BN493">
        <f>[1]Kuponger!BQ496</f>
        <v>0</v>
      </c>
      <c r="BO493">
        <f>[1]Kuponger!BR496</f>
        <v>0</v>
      </c>
      <c r="BP493">
        <f>[1]Kuponger!BS496</f>
        <v>40</v>
      </c>
      <c r="BQ493">
        <f>[1]Kuponger!BT496</f>
        <v>30</v>
      </c>
      <c r="BR493">
        <f>[1]Kuponger!BU496</f>
        <v>30</v>
      </c>
      <c r="BS493">
        <f>[1]Kuponger!BV496</f>
        <v>0</v>
      </c>
      <c r="BT493" t="str">
        <f>[1]Kuponger!BW496</f>
        <v/>
      </c>
      <c r="BU493" t="str">
        <f>[1]Kuponger!BX496</f>
        <v/>
      </c>
      <c r="BV493" t="str">
        <f>[1]Kuponger!BY496</f>
        <v/>
      </c>
      <c r="BW493">
        <f>[1]Kuponger!BZ496</f>
        <v>0</v>
      </c>
      <c r="BX493">
        <f>[1]Kuponger!CA496</f>
        <v>0</v>
      </c>
      <c r="BY493">
        <f>[1]Kuponger!CB496</f>
        <v>30</v>
      </c>
      <c r="BZ493">
        <f>[1]Kuponger!CC496</f>
        <v>30</v>
      </c>
      <c r="CA493">
        <f>[1]Kuponger!CD496</f>
        <v>40</v>
      </c>
      <c r="CB493">
        <f>[1]Kuponger!CE496</f>
        <v>0</v>
      </c>
      <c r="CC493" t="str">
        <f>[1]Kuponger!CF496</f>
        <v/>
      </c>
      <c r="CD493" t="str">
        <f>[1]Kuponger!CG496</f>
        <v/>
      </c>
      <c r="CE493">
        <f>[1]Kuponger!CH496</f>
        <v>71</v>
      </c>
      <c r="CF493">
        <f>[1]Kuponger!CI496</f>
        <v>0</v>
      </c>
      <c r="CG493">
        <f>[1]Kuponger!CJ496</f>
        <v>0</v>
      </c>
      <c r="CH493">
        <f>[1]Kuponger!CK496</f>
        <v>20</v>
      </c>
      <c r="CI493">
        <f>[1]Kuponger!CL496</f>
        <v>70</v>
      </c>
      <c r="CJ493">
        <f>[1]Kuponger!CM496</f>
        <v>10</v>
      </c>
      <c r="CK493">
        <f>[1]Kuponger!CN496</f>
        <v>0</v>
      </c>
      <c r="CL493" t="str">
        <f>[1]Kuponger!CO496</f>
        <v/>
      </c>
      <c r="CM493" t="str">
        <f>[1]Kuponger!CP496</f>
        <v/>
      </c>
      <c r="CN493" t="str">
        <f>[1]Kuponger!CQ496</f>
        <v/>
      </c>
      <c r="CO493">
        <f>[1]Kuponger!CR496</f>
        <v>0</v>
      </c>
    </row>
    <row r="494" spans="1:93" x14ac:dyDescent="0.3">
      <c r="A494">
        <f>[1]Kuponger!D497</f>
        <v>6</v>
      </c>
      <c r="B494" t="str">
        <f>[1]Kuponger!E497</f>
        <v>Coventry-Stoke</v>
      </c>
      <c r="C494">
        <f>[1]Kuponger!F497</f>
        <v>2</v>
      </c>
      <c r="D494">
        <f>[1]Kuponger!G497</f>
        <v>0</v>
      </c>
      <c r="E494">
        <f>[1]Kuponger!H497</f>
        <v>1</v>
      </c>
      <c r="F494" t="str">
        <f>[1]Kuponger!I497</f>
        <v>x</v>
      </c>
      <c r="G494" t="str">
        <f>[1]Kuponger!J497</f>
        <v/>
      </c>
      <c r="H494" t="str">
        <f>[1]Kuponger!K497</f>
        <v/>
      </c>
      <c r="I494">
        <f>[1]Kuponger!L497</f>
        <v>0</v>
      </c>
      <c r="J494">
        <f>[1]Kuponger!M497</f>
        <v>0</v>
      </c>
      <c r="K494">
        <f>[1]Kuponger!N497</f>
        <v>0</v>
      </c>
      <c r="L494">
        <f>[1]Kuponger!O497</f>
        <v>0</v>
      </c>
      <c r="M494">
        <f>[1]Kuponger!P497</f>
        <v>0</v>
      </c>
      <c r="N494">
        <f>[1]Kuponger!Q497</f>
        <v>70</v>
      </c>
      <c r="O494">
        <f>[1]Kuponger!R497</f>
        <v>20</v>
      </c>
      <c r="P494">
        <f>[1]Kuponger!S497</f>
        <v>10</v>
      </c>
      <c r="Q494">
        <f>[1]Kuponger!T497</f>
        <v>0</v>
      </c>
      <c r="R494">
        <f>[1]Kuponger!U497</f>
        <v>65</v>
      </c>
      <c r="S494" t="str">
        <f>[1]Kuponger!V497</f>
        <v/>
      </c>
      <c r="T494" t="str">
        <f>[1]Kuponger!W497</f>
        <v/>
      </c>
      <c r="U494">
        <f>[1]Kuponger!X497</f>
        <v>0</v>
      </c>
      <c r="V494">
        <f>[1]Kuponger!Y497</f>
        <v>0</v>
      </c>
      <c r="W494">
        <f>[1]Kuponger!Z497</f>
        <v>80</v>
      </c>
      <c r="X494">
        <f>[1]Kuponger!AA497</f>
        <v>10</v>
      </c>
      <c r="Y494">
        <f>[1]Kuponger!AB497</f>
        <v>10</v>
      </c>
      <c r="Z494">
        <f>[1]Kuponger!AC497</f>
        <v>0</v>
      </c>
      <c r="AA494">
        <f>[1]Kuponger!AD497</f>
        <v>65</v>
      </c>
      <c r="AB494" t="str">
        <f>[1]Kuponger!AE497</f>
        <v/>
      </c>
      <c r="AC494" t="str">
        <f>[1]Kuponger!AF497</f>
        <v/>
      </c>
      <c r="AD494">
        <f>[1]Kuponger!AG497</f>
        <v>0</v>
      </c>
      <c r="AE494">
        <f>[1]Kuponger!AH497</f>
        <v>0</v>
      </c>
      <c r="AF494">
        <f>[1]Kuponger!AI497</f>
        <v>80</v>
      </c>
      <c r="AG494">
        <f>[1]Kuponger!AJ497</f>
        <v>10</v>
      </c>
      <c r="AH494">
        <f>[1]Kuponger!AK497</f>
        <v>10</v>
      </c>
      <c r="AI494">
        <f>[1]Kuponger!AL497</f>
        <v>0</v>
      </c>
      <c r="AJ494">
        <f>[1]Kuponger!AM497</f>
        <v>65</v>
      </c>
      <c r="AK494" t="str">
        <f>[1]Kuponger!AN497</f>
        <v/>
      </c>
      <c r="AL494" t="str">
        <f>[1]Kuponger!AO497</f>
        <v/>
      </c>
      <c r="AM494">
        <f>[1]Kuponger!AP497</f>
        <v>0</v>
      </c>
      <c r="AN494">
        <f>[1]Kuponger!AQ497</f>
        <v>0</v>
      </c>
      <c r="AO494">
        <f>[1]Kuponger!AR497</f>
        <v>60</v>
      </c>
      <c r="AP494">
        <f>[1]Kuponger!AS497</f>
        <v>30</v>
      </c>
      <c r="AQ494">
        <f>[1]Kuponger!AT497</f>
        <v>10</v>
      </c>
      <c r="AR494">
        <f>[1]Kuponger!AU497</f>
        <v>0</v>
      </c>
      <c r="AS494">
        <f>[1]Kuponger!AV497</f>
        <v>65</v>
      </c>
      <c r="AT494" t="str">
        <f>[1]Kuponger!AW497</f>
        <v/>
      </c>
      <c r="AU494" t="str">
        <f>[1]Kuponger!AX497</f>
        <v/>
      </c>
      <c r="AV494">
        <f>[1]Kuponger!AY497</f>
        <v>0</v>
      </c>
      <c r="AW494">
        <f>[1]Kuponger!AZ497</f>
        <v>0</v>
      </c>
      <c r="AX494">
        <f>[1]Kuponger!BA497</f>
        <v>60</v>
      </c>
      <c r="AY494">
        <f>[1]Kuponger!BB497</f>
        <v>10</v>
      </c>
      <c r="AZ494">
        <f>[1]Kuponger!BC497</f>
        <v>30</v>
      </c>
      <c r="BA494">
        <f>[1]Kuponger!BD497</f>
        <v>0</v>
      </c>
      <c r="BB494">
        <f>[1]Kuponger!BE497</f>
        <v>65</v>
      </c>
      <c r="BC494" t="str">
        <f>[1]Kuponger!BF497</f>
        <v/>
      </c>
      <c r="BD494" t="str">
        <f>[1]Kuponger!BG497</f>
        <v/>
      </c>
      <c r="BE494">
        <f>[1]Kuponger!BH497</f>
        <v>0</v>
      </c>
      <c r="BF494">
        <f>[1]Kuponger!BI497</f>
        <v>0</v>
      </c>
      <c r="BG494">
        <f>[1]Kuponger!BJ497</f>
        <v>80</v>
      </c>
      <c r="BH494">
        <f>[1]Kuponger!BK497</f>
        <v>10</v>
      </c>
      <c r="BI494">
        <f>[1]Kuponger!BL497</f>
        <v>10</v>
      </c>
      <c r="BJ494">
        <f>[1]Kuponger!BM497</f>
        <v>0</v>
      </c>
      <c r="BK494">
        <f>[1]Kuponger!BN497</f>
        <v>65</v>
      </c>
      <c r="BL494" t="str">
        <f>[1]Kuponger!BO497</f>
        <v/>
      </c>
      <c r="BM494" t="str">
        <f>[1]Kuponger!BP497</f>
        <v/>
      </c>
      <c r="BN494">
        <f>[1]Kuponger!BQ497</f>
        <v>0</v>
      </c>
      <c r="BO494">
        <f>[1]Kuponger!BR497</f>
        <v>0</v>
      </c>
      <c r="BP494">
        <f>[1]Kuponger!BS497</f>
        <v>70</v>
      </c>
      <c r="BQ494">
        <f>[1]Kuponger!BT497</f>
        <v>20</v>
      </c>
      <c r="BR494">
        <f>[1]Kuponger!BU497</f>
        <v>10</v>
      </c>
      <c r="BS494">
        <f>[1]Kuponger!BV497</f>
        <v>0</v>
      </c>
      <c r="BT494">
        <f>[1]Kuponger!BW497</f>
        <v>65</v>
      </c>
      <c r="BU494" t="str">
        <f>[1]Kuponger!BX497</f>
        <v/>
      </c>
      <c r="BV494" t="str">
        <f>[1]Kuponger!BY497</f>
        <v/>
      </c>
      <c r="BW494">
        <f>[1]Kuponger!BZ497</f>
        <v>0</v>
      </c>
      <c r="BX494">
        <f>[1]Kuponger!CA497</f>
        <v>0</v>
      </c>
      <c r="BY494">
        <f>[1]Kuponger!CB497</f>
        <v>80</v>
      </c>
      <c r="BZ494">
        <f>[1]Kuponger!CC497</f>
        <v>10</v>
      </c>
      <c r="CA494">
        <f>[1]Kuponger!CD497</f>
        <v>10</v>
      </c>
      <c r="CB494">
        <f>[1]Kuponger!CE497</f>
        <v>0</v>
      </c>
      <c r="CC494">
        <f>[1]Kuponger!CF497</f>
        <v>65</v>
      </c>
      <c r="CD494" t="str">
        <f>[1]Kuponger!CG497</f>
        <v/>
      </c>
      <c r="CE494" t="str">
        <f>[1]Kuponger!CH497</f>
        <v/>
      </c>
      <c r="CF494">
        <f>[1]Kuponger!CI497</f>
        <v>0</v>
      </c>
      <c r="CG494">
        <f>[1]Kuponger!CJ497</f>
        <v>0</v>
      </c>
      <c r="CH494">
        <f>[1]Kuponger!CK497</f>
        <v>60</v>
      </c>
      <c r="CI494">
        <f>[1]Kuponger!CL497</f>
        <v>30</v>
      </c>
      <c r="CJ494">
        <f>[1]Kuponger!CM497</f>
        <v>10</v>
      </c>
      <c r="CK494">
        <f>[1]Kuponger!CN497</f>
        <v>0</v>
      </c>
      <c r="CL494">
        <f>[1]Kuponger!CO497</f>
        <v>65</v>
      </c>
      <c r="CM494" t="str">
        <f>[1]Kuponger!CP497</f>
        <v/>
      </c>
      <c r="CN494" t="str">
        <f>[1]Kuponger!CQ497</f>
        <v/>
      </c>
      <c r="CO494">
        <f>[1]Kuponger!CR497</f>
        <v>0</v>
      </c>
    </row>
    <row r="495" spans="1:93" x14ac:dyDescent="0.3">
      <c r="A495">
        <f>[1]Kuponger!D498</f>
        <v>7</v>
      </c>
      <c r="B495" t="str">
        <f>[1]Kuponger!E498</f>
        <v>Ipswich Town-Swansea</v>
      </c>
      <c r="C495">
        <f>[1]Kuponger!F498</f>
        <v>3</v>
      </c>
      <c r="D495">
        <f>[1]Kuponger!G498</f>
        <v>0</v>
      </c>
      <c r="E495">
        <f>[1]Kuponger!H498</f>
        <v>0</v>
      </c>
      <c r="F495" t="str">
        <f>[1]Kuponger!I498</f>
        <v>x</v>
      </c>
      <c r="G495" t="str">
        <f>[1]Kuponger!J498</f>
        <v/>
      </c>
      <c r="H495" t="str">
        <f>[1]Kuponger!K498</f>
        <v/>
      </c>
      <c r="I495">
        <f>[1]Kuponger!L498</f>
        <v>0</v>
      </c>
      <c r="J495">
        <f>[1]Kuponger!M498</f>
        <v>0</v>
      </c>
      <c r="K495">
        <f>[1]Kuponger!N498</f>
        <v>0</v>
      </c>
      <c r="L495">
        <f>[1]Kuponger!O498</f>
        <v>0</v>
      </c>
      <c r="M495">
        <f>[1]Kuponger!P498</f>
        <v>0</v>
      </c>
      <c r="N495">
        <f>[1]Kuponger!Q498</f>
        <v>70</v>
      </c>
      <c r="O495">
        <f>[1]Kuponger!R498</f>
        <v>20</v>
      </c>
      <c r="P495">
        <f>[1]Kuponger!S498</f>
        <v>10</v>
      </c>
      <c r="Q495">
        <f>[1]Kuponger!T498</f>
        <v>0</v>
      </c>
      <c r="R495">
        <f>[1]Kuponger!U498</f>
        <v>65</v>
      </c>
      <c r="S495" t="str">
        <f>[1]Kuponger!V498</f>
        <v/>
      </c>
      <c r="T495" t="str">
        <f>[1]Kuponger!W498</f>
        <v/>
      </c>
      <c r="U495">
        <f>[1]Kuponger!X498</f>
        <v>0</v>
      </c>
      <c r="V495">
        <f>[1]Kuponger!Y498</f>
        <v>0</v>
      </c>
      <c r="W495">
        <f>[1]Kuponger!Z498</f>
        <v>80</v>
      </c>
      <c r="X495">
        <f>[1]Kuponger!AA498</f>
        <v>10</v>
      </c>
      <c r="Y495">
        <f>[1]Kuponger!AB498</f>
        <v>10</v>
      </c>
      <c r="Z495">
        <f>[1]Kuponger!AC498</f>
        <v>0</v>
      </c>
      <c r="AA495">
        <f>[1]Kuponger!AD498</f>
        <v>65</v>
      </c>
      <c r="AB495" t="str">
        <f>[1]Kuponger!AE498</f>
        <v/>
      </c>
      <c r="AC495" t="str">
        <f>[1]Kuponger!AF498</f>
        <v/>
      </c>
      <c r="AD495">
        <f>[1]Kuponger!AG498</f>
        <v>0</v>
      </c>
      <c r="AE495">
        <f>[1]Kuponger!AH498</f>
        <v>0</v>
      </c>
      <c r="AF495">
        <f>[1]Kuponger!AI498</f>
        <v>70</v>
      </c>
      <c r="AG495">
        <f>[1]Kuponger!AJ498</f>
        <v>20</v>
      </c>
      <c r="AH495">
        <f>[1]Kuponger!AK498</f>
        <v>10</v>
      </c>
      <c r="AI495">
        <f>[1]Kuponger!AL498</f>
        <v>0</v>
      </c>
      <c r="AJ495">
        <f>[1]Kuponger!AM498</f>
        <v>65</v>
      </c>
      <c r="AK495" t="str">
        <f>[1]Kuponger!AN498</f>
        <v/>
      </c>
      <c r="AL495" t="str">
        <f>[1]Kuponger!AO498</f>
        <v/>
      </c>
      <c r="AM495">
        <f>[1]Kuponger!AP498</f>
        <v>0</v>
      </c>
      <c r="AN495">
        <f>[1]Kuponger!AQ498</f>
        <v>0</v>
      </c>
      <c r="AO495">
        <f>[1]Kuponger!AR498</f>
        <v>80</v>
      </c>
      <c r="AP495">
        <f>[1]Kuponger!AS498</f>
        <v>10</v>
      </c>
      <c r="AQ495">
        <f>[1]Kuponger!AT498</f>
        <v>10</v>
      </c>
      <c r="AR495">
        <f>[1]Kuponger!AU498</f>
        <v>0</v>
      </c>
      <c r="AS495">
        <f>[1]Kuponger!AV498</f>
        <v>65</v>
      </c>
      <c r="AT495" t="str">
        <f>[1]Kuponger!AW498</f>
        <v/>
      </c>
      <c r="AU495" t="str">
        <f>[1]Kuponger!AX498</f>
        <v/>
      </c>
      <c r="AV495">
        <f>[1]Kuponger!AY498</f>
        <v>0</v>
      </c>
      <c r="AW495">
        <f>[1]Kuponger!AZ498</f>
        <v>0</v>
      </c>
      <c r="AX495">
        <f>[1]Kuponger!BA498</f>
        <v>60</v>
      </c>
      <c r="AY495">
        <f>[1]Kuponger!BB498</f>
        <v>10</v>
      </c>
      <c r="AZ495">
        <f>[1]Kuponger!BC498</f>
        <v>30</v>
      </c>
      <c r="BA495">
        <f>[1]Kuponger!BD498</f>
        <v>0</v>
      </c>
      <c r="BB495">
        <f>[1]Kuponger!BE498</f>
        <v>65</v>
      </c>
      <c r="BC495" t="str">
        <f>[1]Kuponger!BF498</f>
        <v/>
      </c>
      <c r="BD495" t="str">
        <f>[1]Kuponger!BG498</f>
        <v/>
      </c>
      <c r="BE495">
        <f>[1]Kuponger!BH498</f>
        <v>0</v>
      </c>
      <c r="BF495">
        <f>[1]Kuponger!BI498</f>
        <v>0</v>
      </c>
      <c r="BG495">
        <f>[1]Kuponger!BJ498</f>
        <v>80</v>
      </c>
      <c r="BH495">
        <f>[1]Kuponger!BK498</f>
        <v>10</v>
      </c>
      <c r="BI495">
        <f>[1]Kuponger!BL498</f>
        <v>10</v>
      </c>
      <c r="BJ495">
        <f>[1]Kuponger!BM498</f>
        <v>0</v>
      </c>
      <c r="BK495">
        <f>[1]Kuponger!BN498</f>
        <v>65</v>
      </c>
      <c r="BL495" t="str">
        <f>[1]Kuponger!BO498</f>
        <v/>
      </c>
      <c r="BM495" t="str">
        <f>[1]Kuponger!BP498</f>
        <v/>
      </c>
      <c r="BN495">
        <f>[1]Kuponger!BQ498</f>
        <v>0</v>
      </c>
      <c r="BO495">
        <f>[1]Kuponger!BR498</f>
        <v>0</v>
      </c>
      <c r="BP495">
        <f>[1]Kuponger!BS498</f>
        <v>50</v>
      </c>
      <c r="BQ495">
        <f>[1]Kuponger!BT498</f>
        <v>40</v>
      </c>
      <c r="BR495">
        <f>[1]Kuponger!BU498</f>
        <v>10</v>
      </c>
      <c r="BS495">
        <f>[1]Kuponger!BV498</f>
        <v>0</v>
      </c>
      <c r="BT495">
        <f>[1]Kuponger!BW498</f>
        <v>65</v>
      </c>
      <c r="BU495" t="str">
        <f>[1]Kuponger!BX498</f>
        <v/>
      </c>
      <c r="BV495" t="str">
        <f>[1]Kuponger!BY498</f>
        <v/>
      </c>
      <c r="BW495">
        <f>[1]Kuponger!BZ498</f>
        <v>0</v>
      </c>
      <c r="BX495">
        <f>[1]Kuponger!CA498</f>
        <v>0</v>
      </c>
      <c r="BY495">
        <f>[1]Kuponger!CB498</f>
        <v>70</v>
      </c>
      <c r="BZ495">
        <f>[1]Kuponger!CC498</f>
        <v>10</v>
      </c>
      <c r="CA495">
        <f>[1]Kuponger!CD498</f>
        <v>20</v>
      </c>
      <c r="CB495">
        <f>[1]Kuponger!CE498</f>
        <v>0</v>
      </c>
      <c r="CC495">
        <f>[1]Kuponger!CF498</f>
        <v>65</v>
      </c>
      <c r="CD495" t="str">
        <f>[1]Kuponger!CG498</f>
        <v/>
      </c>
      <c r="CE495" t="str">
        <f>[1]Kuponger!CH498</f>
        <v/>
      </c>
      <c r="CF495">
        <f>[1]Kuponger!CI498</f>
        <v>0</v>
      </c>
      <c r="CG495">
        <f>[1]Kuponger!CJ498</f>
        <v>0</v>
      </c>
      <c r="CH495">
        <f>[1]Kuponger!CK498</f>
        <v>80</v>
      </c>
      <c r="CI495">
        <f>[1]Kuponger!CL498</f>
        <v>10</v>
      </c>
      <c r="CJ495">
        <f>[1]Kuponger!CM498</f>
        <v>10</v>
      </c>
      <c r="CK495">
        <f>[1]Kuponger!CN498</f>
        <v>0</v>
      </c>
      <c r="CL495">
        <f>[1]Kuponger!CO498</f>
        <v>65</v>
      </c>
      <c r="CM495" t="str">
        <f>[1]Kuponger!CP498</f>
        <v/>
      </c>
      <c r="CN495" t="str">
        <f>[1]Kuponger!CQ498</f>
        <v/>
      </c>
      <c r="CO495">
        <f>[1]Kuponger!CR498</f>
        <v>0</v>
      </c>
    </row>
    <row r="496" spans="1:93" x14ac:dyDescent="0.3">
      <c r="A496">
        <f>[1]Kuponger!D499</f>
        <v>8</v>
      </c>
      <c r="B496" t="str">
        <f>[1]Kuponger!E499</f>
        <v>Oxford United-West Bromwich</v>
      </c>
      <c r="C496">
        <f>[1]Kuponger!F499</f>
        <v>2</v>
      </c>
      <c r="D496">
        <f>[1]Kuponger!G499</f>
        <v>0</v>
      </c>
      <c r="E496">
        <f>[1]Kuponger!H499</f>
        <v>1</v>
      </c>
      <c r="F496" t="str">
        <f>[1]Kuponger!I499</f>
        <v>x</v>
      </c>
      <c r="G496" t="str">
        <f>[1]Kuponger!J499</f>
        <v/>
      </c>
      <c r="H496" t="str">
        <f>[1]Kuponger!K499</f>
        <v/>
      </c>
      <c r="I496">
        <f>[1]Kuponger!L499</f>
        <v>0</v>
      </c>
      <c r="J496">
        <f>[1]Kuponger!M499</f>
        <v>0</v>
      </c>
      <c r="K496">
        <f>[1]Kuponger!N499</f>
        <v>0</v>
      </c>
      <c r="L496">
        <f>[1]Kuponger!O499</f>
        <v>0</v>
      </c>
      <c r="M496">
        <f>[1]Kuponger!P499</f>
        <v>0</v>
      </c>
      <c r="N496">
        <f>[1]Kuponger!Q499</f>
        <v>70</v>
      </c>
      <c r="O496">
        <f>[1]Kuponger!R499</f>
        <v>20</v>
      </c>
      <c r="P496">
        <f>[1]Kuponger!S499</f>
        <v>10</v>
      </c>
      <c r="Q496">
        <f>[1]Kuponger!T499</f>
        <v>0</v>
      </c>
      <c r="R496">
        <f>[1]Kuponger!U499</f>
        <v>65</v>
      </c>
      <c r="S496" t="str">
        <f>[1]Kuponger!V499</f>
        <v/>
      </c>
      <c r="T496" t="str">
        <f>[1]Kuponger!W499</f>
        <v/>
      </c>
      <c r="U496">
        <f>[1]Kuponger!X499</f>
        <v>0</v>
      </c>
      <c r="V496">
        <f>[1]Kuponger!Y499</f>
        <v>0</v>
      </c>
      <c r="W496">
        <f>[1]Kuponger!Z499</f>
        <v>80</v>
      </c>
      <c r="X496">
        <f>[1]Kuponger!AA499</f>
        <v>10</v>
      </c>
      <c r="Y496">
        <f>[1]Kuponger!AB499</f>
        <v>10</v>
      </c>
      <c r="Z496">
        <f>[1]Kuponger!AC499</f>
        <v>0</v>
      </c>
      <c r="AA496">
        <f>[1]Kuponger!AD499</f>
        <v>65</v>
      </c>
      <c r="AB496" t="str">
        <f>[1]Kuponger!AE499</f>
        <v/>
      </c>
      <c r="AC496" t="str">
        <f>[1]Kuponger!AF499</f>
        <v/>
      </c>
      <c r="AD496">
        <f>[1]Kuponger!AG499</f>
        <v>0</v>
      </c>
      <c r="AE496">
        <f>[1]Kuponger!AH499</f>
        <v>0</v>
      </c>
      <c r="AF496">
        <f>[1]Kuponger!AI499</f>
        <v>80</v>
      </c>
      <c r="AG496">
        <f>[1]Kuponger!AJ499</f>
        <v>10</v>
      </c>
      <c r="AH496">
        <f>[1]Kuponger!AK499</f>
        <v>10</v>
      </c>
      <c r="AI496">
        <f>[1]Kuponger!AL499</f>
        <v>0</v>
      </c>
      <c r="AJ496">
        <f>[1]Kuponger!AM499</f>
        <v>65</v>
      </c>
      <c r="AK496" t="str">
        <f>[1]Kuponger!AN499</f>
        <v/>
      </c>
      <c r="AL496" t="str">
        <f>[1]Kuponger!AO499</f>
        <v/>
      </c>
      <c r="AM496">
        <f>[1]Kuponger!AP499</f>
        <v>0</v>
      </c>
      <c r="AN496">
        <f>[1]Kuponger!AQ499</f>
        <v>0</v>
      </c>
      <c r="AO496">
        <f>[1]Kuponger!AR499</f>
        <v>20</v>
      </c>
      <c r="AP496">
        <f>[1]Kuponger!AS499</f>
        <v>60</v>
      </c>
      <c r="AQ496">
        <f>[1]Kuponger!AT499</f>
        <v>20</v>
      </c>
      <c r="AR496">
        <f>[1]Kuponger!AU499</f>
        <v>0</v>
      </c>
      <c r="AS496" t="str">
        <f>[1]Kuponger!AV499</f>
        <v/>
      </c>
      <c r="AT496" t="str">
        <f>[1]Kuponger!AW499</f>
        <v/>
      </c>
      <c r="AU496" t="str">
        <f>[1]Kuponger!AX499</f>
        <v/>
      </c>
      <c r="AV496">
        <f>[1]Kuponger!AY499</f>
        <v>0</v>
      </c>
      <c r="AW496">
        <f>[1]Kuponger!AZ499</f>
        <v>0</v>
      </c>
      <c r="AX496">
        <f>[1]Kuponger!BA499</f>
        <v>60</v>
      </c>
      <c r="AY496">
        <f>[1]Kuponger!BB499</f>
        <v>10</v>
      </c>
      <c r="AZ496">
        <f>[1]Kuponger!BC499</f>
        <v>30</v>
      </c>
      <c r="BA496">
        <f>[1]Kuponger!BD499</f>
        <v>0</v>
      </c>
      <c r="BB496">
        <f>[1]Kuponger!BE499</f>
        <v>65</v>
      </c>
      <c r="BC496" t="str">
        <f>[1]Kuponger!BF499</f>
        <v/>
      </c>
      <c r="BD496" t="str">
        <f>[1]Kuponger!BG499</f>
        <v/>
      </c>
      <c r="BE496">
        <f>[1]Kuponger!BH499</f>
        <v>0</v>
      </c>
      <c r="BF496">
        <f>[1]Kuponger!BI499</f>
        <v>0</v>
      </c>
      <c r="BG496">
        <f>[1]Kuponger!BJ499</f>
        <v>30</v>
      </c>
      <c r="BH496">
        <f>[1]Kuponger!BK499</f>
        <v>40</v>
      </c>
      <c r="BI496">
        <f>[1]Kuponger!BL499</f>
        <v>30</v>
      </c>
      <c r="BJ496">
        <f>[1]Kuponger!BM499</f>
        <v>0</v>
      </c>
      <c r="BK496" t="str">
        <f>[1]Kuponger!BN499</f>
        <v/>
      </c>
      <c r="BL496" t="str">
        <f>[1]Kuponger!BO499</f>
        <v/>
      </c>
      <c r="BM496" t="str">
        <f>[1]Kuponger!BP499</f>
        <v/>
      </c>
      <c r="BN496">
        <f>[1]Kuponger!BQ499</f>
        <v>0</v>
      </c>
      <c r="BO496">
        <f>[1]Kuponger!BR499</f>
        <v>0</v>
      </c>
      <c r="BP496">
        <f>[1]Kuponger!BS499</f>
        <v>40</v>
      </c>
      <c r="BQ496">
        <f>[1]Kuponger!BT499</f>
        <v>20</v>
      </c>
      <c r="BR496">
        <f>[1]Kuponger!BU499</f>
        <v>40</v>
      </c>
      <c r="BS496">
        <f>[1]Kuponger!BV499</f>
        <v>0</v>
      </c>
      <c r="BT496">
        <f>[1]Kuponger!BW499</f>
        <v>65</v>
      </c>
      <c r="BU496" t="str">
        <f>[1]Kuponger!BX499</f>
        <v/>
      </c>
      <c r="BV496" t="str">
        <f>[1]Kuponger!BY499</f>
        <v/>
      </c>
      <c r="BW496">
        <f>[1]Kuponger!BZ499</f>
        <v>0</v>
      </c>
      <c r="BX496">
        <f>[1]Kuponger!CA499</f>
        <v>0</v>
      </c>
      <c r="BY496">
        <f>[1]Kuponger!CB499</f>
        <v>60</v>
      </c>
      <c r="BZ496">
        <f>[1]Kuponger!CC499</f>
        <v>20</v>
      </c>
      <c r="CA496">
        <f>[1]Kuponger!CD499</f>
        <v>20</v>
      </c>
      <c r="CB496">
        <f>[1]Kuponger!CE499</f>
        <v>0</v>
      </c>
      <c r="CC496">
        <f>[1]Kuponger!CF499</f>
        <v>65</v>
      </c>
      <c r="CD496" t="str">
        <f>[1]Kuponger!CG499</f>
        <v/>
      </c>
      <c r="CE496" t="str">
        <f>[1]Kuponger!CH499</f>
        <v/>
      </c>
      <c r="CF496">
        <f>[1]Kuponger!CI499</f>
        <v>0</v>
      </c>
      <c r="CG496">
        <f>[1]Kuponger!CJ499</f>
        <v>0</v>
      </c>
      <c r="CH496">
        <f>[1]Kuponger!CK499</f>
        <v>50</v>
      </c>
      <c r="CI496">
        <f>[1]Kuponger!CL499</f>
        <v>40</v>
      </c>
      <c r="CJ496">
        <f>[1]Kuponger!CM499</f>
        <v>10</v>
      </c>
      <c r="CK496">
        <f>[1]Kuponger!CN499</f>
        <v>0</v>
      </c>
      <c r="CL496">
        <f>[1]Kuponger!CO499</f>
        <v>65</v>
      </c>
      <c r="CM496" t="str">
        <f>[1]Kuponger!CP499</f>
        <v/>
      </c>
      <c r="CN496" t="str">
        <f>[1]Kuponger!CQ499</f>
        <v/>
      </c>
      <c r="CO496">
        <f>[1]Kuponger!CR499</f>
        <v>0</v>
      </c>
    </row>
    <row r="497" spans="1:93" x14ac:dyDescent="0.3">
      <c r="A497">
        <f>[1]Kuponger!D500</f>
        <v>9</v>
      </c>
      <c r="B497" t="str">
        <f>[1]Kuponger!E500</f>
        <v>Preston-Millwall</v>
      </c>
      <c r="C497">
        <f>[1]Kuponger!F500</f>
        <v>0</v>
      </c>
      <c r="D497">
        <f>[1]Kuponger!G500</f>
        <v>0</v>
      </c>
      <c r="E497">
        <f>[1]Kuponger!H500</f>
        <v>2</v>
      </c>
      <c r="F497" t="str">
        <f>[1]Kuponger!I500</f>
        <v/>
      </c>
      <c r="G497" t="str">
        <f>[1]Kuponger!J500</f>
        <v/>
      </c>
      <c r="H497" t="str">
        <f>[1]Kuponger!K500</f>
        <v>x</v>
      </c>
      <c r="I497">
        <f>[1]Kuponger!L500</f>
        <v>0</v>
      </c>
      <c r="J497">
        <f>[1]Kuponger!M500</f>
        <v>0</v>
      </c>
      <c r="K497">
        <f>[1]Kuponger!N500</f>
        <v>0</v>
      </c>
      <c r="L497">
        <f>[1]Kuponger!O500</f>
        <v>0</v>
      </c>
      <c r="M497">
        <f>[1]Kuponger!P500</f>
        <v>0</v>
      </c>
      <c r="N497">
        <f>[1]Kuponger!Q500</f>
        <v>20</v>
      </c>
      <c r="O497">
        <f>[1]Kuponger!R500</f>
        <v>70</v>
      </c>
      <c r="P497">
        <f>[1]Kuponger!S500</f>
        <v>10</v>
      </c>
      <c r="Q497">
        <f>[1]Kuponger!T500</f>
        <v>0</v>
      </c>
      <c r="R497" t="str">
        <f>[1]Kuponger!U500</f>
        <v/>
      </c>
      <c r="S497" t="str">
        <f>[1]Kuponger!V500</f>
        <v/>
      </c>
      <c r="T497" t="str">
        <f>[1]Kuponger!W500</f>
        <v/>
      </c>
      <c r="U497">
        <f>[1]Kuponger!X500</f>
        <v>0</v>
      </c>
      <c r="V497">
        <f>[1]Kuponger!Y500</f>
        <v>0</v>
      </c>
      <c r="W497">
        <f>[1]Kuponger!Z500</f>
        <v>80</v>
      </c>
      <c r="X497">
        <f>[1]Kuponger!AA500</f>
        <v>10</v>
      </c>
      <c r="Y497">
        <f>[1]Kuponger!AB500</f>
        <v>10</v>
      </c>
      <c r="Z497">
        <f>[1]Kuponger!AC500</f>
        <v>0</v>
      </c>
      <c r="AA497" t="str">
        <f>[1]Kuponger!AD500</f>
        <v/>
      </c>
      <c r="AB497" t="str">
        <f>[1]Kuponger!AE500</f>
        <v/>
      </c>
      <c r="AC497" t="str">
        <f>[1]Kuponger!AF500</f>
        <v/>
      </c>
      <c r="AD497">
        <f>[1]Kuponger!AG500</f>
        <v>0</v>
      </c>
      <c r="AE497">
        <f>[1]Kuponger!AH500</f>
        <v>0</v>
      </c>
      <c r="AF497">
        <f>[1]Kuponger!AI500</f>
        <v>20</v>
      </c>
      <c r="AG497">
        <f>[1]Kuponger!AJ500</f>
        <v>30</v>
      </c>
      <c r="AH497">
        <f>[1]Kuponger!AK500</f>
        <v>50</v>
      </c>
      <c r="AI497">
        <f>[1]Kuponger!AL500</f>
        <v>0</v>
      </c>
      <c r="AJ497" t="str">
        <f>[1]Kuponger!AM500</f>
        <v/>
      </c>
      <c r="AK497" t="str">
        <f>[1]Kuponger!AN500</f>
        <v/>
      </c>
      <c r="AL497">
        <f>[1]Kuponger!AO500</f>
        <v>71</v>
      </c>
      <c r="AM497">
        <f>[1]Kuponger!AP500</f>
        <v>0</v>
      </c>
      <c r="AN497">
        <f>[1]Kuponger!AQ500</f>
        <v>0</v>
      </c>
      <c r="AO497">
        <f>[1]Kuponger!AR500</f>
        <v>20</v>
      </c>
      <c r="AP497">
        <f>[1]Kuponger!AS500</f>
        <v>30</v>
      </c>
      <c r="AQ497">
        <f>[1]Kuponger!AT500</f>
        <v>50</v>
      </c>
      <c r="AR497">
        <f>[1]Kuponger!AU500</f>
        <v>0</v>
      </c>
      <c r="AS497" t="str">
        <f>[1]Kuponger!AV500</f>
        <v/>
      </c>
      <c r="AT497" t="str">
        <f>[1]Kuponger!AW500</f>
        <v/>
      </c>
      <c r="AU497">
        <f>[1]Kuponger!AX500</f>
        <v>71</v>
      </c>
      <c r="AV497">
        <f>[1]Kuponger!AY500</f>
        <v>0</v>
      </c>
      <c r="AW497">
        <f>[1]Kuponger!AZ500</f>
        <v>0</v>
      </c>
      <c r="AX497">
        <f>[1]Kuponger!BA500</f>
        <v>10</v>
      </c>
      <c r="AY497">
        <f>[1]Kuponger!BB500</f>
        <v>10</v>
      </c>
      <c r="AZ497">
        <f>[1]Kuponger!BC500</f>
        <v>80</v>
      </c>
      <c r="BA497">
        <f>[1]Kuponger!BD500</f>
        <v>0</v>
      </c>
      <c r="BB497" t="str">
        <f>[1]Kuponger!BE500</f>
        <v/>
      </c>
      <c r="BC497" t="str">
        <f>[1]Kuponger!BF500</f>
        <v/>
      </c>
      <c r="BD497">
        <f>[1]Kuponger!BG500</f>
        <v>71</v>
      </c>
      <c r="BE497">
        <f>[1]Kuponger!BH500</f>
        <v>0</v>
      </c>
      <c r="BF497">
        <f>[1]Kuponger!BI500</f>
        <v>0</v>
      </c>
      <c r="BG497">
        <f>[1]Kuponger!BJ500</f>
        <v>20</v>
      </c>
      <c r="BH497">
        <f>[1]Kuponger!BK500</f>
        <v>60</v>
      </c>
      <c r="BI497">
        <f>[1]Kuponger!BL500</f>
        <v>20</v>
      </c>
      <c r="BJ497">
        <f>[1]Kuponger!BM500</f>
        <v>0</v>
      </c>
      <c r="BK497" t="str">
        <f>[1]Kuponger!BN500</f>
        <v/>
      </c>
      <c r="BL497" t="str">
        <f>[1]Kuponger!BO500</f>
        <v/>
      </c>
      <c r="BM497" t="str">
        <f>[1]Kuponger!BP500</f>
        <v/>
      </c>
      <c r="BN497">
        <f>[1]Kuponger!BQ500</f>
        <v>0</v>
      </c>
      <c r="BO497">
        <f>[1]Kuponger!BR500</f>
        <v>0</v>
      </c>
      <c r="BP497">
        <f>[1]Kuponger!BS500</f>
        <v>20</v>
      </c>
      <c r="BQ497">
        <f>[1]Kuponger!BT500</f>
        <v>60</v>
      </c>
      <c r="BR497">
        <f>[1]Kuponger!BU500</f>
        <v>20</v>
      </c>
      <c r="BS497">
        <f>[1]Kuponger!BV500</f>
        <v>0</v>
      </c>
      <c r="BT497" t="str">
        <f>[1]Kuponger!BW500</f>
        <v/>
      </c>
      <c r="BU497" t="str">
        <f>[1]Kuponger!BX500</f>
        <v/>
      </c>
      <c r="BV497" t="str">
        <f>[1]Kuponger!BY500</f>
        <v/>
      </c>
      <c r="BW497">
        <f>[1]Kuponger!BZ500</f>
        <v>0</v>
      </c>
      <c r="BX497">
        <f>[1]Kuponger!CA500</f>
        <v>0</v>
      </c>
      <c r="BY497">
        <f>[1]Kuponger!CB500</f>
        <v>30</v>
      </c>
      <c r="BZ497">
        <f>[1]Kuponger!CC500</f>
        <v>30</v>
      </c>
      <c r="CA497">
        <f>[1]Kuponger!CD500</f>
        <v>40</v>
      </c>
      <c r="CB497">
        <f>[1]Kuponger!CE500</f>
        <v>0</v>
      </c>
      <c r="CC497" t="str">
        <f>[1]Kuponger!CF500</f>
        <v/>
      </c>
      <c r="CD497" t="str">
        <f>[1]Kuponger!CG500</f>
        <v/>
      </c>
      <c r="CE497">
        <f>[1]Kuponger!CH500</f>
        <v>71</v>
      </c>
      <c r="CF497">
        <f>[1]Kuponger!CI500</f>
        <v>0</v>
      </c>
      <c r="CG497">
        <f>[1]Kuponger!CJ500</f>
        <v>0</v>
      </c>
      <c r="CH497">
        <f>[1]Kuponger!CK500</f>
        <v>40</v>
      </c>
      <c r="CI497">
        <f>[1]Kuponger!CL500</f>
        <v>40</v>
      </c>
      <c r="CJ497">
        <f>[1]Kuponger!CM500</f>
        <v>20</v>
      </c>
      <c r="CK497">
        <f>[1]Kuponger!CN500</f>
        <v>0</v>
      </c>
      <c r="CL497" t="str">
        <f>[1]Kuponger!CO500</f>
        <v/>
      </c>
      <c r="CM497" t="str">
        <f>[1]Kuponger!CP500</f>
        <v/>
      </c>
      <c r="CN497" t="str">
        <f>[1]Kuponger!CQ500</f>
        <v/>
      </c>
      <c r="CO497">
        <f>[1]Kuponger!CR500</f>
        <v>0</v>
      </c>
    </row>
    <row r="498" spans="1:93" x14ac:dyDescent="0.3">
      <c r="A498">
        <f>[1]Kuponger!D501</f>
        <v>10</v>
      </c>
      <c r="B498" t="str">
        <f>[1]Kuponger!E501</f>
        <v>Queens PR-Sheffield Utd</v>
      </c>
      <c r="C498">
        <f>[1]Kuponger!F501</f>
        <v>0</v>
      </c>
      <c r="D498">
        <f>[1]Kuponger!G501</f>
        <v>0</v>
      </c>
      <c r="E498">
        <f>[1]Kuponger!H501</f>
        <v>2</v>
      </c>
      <c r="F498" t="str">
        <f>[1]Kuponger!I501</f>
        <v/>
      </c>
      <c r="G498" t="str">
        <f>[1]Kuponger!J501</f>
        <v/>
      </c>
      <c r="H498" t="str">
        <f>[1]Kuponger!K501</f>
        <v>x</v>
      </c>
      <c r="I498">
        <f>[1]Kuponger!L501</f>
        <v>0</v>
      </c>
      <c r="J498">
        <f>[1]Kuponger!M501</f>
        <v>0</v>
      </c>
      <c r="K498">
        <f>[1]Kuponger!N501</f>
        <v>0</v>
      </c>
      <c r="L498">
        <f>[1]Kuponger!O501</f>
        <v>0</v>
      </c>
      <c r="M498">
        <f>[1]Kuponger!P501</f>
        <v>0</v>
      </c>
      <c r="N498">
        <f>[1]Kuponger!Q501</f>
        <v>20</v>
      </c>
      <c r="O498">
        <f>[1]Kuponger!R501</f>
        <v>60</v>
      </c>
      <c r="P498">
        <f>[1]Kuponger!S501</f>
        <v>20</v>
      </c>
      <c r="Q498">
        <f>[1]Kuponger!T501</f>
        <v>0</v>
      </c>
      <c r="R498" t="str">
        <f>[1]Kuponger!U501</f>
        <v/>
      </c>
      <c r="S498" t="str">
        <f>[1]Kuponger!V501</f>
        <v/>
      </c>
      <c r="T498" t="str">
        <f>[1]Kuponger!W501</f>
        <v/>
      </c>
      <c r="U498">
        <f>[1]Kuponger!X501</f>
        <v>0</v>
      </c>
      <c r="V498">
        <f>[1]Kuponger!Y501</f>
        <v>0</v>
      </c>
      <c r="W498">
        <f>[1]Kuponger!Z501</f>
        <v>80</v>
      </c>
      <c r="X498">
        <f>[1]Kuponger!AA501</f>
        <v>10</v>
      </c>
      <c r="Y498">
        <f>[1]Kuponger!AB501</f>
        <v>10</v>
      </c>
      <c r="Z498">
        <f>[1]Kuponger!AC501</f>
        <v>0</v>
      </c>
      <c r="AA498" t="str">
        <f>[1]Kuponger!AD501</f>
        <v/>
      </c>
      <c r="AB498" t="str">
        <f>[1]Kuponger!AE501</f>
        <v/>
      </c>
      <c r="AC498" t="str">
        <f>[1]Kuponger!AF501</f>
        <v/>
      </c>
      <c r="AD498">
        <f>[1]Kuponger!AG501</f>
        <v>0</v>
      </c>
      <c r="AE498">
        <f>[1]Kuponger!AH501</f>
        <v>0</v>
      </c>
      <c r="AF498">
        <f>[1]Kuponger!AI501</f>
        <v>50</v>
      </c>
      <c r="AG498">
        <f>[1]Kuponger!AJ501</f>
        <v>20</v>
      </c>
      <c r="AH498">
        <f>[1]Kuponger!AK501</f>
        <v>30</v>
      </c>
      <c r="AI498">
        <f>[1]Kuponger!AL501</f>
        <v>0</v>
      </c>
      <c r="AJ498" t="str">
        <f>[1]Kuponger!AM501</f>
        <v/>
      </c>
      <c r="AK498" t="str">
        <f>[1]Kuponger!AN501</f>
        <v/>
      </c>
      <c r="AL498" t="str">
        <f>[1]Kuponger!AO501</f>
        <v/>
      </c>
      <c r="AM498">
        <f>[1]Kuponger!AP501</f>
        <v>0</v>
      </c>
      <c r="AN498">
        <f>[1]Kuponger!AQ501</f>
        <v>0</v>
      </c>
      <c r="AO498">
        <f>[1]Kuponger!AR501</f>
        <v>50</v>
      </c>
      <c r="AP498">
        <f>[1]Kuponger!AS501</f>
        <v>40</v>
      </c>
      <c r="AQ498">
        <f>[1]Kuponger!AT501</f>
        <v>10</v>
      </c>
      <c r="AR498">
        <f>[1]Kuponger!AU501</f>
        <v>0</v>
      </c>
      <c r="AS498" t="str">
        <f>[1]Kuponger!AV501</f>
        <v/>
      </c>
      <c r="AT498" t="str">
        <f>[1]Kuponger!AW501</f>
        <v/>
      </c>
      <c r="AU498" t="str">
        <f>[1]Kuponger!AX501</f>
        <v/>
      </c>
      <c r="AV498">
        <f>[1]Kuponger!AY501</f>
        <v>0</v>
      </c>
      <c r="AW498">
        <f>[1]Kuponger!AZ501</f>
        <v>0</v>
      </c>
      <c r="AX498">
        <f>[1]Kuponger!BA501</f>
        <v>60</v>
      </c>
      <c r="AY498">
        <f>[1]Kuponger!BB501</f>
        <v>10</v>
      </c>
      <c r="AZ498">
        <f>[1]Kuponger!BC501</f>
        <v>30</v>
      </c>
      <c r="BA498">
        <f>[1]Kuponger!BD501</f>
        <v>0</v>
      </c>
      <c r="BB498" t="str">
        <f>[1]Kuponger!BE501</f>
        <v/>
      </c>
      <c r="BC498" t="str">
        <f>[1]Kuponger!BF501</f>
        <v/>
      </c>
      <c r="BD498" t="str">
        <f>[1]Kuponger!BG501</f>
        <v/>
      </c>
      <c r="BE498">
        <f>[1]Kuponger!BH501</f>
        <v>0</v>
      </c>
      <c r="BF498">
        <f>[1]Kuponger!BI501</f>
        <v>0</v>
      </c>
      <c r="BG498">
        <f>[1]Kuponger!BJ501</f>
        <v>20</v>
      </c>
      <c r="BH498">
        <f>[1]Kuponger!BK501</f>
        <v>60</v>
      </c>
      <c r="BI498">
        <f>[1]Kuponger!BL501</f>
        <v>20</v>
      </c>
      <c r="BJ498">
        <f>[1]Kuponger!BM501</f>
        <v>0</v>
      </c>
      <c r="BK498" t="str">
        <f>[1]Kuponger!BN501</f>
        <v/>
      </c>
      <c r="BL498" t="str">
        <f>[1]Kuponger!BO501</f>
        <v/>
      </c>
      <c r="BM498" t="str">
        <f>[1]Kuponger!BP501</f>
        <v/>
      </c>
      <c r="BN498">
        <f>[1]Kuponger!BQ501</f>
        <v>0</v>
      </c>
      <c r="BO498">
        <f>[1]Kuponger!BR501</f>
        <v>0</v>
      </c>
      <c r="BP498">
        <f>[1]Kuponger!BS501</f>
        <v>50</v>
      </c>
      <c r="BQ498">
        <f>[1]Kuponger!BT501</f>
        <v>40</v>
      </c>
      <c r="BR498">
        <f>[1]Kuponger!BU501</f>
        <v>10</v>
      </c>
      <c r="BS498">
        <f>[1]Kuponger!BV501</f>
        <v>0</v>
      </c>
      <c r="BT498" t="str">
        <f>[1]Kuponger!BW501</f>
        <v/>
      </c>
      <c r="BU498" t="str">
        <f>[1]Kuponger!BX501</f>
        <v/>
      </c>
      <c r="BV498" t="str">
        <f>[1]Kuponger!BY501</f>
        <v/>
      </c>
      <c r="BW498">
        <f>[1]Kuponger!BZ501</f>
        <v>0</v>
      </c>
      <c r="BX498">
        <f>[1]Kuponger!CA501</f>
        <v>0</v>
      </c>
      <c r="BY498">
        <f>[1]Kuponger!CB501</f>
        <v>50</v>
      </c>
      <c r="BZ498">
        <f>[1]Kuponger!CC501</f>
        <v>30</v>
      </c>
      <c r="CA498">
        <f>[1]Kuponger!CD501</f>
        <v>20</v>
      </c>
      <c r="CB498">
        <f>[1]Kuponger!CE501</f>
        <v>0</v>
      </c>
      <c r="CC498" t="str">
        <f>[1]Kuponger!CF501</f>
        <v/>
      </c>
      <c r="CD498" t="str">
        <f>[1]Kuponger!CG501</f>
        <v/>
      </c>
      <c r="CE498" t="str">
        <f>[1]Kuponger!CH501</f>
        <v/>
      </c>
      <c r="CF498">
        <f>[1]Kuponger!CI501</f>
        <v>0</v>
      </c>
      <c r="CG498">
        <f>[1]Kuponger!CJ501</f>
        <v>0</v>
      </c>
      <c r="CH498">
        <f>[1]Kuponger!CK501</f>
        <v>80</v>
      </c>
      <c r="CI498">
        <f>[1]Kuponger!CL501</f>
        <v>10</v>
      </c>
      <c r="CJ498">
        <f>[1]Kuponger!CM501</f>
        <v>10</v>
      </c>
      <c r="CK498">
        <f>[1]Kuponger!CN501</f>
        <v>0</v>
      </c>
      <c r="CL498" t="str">
        <f>[1]Kuponger!CO501</f>
        <v/>
      </c>
      <c r="CM498" t="str">
        <f>[1]Kuponger!CP501</f>
        <v/>
      </c>
      <c r="CN498" t="str">
        <f>[1]Kuponger!CQ501</f>
        <v/>
      </c>
      <c r="CO498">
        <f>[1]Kuponger!CR501</f>
        <v>0</v>
      </c>
    </row>
    <row r="499" spans="1:93" x14ac:dyDescent="0.3">
      <c r="A499">
        <f>[1]Kuponger!D502</f>
        <v>11</v>
      </c>
      <c r="B499" t="str">
        <f>[1]Kuponger!E502</f>
        <v>Reading-Bradford City</v>
      </c>
      <c r="C499">
        <f>[1]Kuponger!F502</f>
        <v>2</v>
      </c>
      <c r="D499">
        <f>[1]Kuponger!G502</f>
        <v>0</v>
      </c>
      <c r="E499">
        <f>[1]Kuponger!H502</f>
        <v>1</v>
      </c>
      <c r="F499" t="str">
        <f>[1]Kuponger!I502</f>
        <v>x</v>
      </c>
      <c r="G499" t="str">
        <f>[1]Kuponger!J502</f>
        <v/>
      </c>
      <c r="H499" t="str">
        <f>[1]Kuponger!K502</f>
        <v/>
      </c>
      <c r="I499">
        <f>[1]Kuponger!L502</f>
        <v>0</v>
      </c>
      <c r="J499">
        <f>[1]Kuponger!M502</f>
        <v>0</v>
      </c>
      <c r="K499">
        <f>[1]Kuponger!N502</f>
        <v>0</v>
      </c>
      <c r="L499">
        <f>[1]Kuponger!O502</f>
        <v>0</v>
      </c>
      <c r="M499">
        <f>[1]Kuponger!P502</f>
        <v>0</v>
      </c>
      <c r="N499">
        <f>[1]Kuponger!Q502</f>
        <v>60</v>
      </c>
      <c r="O499">
        <f>[1]Kuponger!R502</f>
        <v>20</v>
      </c>
      <c r="P499">
        <f>[1]Kuponger!S502</f>
        <v>20</v>
      </c>
      <c r="Q499">
        <f>[1]Kuponger!T502</f>
        <v>0</v>
      </c>
      <c r="R499">
        <f>[1]Kuponger!U502</f>
        <v>65</v>
      </c>
      <c r="S499" t="str">
        <f>[1]Kuponger!V502</f>
        <v/>
      </c>
      <c r="T499" t="str">
        <f>[1]Kuponger!W502</f>
        <v/>
      </c>
      <c r="U499">
        <f>[1]Kuponger!X502</f>
        <v>0</v>
      </c>
      <c r="V499">
        <f>[1]Kuponger!Y502</f>
        <v>0</v>
      </c>
      <c r="W499">
        <f>[1]Kuponger!Z502</f>
        <v>10</v>
      </c>
      <c r="X499">
        <f>[1]Kuponger!AA502</f>
        <v>80</v>
      </c>
      <c r="Y499">
        <f>[1]Kuponger!AB502</f>
        <v>10</v>
      </c>
      <c r="Z499">
        <f>[1]Kuponger!AC502</f>
        <v>0</v>
      </c>
      <c r="AA499" t="str">
        <f>[1]Kuponger!AD502</f>
        <v/>
      </c>
      <c r="AB499" t="str">
        <f>[1]Kuponger!AE502</f>
        <v/>
      </c>
      <c r="AC499" t="str">
        <f>[1]Kuponger!AF502</f>
        <v/>
      </c>
      <c r="AD499">
        <f>[1]Kuponger!AG502</f>
        <v>0</v>
      </c>
      <c r="AE499">
        <f>[1]Kuponger!AH502</f>
        <v>0</v>
      </c>
      <c r="AF499">
        <f>[1]Kuponger!AI502</f>
        <v>60</v>
      </c>
      <c r="AG499">
        <f>[1]Kuponger!AJ502</f>
        <v>20</v>
      </c>
      <c r="AH499">
        <f>[1]Kuponger!AK502</f>
        <v>20</v>
      </c>
      <c r="AI499">
        <f>[1]Kuponger!AL502</f>
        <v>0</v>
      </c>
      <c r="AJ499">
        <f>[1]Kuponger!AM502</f>
        <v>65</v>
      </c>
      <c r="AK499" t="str">
        <f>[1]Kuponger!AN502</f>
        <v/>
      </c>
      <c r="AL499" t="str">
        <f>[1]Kuponger!AO502</f>
        <v/>
      </c>
      <c r="AM499">
        <f>[1]Kuponger!AP502</f>
        <v>0</v>
      </c>
      <c r="AN499">
        <f>[1]Kuponger!AQ502</f>
        <v>0</v>
      </c>
      <c r="AO499">
        <f>[1]Kuponger!AR502</f>
        <v>20</v>
      </c>
      <c r="AP499">
        <f>[1]Kuponger!AS502</f>
        <v>30</v>
      </c>
      <c r="AQ499">
        <f>[1]Kuponger!AT502</f>
        <v>50</v>
      </c>
      <c r="AR499">
        <f>[1]Kuponger!AU502</f>
        <v>0</v>
      </c>
      <c r="AS499" t="str">
        <f>[1]Kuponger!AV502</f>
        <v/>
      </c>
      <c r="AT499" t="str">
        <f>[1]Kuponger!AW502</f>
        <v/>
      </c>
      <c r="AU499" t="str">
        <f>[1]Kuponger!AX502</f>
        <v/>
      </c>
      <c r="AV499">
        <f>[1]Kuponger!AY502</f>
        <v>0</v>
      </c>
      <c r="AW499">
        <f>[1]Kuponger!AZ502</f>
        <v>0</v>
      </c>
      <c r="AX499">
        <f>[1]Kuponger!BA502</f>
        <v>60</v>
      </c>
      <c r="AY499">
        <f>[1]Kuponger!BB502</f>
        <v>10</v>
      </c>
      <c r="AZ499">
        <f>[1]Kuponger!BC502</f>
        <v>30</v>
      </c>
      <c r="BA499">
        <f>[1]Kuponger!BD502</f>
        <v>0</v>
      </c>
      <c r="BB499">
        <f>[1]Kuponger!BE502</f>
        <v>65</v>
      </c>
      <c r="BC499" t="str">
        <f>[1]Kuponger!BF502</f>
        <v/>
      </c>
      <c r="BD499" t="str">
        <f>[1]Kuponger!BG502</f>
        <v/>
      </c>
      <c r="BE499">
        <f>[1]Kuponger!BH502</f>
        <v>0</v>
      </c>
      <c r="BF499">
        <f>[1]Kuponger!BI502</f>
        <v>0</v>
      </c>
      <c r="BG499">
        <f>[1]Kuponger!BJ502</f>
        <v>20</v>
      </c>
      <c r="BH499">
        <f>[1]Kuponger!BK502</f>
        <v>60</v>
      </c>
      <c r="BI499">
        <f>[1]Kuponger!BL502</f>
        <v>20</v>
      </c>
      <c r="BJ499">
        <f>[1]Kuponger!BM502</f>
        <v>0</v>
      </c>
      <c r="BK499" t="str">
        <f>[1]Kuponger!BN502</f>
        <v/>
      </c>
      <c r="BL499" t="str">
        <f>[1]Kuponger!BO502</f>
        <v/>
      </c>
      <c r="BM499" t="str">
        <f>[1]Kuponger!BP502</f>
        <v/>
      </c>
      <c r="BN499">
        <f>[1]Kuponger!BQ502</f>
        <v>0</v>
      </c>
      <c r="BO499">
        <f>[1]Kuponger!BR502</f>
        <v>0</v>
      </c>
      <c r="BP499">
        <f>[1]Kuponger!BS502</f>
        <v>40</v>
      </c>
      <c r="BQ499">
        <f>[1]Kuponger!BT502</f>
        <v>20</v>
      </c>
      <c r="BR499">
        <f>[1]Kuponger!BU502</f>
        <v>40</v>
      </c>
      <c r="BS499">
        <f>[1]Kuponger!BV502</f>
        <v>0</v>
      </c>
      <c r="BT499">
        <f>[1]Kuponger!BW502</f>
        <v>65</v>
      </c>
      <c r="BU499" t="str">
        <f>[1]Kuponger!BX502</f>
        <v/>
      </c>
      <c r="BV499" t="str">
        <f>[1]Kuponger!BY502</f>
        <v/>
      </c>
      <c r="BW499">
        <f>[1]Kuponger!BZ502</f>
        <v>0</v>
      </c>
      <c r="BX499">
        <f>[1]Kuponger!CA502</f>
        <v>0</v>
      </c>
      <c r="BY499">
        <f>[1]Kuponger!CB502</f>
        <v>40</v>
      </c>
      <c r="BZ499">
        <f>[1]Kuponger!CC502</f>
        <v>30</v>
      </c>
      <c r="CA499">
        <f>[1]Kuponger!CD502</f>
        <v>30</v>
      </c>
      <c r="CB499">
        <f>[1]Kuponger!CE502</f>
        <v>0</v>
      </c>
      <c r="CC499">
        <f>[1]Kuponger!CF502</f>
        <v>65</v>
      </c>
      <c r="CD499" t="str">
        <f>[1]Kuponger!CG502</f>
        <v/>
      </c>
      <c r="CE499" t="str">
        <f>[1]Kuponger!CH502</f>
        <v/>
      </c>
      <c r="CF499">
        <f>[1]Kuponger!CI502</f>
        <v>0</v>
      </c>
      <c r="CG499">
        <f>[1]Kuponger!CJ502</f>
        <v>0</v>
      </c>
      <c r="CH499">
        <f>[1]Kuponger!CK502</f>
        <v>20</v>
      </c>
      <c r="CI499">
        <f>[1]Kuponger!CL502</f>
        <v>70</v>
      </c>
      <c r="CJ499">
        <f>[1]Kuponger!CM502</f>
        <v>10</v>
      </c>
      <c r="CK499">
        <f>[1]Kuponger!CN502</f>
        <v>0</v>
      </c>
      <c r="CL499" t="str">
        <f>[1]Kuponger!CO502</f>
        <v/>
      </c>
      <c r="CM499" t="str">
        <f>[1]Kuponger!CP502</f>
        <v/>
      </c>
      <c r="CN499" t="str">
        <f>[1]Kuponger!CQ502</f>
        <v/>
      </c>
      <c r="CO499">
        <f>[1]Kuponger!CR502</f>
        <v>0</v>
      </c>
    </row>
    <row r="500" spans="1:93" x14ac:dyDescent="0.3">
      <c r="A500">
        <f>[1]Kuponger!D503</f>
        <v>12</v>
      </c>
      <c r="B500" t="str">
        <f>[1]Kuponger!E503</f>
        <v>Borussia Dortmund-Bayern München</v>
      </c>
      <c r="C500">
        <f>[1]Kuponger!F503</f>
        <v>2</v>
      </c>
      <c r="D500">
        <f>[1]Kuponger!G503</f>
        <v>0</v>
      </c>
      <c r="E500">
        <f>[1]Kuponger!H503</f>
        <v>3</v>
      </c>
      <c r="F500" t="str">
        <f>[1]Kuponger!I503</f>
        <v/>
      </c>
      <c r="G500" t="str">
        <f>[1]Kuponger!J503</f>
        <v/>
      </c>
      <c r="H500" t="str">
        <f>[1]Kuponger!K503</f>
        <v>x</v>
      </c>
      <c r="I500">
        <f>[1]Kuponger!L503</f>
        <v>0</v>
      </c>
      <c r="J500">
        <f>[1]Kuponger!M503</f>
        <v>0</v>
      </c>
      <c r="K500">
        <f>[1]Kuponger!N503</f>
        <v>0</v>
      </c>
      <c r="L500">
        <f>[1]Kuponger!O503</f>
        <v>0</v>
      </c>
      <c r="M500">
        <f>[1]Kuponger!P503</f>
        <v>0</v>
      </c>
      <c r="N500">
        <f>[1]Kuponger!Q503</f>
        <v>10</v>
      </c>
      <c r="O500">
        <f>[1]Kuponger!R503</f>
        <v>80</v>
      </c>
      <c r="P500">
        <f>[1]Kuponger!S503</f>
        <v>10</v>
      </c>
      <c r="Q500">
        <f>[1]Kuponger!T503</f>
        <v>0</v>
      </c>
      <c r="R500" t="str">
        <f>[1]Kuponger!U503</f>
        <v/>
      </c>
      <c r="S500" t="str">
        <f>[1]Kuponger!V503</f>
        <v/>
      </c>
      <c r="T500" t="str">
        <f>[1]Kuponger!W503</f>
        <v/>
      </c>
      <c r="U500">
        <f>[1]Kuponger!X503</f>
        <v>0</v>
      </c>
      <c r="V500">
        <f>[1]Kuponger!Y503</f>
        <v>0</v>
      </c>
      <c r="W500">
        <f>[1]Kuponger!Z503</f>
        <v>10</v>
      </c>
      <c r="X500">
        <f>[1]Kuponger!AA503</f>
        <v>10</v>
      </c>
      <c r="Y500">
        <f>[1]Kuponger!AB503</f>
        <v>80</v>
      </c>
      <c r="Z500">
        <f>[1]Kuponger!AC503</f>
        <v>0</v>
      </c>
      <c r="AA500" t="str">
        <f>[1]Kuponger!AD503</f>
        <v/>
      </c>
      <c r="AB500" t="str">
        <f>[1]Kuponger!AE503</f>
        <v/>
      </c>
      <c r="AC500">
        <f>[1]Kuponger!AF503</f>
        <v>71</v>
      </c>
      <c r="AD500">
        <f>[1]Kuponger!AG503</f>
        <v>0</v>
      </c>
      <c r="AE500">
        <f>[1]Kuponger!AH503</f>
        <v>0</v>
      </c>
      <c r="AF500">
        <f>[1]Kuponger!AI503</f>
        <v>20</v>
      </c>
      <c r="AG500">
        <f>[1]Kuponger!AJ503</f>
        <v>30</v>
      </c>
      <c r="AH500">
        <f>[1]Kuponger!AK503</f>
        <v>50</v>
      </c>
      <c r="AI500">
        <f>[1]Kuponger!AL503</f>
        <v>0</v>
      </c>
      <c r="AJ500" t="str">
        <f>[1]Kuponger!AM503</f>
        <v/>
      </c>
      <c r="AK500" t="str">
        <f>[1]Kuponger!AN503</f>
        <v/>
      </c>
      <c r="AL500">
        <f>[1]Kuponger!AO503</f>
        <v>71</v>
      </c>
      <c r="AM500">
        <f>[1]Kuponger!AP503</f>
        <v>0</v>
      </c>
      <c r="AN500">
        <f>[1]Kuponger!AQ503</f>
        <v>0</v>
      </c>
      <c r="AO500">
        <f>[1]Kuponger!AR503</f>
        <v>30</v>
      </c>
      <c r="AP500">
        <f>[1]Kuponger!AS503</f>
        <v>10</v>
      </c>
      <c r="AQ500">
        <f>[1]Kuponger!AT503</f>
        <v>60</v>
      </c>
      <c r="AR500">
        <f>[1]Kuponger!AU503</f>
        <v>0</v>
      </c>
      <c r="AS500" t="str">
        <f>[1]Kuponger!AV503</f>
        <v/>
      </c>
      <c r="AT500" t="str">
        <f>[1]Kuponger!AW503</f>
        <v/>
      </c>
      <c r="AU500">
        <f>[1]Kuponger!AX503</f>
        <v>71</v>
      </c>
      <c r="AV500">
        <f>[1]Kuponger!AY503</f>
        <v>0</v>
      </c>
      <c r="AW500">
        <f>[1]Kuponger!AZ503</f>
        <v>0</v>
      </c>
      <c r="AX500">
        <f>[1]Kuponger!BA503</f>
        <v>10</v>
      </c>
      <c r="AY500">
        <f>[1]Kuponger!BB503</f>
        <v>10</v>
      </c>
      <c r="AZ500">
        <f>[1]Kuponger!BC503</f>
        <v>80</v>
      </c>
      <c r="BA500">
        <f>[1]Kuponger!BD503</f>
        <v>0</v>
      </c>
      <c r="BB500" t="str">
        <f>[1]Kuponger!BE503</f>
        <v/>
      </c>
      <c r="BC500" t="str">
        <f>[1]Kuponger!BF503</f>
        <v/>
      </c>
      <c r="BD500">
        <f>[1]Kuponger!BG503</f>
        <v>71</v>
      </c>
      <c r="BE500">
        <f>[1]Kuponger!BH503</f>
        <v>0</v>
      </c>
      <c r="BF500">
        <f>[1]Kuponger!BI503</f>
        <v>0</v>
      </c>
      <c r="BG500">
        <f>[1]Kuponger!BJ503</f>
        <v>10</v>
      </c>
      <c r="BH500">
        <f>[1]Kuponger!BK503</f>
        <v>10</v>
      </c>
      <c r="BI500">
        <f>[1]Kuponger!BL503</f>
        <v>80</v>
      </c>
      <c r="BJ500">
        <f>[1]Kuponger!BM503</f>
        <v>0</v>
      </c>
      <c r="BK500" t="str">
        <f>[1]Kuponger!BN503</f>
        <v/>
      </c>
      <c r="BL500" t="str">
        <f>[1]Kuponger!BO503</f>
        <v/>
      </c>
      <c r="BM500">
        <f>[1]Kuponger!BP503</f>
        <v>71</v>
      </c>
      <c r="BN500">
        <f>[1]Kuponger!BQ503</f>
        <v>0</v>
      </c>
      <c r="BO500">
        <f>[1]Kuponger!BR503</f>
        <v>0</v>
      </c>
      <c r="BP500">
        <f>[1]Kuponger!BS503</f>
        <v>10</v>
      </c>
      <c r="BQ500">
        <f>[1]Kuponger!BT503</f>
        <v>30</v>
      </c>
      <c r="BR500">
        <f>[1]Kuponger!BU503</f>
        <v>60</v>
      </c>
      <c r="BS500">
        <f>[1]Kuponger!BV503</f>
        <v>0</v>
      </c>
      <c r="BT500" t="str">
        <f>[1]Kuponger!BW503</f>
        <v/>
      </c>
      <c r="BU500" t="str">
        <f>[1]Kuponger!BX503</f>
        <v/>
      </c>
      <c r="BV500">
        <f>[1]Kuponger!BY503</f>
        <v>71</v>
      </c>
      <c r="BW500">
        <f>[1]Kuponger!BZ503</f>
        <v>0</v>
      </c>
      <c r="BX500">
        <f>[1]Kuponger!CA503</f>
        <v>0</v>
      </c>
      <c r="BY500">
        <f>[1]Kuponger!CB503</f>
        <v>20</v>
      </c>
      <c r="BZ500">
        <f>[1]Kuponger!CC503</f>
        <v>20</v>
      </c>
      <c r="CA500">
        <f>[1]Kuponger!CD503</f>
        <v>60</v>
      </c>
      <c r="CB500">
        <f>[1]Kuponger!CE503</f>
        <v>0</v>
      </c>
      <c r="CC500" t="str">
        <f>[1]Kuponger!CF503</f>
        <v/>
      </c>
      <c r="CD500" t="str">
        <f>[1]Kuponger!CG503</f>
        <v/>
      </c>
      <c r="CE500">
        <f>[1]Kuponger!CH503</f>
        <v>71</v>
      </c>
      <c r="CF500">
        <f>[1]Kuponger!CI503</f>
        <v>0</v>
      </c>
      <c r="CG500">
        <f>[1]Kuponger!CJ503</f>
        <v>0</v>
      </c>
      <c r="CH500">
        <f>[1]Kuponger!CK503</f>
        <v>10</v>
      </c>
      <c r="CI500">
        <f>[1]Kuponger!CL503</f>
        <v>10</v>
      </c>
      <c r="CJ500">
        <f>[1]Kuponger!CM503</f>
        <v>80</v>
      </c>
      <c r="CK500">
        <f>[1]Kuponger!CN503</f>
        <v>0</v>
      </c>
      <c r="CL500" t="str">
        <f>[1]Kuponger!CO503</f>
        <v/>
      </c>
      <c r="CM500" t="str">
        <f>[1]Kuponger!CP503</f>
        <v/>
      </c>
      <c r="CN500">
        <f>[1]Kuponger!CQ503</f>
        <v>71</v>
      </c>
      <c r="CO500">
        <f>[1]Kuponger!CR503</f>
        <v>0</v>
      </c>
    </row>
    <row r="501" spans="1:93" x14ac:dyDescent="0.3">
      <c r="A501">
        <f>[1]Kuponger!D504</f>
        <v>0</v>
      </c>
      <c r="B501">
        <f>[1]Kuponger!E504</f>
        <v>0</v>
      </c>
      <c r="C501">
        <f>[1]Kuponger!F504</f>
        <v>21</v>
      </c>
      <c r="D501" t="str">
        <f>[1]Kuponger!G504</f>
        <v>-</v>
      </c>
      <c r="E501">
        <f>[1]Kuponger!H504</f>
        <v>21</v>
      </c>
      <c r="F501">
        <f>[1]Kuponger!I504</f>
        <v>5</v>
      </c>
      <c r="G501" t="str">
        <f>[1]Kuponger!J504</f>
        <v/>
      </c>
      <c r="H501">
        <f>[1]Kuponger!K504</f>
        <v>7</v>
      </c>
      <c r="I501">
        <f>[1]Kuponger!L504</f>
        <v>0</v>
      </c>
      <c r="J501">
        <f>[1]Kuponger!M504</f>
        <v>0</v>
      </c>
      <c r="K501">
        <f>[1]Kuponger!N504</f>
        <v>0</v>
      </c>
      <c r="L501">
        <f>[1]Kuponger!O504</f>
        <v>0</v>
      </c>
      <c r="M501">
        <f>[1]Kuponger!P504</f>
        <v>0</v>
      </c>
      <c r="N501">
        <f>[1]Kuponger!Q504</f>
        <v>325</v>
      </c>
      <c r="O501">
        <f>[1]Kuponger!R504</f>
        <v>0</v>
      </c>
      <c r="P501">
        <f>[1]Kuponger!S504</f>
        <v>71</v>
      </c>
      <c r="Q501">
        <f>[1]Kuponger!T504</f>
        <v>0</v>
      </c>
      <c r="R501">
        <f>[1]Kuponger!U504</f>
        <v>325</v>
      </c>
      <c r="S501">
        <f>[1]Kuponger!V504</f>
        <v>0</v>
      </c>
      <c r="T501">
        <f>[1]Kuponger!W504</f>
        <v>71</v>
      </c>
      <c r="U501">
        <f>[1]Kuponger!X504</f>
        <v>6</v>
      </c>
      <c r="V501">
        <f>[1]Kuponger!Y504</f>
        <v>0</v>
      </c>
      <c r="W501">
        <f>[1]Kuponger!Z504</f>
        <v>260</v>
      </c>
      <c r="X501">
        <f>[1]Kuponger!AA504</f>
        <v>0</v>
      </c>
      <c r="Y501">
        <f>[1]Kuponger!AB504</f>
        <v>213</v>
      </c>
      <c r="Z501">
        <f>[1]Kuponger!AC504</f>
        <v>0</v>
      </c>
      <c r="AA501">
        <f>[1]Kuponger!AD504</f>
        <v>260</v>
      </c>
      <c r="AB501">
        <f>[1]Kuponger!AE504</f>
        <v>0</v>
      </c>
      <c r="AC501">
        <f>[1]Kuponger!AF504</f>
        <v>213</v>
      </c>
      <c r="AD501">
        <f>[1]Kuponger!AG504</f>
        <v>7</v>
      </c>
      <c r="AE501">
        <f>[1]Kuponger!AH504</f>
        <v>0</v>
      </c>
      <c r="AF501">
        <f>[1]Kuponger!AI504</f>
        <v>325</v>
      </c>
      <c r="AG501">
        <f>[1]Kuponger!AJ504</f>
        <v>0</v>
      </c>
      <c r="AH501">
        <f>[1]Kuponger!AK504</f>
        <v>213</v>
      </c>
      <c r="AI501">
        <f>[1]Kuponger!AL504</f>
        <v>0</v>
      </c>
      <c r="AJ501">
        <f>[1]Kuponger!AM504</f>
        <v>325</v>
      </c>
      <c r="AK501">
        <f>[1]Kuponger!AN504</f>
        <v>0</v>
      </c>
      <c r="AL501">
        <f>[1]Kuponger!AO504</f>
        <v>213</v>
      </c>
      <c r="AM501">
        <f>[1]Kuponger!AP504</f>
        <v>8</v>
      </c>
      <c r="AN501">
        <f>[1]Kuponger!AQ504</f>
        <v>0</v>
      </c>
      <c r="AO501">
        <f>[1]Kuponger!AR504</f>
        <v>195</v>
      </c>
      <c r="AP501">
        <f>[1]Kuponger!AS504</f>
        <v>0</v>
      </c>
      <c r="AQ501">
        <f>[1]Kuponger!AT504</f>
        <v>355</v>
      </c>
      <c r="AR501">
        <f>[1]Kuponger!AU504</f>
        <v>0</v>
      </c>
      <c r="AS501">
        <f>[1]Kuponger!AV504</f>
        <v>195</v>
      </c>
      <c r="AT501">
        <f>[1]Kuponger!AW504</f>
        <v>0</v>
      </c>
      <c r="AU501">
        <f>[1]Kuponger!AX504</f>
        <v>355</v>
      </c>
      <c r="AV501">
        <f>[1]Kuponger!AY504</f>
        <v>8</v>
      </c>
      <c r="AW501">
        <f>[1]Kuponger!AZ504</f>
        <v>0</v>
      </c>
      <c r="AX501">
        <f>[1]Kuponger!BA504</f>
        <v>325</v>
      </c>
      <c r="AY501">
        <f>[1]Kuponger!BB504</f>
        <v>0</v>
      </c>
      <c r="AZ501">
        <f>[1]Kuponger!BC504</f>
        <v>355</v>
      </c>
      <c r="BA501">
        <f>[1]Kuponger!BD504</f>
        <v>0</v>
      </c>
      <c r="BB501">
        <f>[1]Kuponger!BE504</f>
        <v>325</v>
      </c>
      <c r="BC501">
        <f>[1]Kuponger!BF504</f>
        <v>0</v>
      </c>
      <c r="BD501">
        <f>[1]Kuponger!BG504</f>
        <v>355</v>
      </c>
      <c r="BE501">
        <f>[1]Kuponger!BH504</f>
        <v>10</v>
      </c>
      <c r="BF501">
        <f>[1]Kuponger!BI504</f>
        <v>0</v>
      </c>
      <c r="BG501">
        <f>[1]Kuponger!BJ504</f>
        <v>195</v>
      </c>
      <c r="BH501">
        <f>[1]Kuponger!BK504</f>
        <v>0</v>
      </c>
      <c r="BI501">
        <f>[1]Kuponger!BL504</f>
        <v>355</v>
      </c>
      <c r="BJ501">
        <f>[1]Kuponger!BM504</f>
        <v>0</v>
      </c>
      <c r="BK501">
        <f>[1]Kuponger!BN504</f>
        <v>195</v>
      </c>
      <c r="BL501">
        <f>[1]Kuponger!BO504</f>
        <v>0</v>
      </c>
      <c r="BM501">
        <f>[1]Kuponger!BP504</f>
        <v>355</v>
      </c>
      <c r="BN501">
        <f>[1]Kuponger!BQ504</f>
        <v>8</v>
      </c>
      <c r="BO501">
        <f>[1]Kuponger!BR504</f>
        <v>0</v>
      </c>
      <c r="BP501">
        <f>[1]Kuponger!BS504</f>
        <v>325</v>
      </c>
      <c r="BQ501">
        <f>[1]Kuponger!BT504</f>
        <v>0</v>
      </c>
      <c r="BR501">
        <f>[1]Kuponger!BU504</f>
        <v>213</v>
      </c>
      <c r="BS501">
        <f>[1]Kuponger!BV504</f>
        <v>0</v>
      </c>
      <c r="BT501">
        <f>[1]Kuponger!BW504</f>
        <v>325</v>
      </c>
      <c r="BU501">
        <f>[1]Kuponger!BX504</f>
        <v>0</v>
      </c>
      <c r="BV501">
        <f>[1]Kuponger!BY504</f>
        <v>213</v>
      </c>
      <c r="BW501">
        <f>[1]Kuponger!BZ504</f>
        <v>8</v>
      </c>
      <c r="BX501">
        <f>[1]Kuponger!CA504</f>
        <v>0</v>
      </c>
      <c r="BY501">
        <f>[1]Kuponger!CB504</f>
        <v>325</v>
      </c>
      <c r="BZ501">
        <f>[1]Kuponger!CC504</f>
        <v>0</v>
      </c>
      <c r="CA501">
        <f>[1]Kuponger!CD504</f>
        <v>355</v>
      </c>
      <c r="CB501">
        <f>[1]Kuponger!CE504</f>
        <v>0</v>
      </c>
      <c r="CC501">
        <f>[1]Kuponger!CF504</f>
        <v>325</v>
      </c>
      <c r="CD501">
        <f>[1]Kuponger!CG504</f>
        <v>0</v>
      </c>
      <c r="CE501">
        <f>[1]Kuponger!CH504</f>
        <v>355</v>
      </c>
      <c r="CF501">
        <f>[1]Kuponger!CI504</f>
        <v>10</v>
      </c>
      <c r="CG501">
        <f>[1]Kuponger!CJ504</f>
        <v>0</v>
      </c>
      <c r="CH501">
        <f>[1]Kuponger!CK504</f>
        <v>260</v>
      </c>
      <c r="CI501">
        <f>[1]Kuponger!CL504</f>
        <v>0</v>
      </c>
      <c r="CJ501">
        <f>[1]Kuponger!CM504</f>
        <v>213</v>
      </c>
      <c r="CK501">
        <f>[1]Kuponger!CN504</f>
        <v>0</v>
      </c>
      <c r="CL501">
        <f>[1]Kuponger!CO504</f>
        <v>260</v>
      </c>
      <c r="CM501">
        <f>[1]Kuponger!CP504</f>
        <v>0</v>
      </c>
      <c r="CN501">
        <f>[1]Kuponger!CQ504</f>
        <v>213</v>
      </c>
      <c r="CO501">
        <f>[1]Kuponger!CR504</f>
        <v>7</v>
      </c>
    </row>
    <row r="502" spans="1:93" x14ac:dyDescent="0.3">
      <c r="A502">
        <f>[1]Kuponger!D505</f>
        <v>0</v>
      </c>
      <c r="B502">
        <f>[1]Kuponger!E505</f>
        <v>0</v>
      </c>
      <c r="C502">
        <f>[1]Kuponger!F505</f>
        <v>0</v>
      </c>
      <c r="D502">
        <f>[1]Kuponger!G505</f>
        <v>0</v>
      </c>
      <c r="E502">
        <f>[1]Kuponger!H505</f>
        <v>0</v>
      </c>
      <c r="F502">
        <f>[1]Kuponger!I505</f>
        <v>0</v>
      </c>
      <c r="G502">
        <f>[1]Kuponger!J505</f>
        <v>0</v>
      </c>
      <c r="H502">
        <f>[1]Kuponger!K505</f>
        <v>0</v>
      </c>
      <c r="I502">
        <f>[1]Kuponger!L505</f>
        <v>0</v>
      </c>
      <c r="J502">
        <f>[1]Kuponger!M505</f>
        <v>0</v>
      </c>
      <c r="K502">
        <f>[1]Kuponger!N505</f>
        <v>0</v>
      </c>
      <c r="L502">
        <f>[1]Kuponger!O505</f>
        <v>0</v>
      </c>
      <c r="M502">
        <f>[1]Kuponger!P505</f>
        <v>0</v>
      </c>
      <c r="N502">
        <f>[1]Kuponger!Q505</f>
        <v>0</v>
      </c>
      <c r="O502">
        <f>[1]Kuponger!R505</f>
        <v>0</v>
      </c>
      <c r="P502">
        <f>[1]Kuponger!S505</f>
        <v>0</v>
      </c>
      <c r="Q502">
        <f>[1]Kuponger!T505</f>
        <v>0</v>
      </c>
      <c r="R502">
        <f>[1]Kuponger!U505</f>
        <v>0</v>
      </c>
      <c r="S502">
        <f>[1]Kuponger!V505</f>
        <v>0</v>
      </c>
      <c r="T502">
        <f>[1]Kuponger!W505</f>
        <v>0</v>
      </c>
      <c r="U502">
        <f>[1]Kuponger!X505</f>
        <v>0</v>
      </c>
      <c r="V502">
        <f>[1]Kuponger!Y505</f>
        <v>0</v>
      </c>
      <c r="W502">
        <f>[1]Kuponger!Z505</f>
        <v>0</v>
      </c>
      <c r="X502">
        <f>[1]Kuponger!AA505</f>
        <v>0</v>
      </c>
      <c r="Y502">
        <f>[1]Kuponger!AB505</f>
        <v>0</v>
      </c>
      <c r="Z502">
        <f>[1]Kuponger!AC505</f>
        <v>0</v>
      </c>
      <c r="AA502">
        <f>[1]Kuponger!AD505</f>
        <v>0</v>
      </c>
      <c r="AB502">
        <f>[1]Kuponger!AE505</f>
        <v>0</v>
      </c>
      <c r="AC502">
        <f>[1]Kuponger!AF505</f>
        <v>0</v>
      </c>
      <c r="AD502">
        <f>[1]Kuponger!AG505</f>
        <v>0</v>
      </c>
      <c r="AE502">
        <f>[1]Kuponger!AH505</f>
        <v>0</v>
      </c>
      <c r="AF502">
        <f>[1]Kuponger!AI505</f>
        <v>0</v>
      </c>
      <c r="AG502">
        <f>[1]Kuponger!AJ505</f>
        <v>0</v>
      </c>
      <c r="AH502">
        <f>[1]Kuponger!AK505</f>
        <v>0</v>
      </c>
      <c r="AI502">
        <f>[1]Kuponger!AL505</f>
        <v>0</v>
      </c>
      <c r="AJ502">
        <f>[1]Kuponger!AM505</f>
        <v>0</v>
      </c>
      <c r="AK502">
        <f>[1]Kuponger!AN505</f>
        <v>0</v>
      </c>
      <c r="AL502">
        <f>[1]Kuponger!AO505</f>
        <v>0</v>
      </c>
      <c r="AM502">
        <f>[1]Kuponger!AP505</f>
        <v>0</v>
      </c>
      <c r="AN502">
        <f>[1]Kuponger!AQ505</f>
        <v>0</v>
      </c>
      <c r="AO502">
        <f>[1]Kuponger!AR505</f>
        <v>0</v>
      </c>
      <c r="AP502">
        <f>[1]Kuponger!AS505</f>
        <v>0</v>
      </c>
      <c r="AQ502">
        <f>[1]Kuponger!AT505</f>
        <v>0</v>
      </c>
      <c r="AR502">
        <f>[1]Kuponger!AU505</f>
        <v>0</v>
      </c>
      <c r="AS502">
        <f>[1]Kuponger!AV505</f>
        <v>0</v>
      </c>
      <c r="AT502">
        <f>[1]Kuponger!AW505</f>
        <v>0</v>
      </c>
      <c r="AU502">
        <f>[1]Kuponger!AX505</f>
        <v>0</v>
      </c>
      <c r="AV502">
        <f>[1]Kuponger!AY505</f>
        <v>0</v>
      </c>
      <c r="AW502">
        <f>[1]Kuponger!AZ505</f>
        <v>0</v>
      </c>
      <c r="AX502">
        <f>[1]Kuponger!BA505</f>
        <v>0</v>
      </c>
      <c r="AY502">
        <f>[1]Kuponger!BB505</f>
        <v>0</v>
      </c>
      <c r="AZ502">
        <f>[1]Kuponger!BC505</f>
        <v>0</v>
      </c>
      <c r="BA502">
        <f>[1]Kuponger!BD505</f>
        <v>0</v>
      </c>
      <c r="BB502">
        <f>[1]Kuponger!BE505</f>
        <v>0</v>
      </c>
      <c r="BC502">
        <f>[1]Kuponger!BF505</f>
        <v>0</v>
      </c>
      <c r="BD502">
        <f>[1]Kuponger!BG505</f>
        <v>0</v>
      </c>
      <c r="BE502">
        <f>[1]Kuponger!BH505</f>
        <v>0</v>
      </c>
      <c r="BF502">
        <f>[1]Kuponger!BI505</f>
        <v>0</v>
      </c>
      <c r="BG502">
        <f>[1]Kuponger!BJ505</f>
        <v>0</v>
      </c>
      <c r="BH502">
        <f>[1]Kuponger!BK505</f>
        <v>0</v>
      </c>
      <c r="BI502">
        <f>[1]Kuponger!BL505</f>
        <v>0</v>
      </c>
      <c r="BJ502">
        <f>[1]Kuponger!BM505</f>
        <v>0</v>
      </c>
      <c r="BK502">
        <f>[1]Kuponger!BN505</f>
        <v>0</v>
      </c>
      <c r="BL502">
        <f>[1]Kuponger!BO505</f>
        <v>0</v>
      </c>
      <c r="BM502">
        <f>[1]Kuponger!BP505</f>
        <v>0</v>
      </c>
      <c r="BN502">
        <f>[1]Kuponger!BQ505</f>
        <v>0</v>
      </c>
      <c r="BO502">
        <f>[1]Kuponger!BR505</f>
        <v>0</v>
      </c>
      <c r="BP502">
        <f>[1]Kuponger!BS505</f>
        <v>0</v>
      </c>
      <c r="BQ502">
        <f>[1]Kuponger!BT505</f>
        <v>0</v>
      </c>
      <c r="BR502">
        <f>[1]Kuponger!BU505</f>
        <v>0</v>
      </c>
      <c r="BS502">
        <f>[1]Kuponger!BV505</f>
        <v>0</v>
      </c>
      <c r="BT502">
        <f>[1]Kuponger!BW505</f>
        <v>0</v>
      </c>
      <c r="BU502">
        <f>[1]Kuponger!BX505</f>
        <v>0</v>
      </c>
      <c r="BV502">
        <f>[1]Kuponger!BY505</f>
        <v>0</v>
      </c>
      <c r="BW502">
        <f>[1]Kuponger!BZ505</f>
        <v>0</v>
      </c>
      <c r="BX502">
        <f>[1]Kuponger!CA505</f>
        <v>0</v>
      </c>
      <c r="BY502">
        <f>[1]Kuponger!CB505</f>
        <v>0</v>
      </c>
      <c r="BZ502">
        <f>[1]Kuponger!CC505</f>
        <v>0</v>
      </c>
      <c r="CA502">
        <f>[1]Kuponger!CD505</f>
        <v>0</v>
      </c>
      <c r="CB502">
        <f>[1]Kuponger!CE505</f>
        <v>0</v>
      </c>
      <c r="CC502">
        <f>[1]Kuponger!CF505</f>
        <v>0</v>
      </c>
      <c r="CD502">
        <f>[1]Kuponger!CG505</f>
        <v>0</v>
      </c>
      <c r="CE502">
        <f>[1]Kuponger!CH505</f>
        <v>0</v>
      </c>
      <c r="CF502">
        <f>[1]Kuponger!CI505</f>
        <v>0</v>
      </c>
      <c r="CG502">
        <f>[1]Kuponger!CJ505</f>
        <v>0</v>
      </c>
      <c r="CH502">
        <f>[1]Kuponger!CK505</f>
        <v>0</v>
      </c>
      <c r="CI502">
        <f>[1]Kuponger!CL505</f>
        <v>0</v>
      </c>
      <c r="CJ502">
        <f>[1]Kuponger!CM505</f>
        <v>0</v>
      </c>
      <c r="CK502">
        <f>[1]Kuponger!CN505</f>
        <v>0</v>
      </c>
      <c r="CL502">
        <f>[1]Kuponger!CO505</f>
        <v>0</v>
      </c>
      <c r="CM502">
        <f>[1]Kuponger!CP505</f>
        <v>0</v>
      </c>
      <c r="CN502">
        <f>[1]Kuponger!CQ505</f>
        <v>0</v>
      </c>
      <c r="CO502">
        <f>[1]Kuponger!CR505</f>
        <v>0</v>
      </c>
    </row>
    <row r="507" spans="1:93" x14ac:dyDescent="0.3">
      <c r="A507">
        <f>[1]Kuponger!D510</f>
        <v>0</v>
      </c>
      <c r="B507">
        <f>[1]Kuponger!E510</f>
        <v>0</v>
      </c>
      <c r="C507">
        <f>[1]Kuponger!F510</f>
        <v>0</v>
      </c>
      <c r="D507">
        <f>[1]Kuponger!G510</f>
        <v>0</v>
      </c>
      <c r="E507">
        <f>[1]Kuponger!H510</f>
        <v>0</v>
      </c>
      <c r="F507" t="str">
        <f>[1]Kuponger!I510</f>
        <v>Poengsnitt</v>
      </c>
      <c r="G507">
        <f>[1]Kuponger!J510</f>
        <v>0</v>
      </c>
      <c r="H507">
        <f>[1]Kuponger!K510</f>
        <v>0</v>
      </c>
      <c r="I507">
        <f>[1]Kuponger!L510</f>
        <v>0</v>
      </c>
      <c r="J507">
        <f>[1]Kuponger!M510</f>
        <v>0</v>
      </c>
      <c r="K507">
        <f>[1]Kuponger!N510</f>
        <v>0</v>
      </c>
      <c r="L507">
        <f>[1]Kuponger!O510</f>
        <v>0</v>
      </c>
      <c r="M507">
        <f>[1]Kuponger!P510</f>
        <v>0</v>
      </c>
      <c r="N507">
        <f>[1]Kuponger!Q510</f>
        <v>337</v>
      </c>
      <c r="O507">
        <f>[1]Kuponger!R510</f>
        <v>0</v>
      </c>
      <c r="P507">
        <f>[1]Kuponger!S510</f>
        <v>0</v>
      </c>
      <c r="Q507">
        <f>[1]Kuponger!T510</f>
        <v>0</v>
      </c>
      <c r="R507">
        <f>[1]Kuponger!U510</f>
        <v>0</v>
      </c>
      <c r="S507">
        <f>[1]Kuponger!V510</f>
        <v>0</v>
      </c>
      <c r="T507">
        <f>[1]Kuponger!W510</f>
        <v>0</v>
      </c>
      <c r="U507">
        <f>[1]Kuponger!X510</f>
        <v>0</v>
      </c>
      <c r="V507">
        <f>[1]Kuponger!Y510</f>
        <v>0</v>
      </c>
      <c r="W507">
        <f>[1]Kuponger!Z510</f>
        <v>479</v>
      </c>
      <c r="X507">
        <f>[1]Kuponger!AA510</f>
        <v>0</v>
      </c>
      <c r="Y507">
        <f>[1]Kuponger!AB510</f>
        <v>0</v>
      </c>
      <c r="Z507">
        <f>[1]Kuponger!AC510</f>
        <v>0</v>
      </c>
      <c r="AA507">
        <f>[1]Kuponger!AD510</f>
        <v>0</v>
      </c>
      <c r="AB507">
        <f>[1]Kuponger!AE510</f>
        <v>0</v>
      </c>
      <c r="AC507">
        <f>[1]Kuponger!AF510</f>
        <v>0</v>
      </c>
      <c r="AD507">
        <f>[1]Kuponger!AG510</f>
        <v>0</v>
      </c>
      <c r="AE507">
        <f>[1]Kuponger!AH510</f>
        <v>0</v>
      </c>
      <c r="AF507">
        <f>[1]Kuponger!AI510</f>
        <v>343</v>
      </c>
      <c r="AG507">
        <f>[1]Kuponger!AJ510</f>
        <v>0</v>
      </c>
      <c r="AH507">
        <f>[1]Kuponger!AK510</f>
        <v>0</v>
      </c>
      <c r="AI507">
        <f>[1]Kuponger!AL510</f>
        <v>0</v>
      </c>
      <c r="AJ507">
        <f>[1]Kuponger!AM510</f>
        <v>0</v>
      </c>
      <c r="AK507">
        <f>[1]Kuponger!AN510</f>
        <v>0</v>
      </c>
      <c r="AL507">
        <f>[1]Kuponger!AO510</f>
        <v>0</v>
      </c>
      <c r="AM507">
        <f>[1]Kuponger!AP510</f>
        <v>0</v>
      </c>
      <c r="AN507">
        <f>[1]Kuponger!AQ510</f>
        <v>0</v>
      </c>
      <c r="AO507">
        <f>[1]Kuponger!AR510</f>
        <v>349</v>
      </c>
      <c r="AP507">
        <f>[1]Kuponger!AS510</f>
        <v>0</v>
      </c>
      <c r="AQ507">
        <f>[1]Kuponger!AT510</f>
        <v>0</v>
      </c>
      <c r="AR507">
        <f>[1]Kuponger!AU510</f>
        <v>0</v>
      </c>
      <c r="AS507">
        <f>[1]Kuponger!AV510</f>
        <v>0</v>
      </c>
      <c r="AT507">
        <f>[1]Kuponger!AW510</f>
        <v>0</v>
      </c>
      <c r="AU507">
        <f>[1]Kuponger!AX510</f>
        <v>0</v>
      </c>
      <c r="AV507">
        <f>[1]Kuponger!AY510</f>
        <v>0</v>
      </c>
      <c r="AW507">
        <f>[1]Kuponger!AZ510</f>
        <v>0</v>
      </c>
      <c r="AX507">
        <f>[1]Kuponger!BA510</f>
        <v>337</v>
      </c>
      <c r="AY507">
        <f>[1]Kuponger!BB510</f>
        <v>0</v>
      </c>
      <c r="AZ507">
        <f>[1]Kuponger!BC510</f>
        <v>0</v>
      </c>
      <c r="BA507">
        <f>[1]Kuponger!BD510</f>
        <v>0</v>
      </c>
      <c r="BB507">
        <f>[1]Kuponger!BE510</f>
        <v>0</v>
      </c>
      <c r="BC507">
        <f>[1]Kuponger!BF510</f>
        <v>0</v>
      </c>
      <c r="BD507">
        <f>[1]Kuponger!BG510</f>
        <v>0</v>
      </c>
      <c r="BE507">
        <f>[1]Kuponger!BH510</f>
        <v>0</v>
      </c>
      <c r="BF507">
        <f>[1]Kuponger!BI510</f>
        <v>0</v>
      </c>
      <c r="BG507">
        <f>[1]Kuponger!BJ510</f>
        <v>349</v>
      </c>
      <c r="BH507">
        <f>[1]Kuponger!BK510</f>
        <v>0</v>
      </c>
      <c r="BI507">
        <f>[1]Kuponger!BL510</f>
        <v>0</v>
      </c>
      <c r="BJ507">
        <f>[1]Kuponger!BM510</f>
        <v>0</v>
      </c>
      <c r="BK507">
        <f>[1]Kuponger!BN510</f>
        <v>0</v>
      </c>
      <c r="BL507">
        <f>[1]Kuponger!BO510</f>
        <v>0</v>
      </c>
      <c r="BM507">
        <f>[1]Kuponger!BP510</f>
        <v>0</v>
      </c>
      <c r="BN507">
        <f>[1]Kuponger!BQ510</f>
        <v>0</v>
      </c>
      <c r="BO507">
        <f>[1]Kuponger!BR510</f>
        <v>0</v>
      </c>
      <c r="BP507">
        <f>[1]Kuponger!BS510</f>
        <v>479</v>
      </c>
      <c r="BQ507">
        <f>[1]Kuponger!BT510</f>
        <v>0</v>
      </c>
      <c r="BR507">
        <f>[1]Kuponger!BU510</f>
        <v>0</v>
      </c>
      <c r="BS507">
        <f>[1]Kuponger!BV510</f>
        <v>0</v>
      </c>
      <c r="BT507">
        <f>[1]Kuponger!BW510</f>
        <v>0</v>
      </c>
      <c r="BU507">
        <f>[1]Kuponger!BX510</f>
        <v>0</v>
      </c>
      <c r="BV507">
        <f>[1]Kuponger!BY510</f>
        <v>0</v>
      </c>
      <c r="BW507">
        <f>[1]Kuponger!BZ510</f>
        <v>0</v>
      </c>
      <c r="BX507">
        <f>[1]Kuponger!CA510</f>
        <v>0</v>
      </c>
      <c r="BY507">
        <f>[1]Kuponger!CB510</f>
        <v>544</v>
      </c>
      <c r="BZ507">
        <f>[1]Kuponger!CC510</f>
        <v>0</v>
      </c>
      <c r="CA507">
        <f>[1]Kuponger!CD510</f>
        <v>0</v>
      </c>
      <c r="CB507">
        <f>[1]Kuponger!CE510</f>
        <v>0</v>
      </c>
      <c r="CC507">
        <f>[1]Kuponger!CF510</f>
        <v>0</v>
      </c>
      <c r="CD507">
        <f>[1]Kuponger!CG510</f>
        <v>0</v>
      </c>
      <c r="CE507">
        <f>[1]Kuponger!CH510</f>
        <v>0</v>
      </c>
      <c r="CF507">
        <f>[1]Kuponger!CI510</f>
        <v>0</v>
      </c>
      <c r="CG507">
        <f>[1]Kuponger!CJ510</f>
        <v>0</v>
      </c>
      <c r="CH507">
        <f>[1]Kuponger!CK510</f>
        <v>417</v>
      </c>
      <c r="CI507">
        <f>[1]Kuponger!CL510</f>
        <v>0</v>
      </c>
      <c r="CJ507">
        <f>[1]Kuponger!CM510</f>
        <v>0</v>
      </c>
      <c r="CK507">
        <f>[1]Kuponger!CN510</f>
        <v>0</v>
      </c>
      <c r="CL507">
        <f>[1]Kuponger!CO510</f>
        <v>0</v>
      </c>
      <c r="CM507">
        <f>[1]Kuponger!CP510</f>
        <v>0</v>
      </c>
      <c r="CN507">
        <f>[1]Kuponger!CQ510</f>
        <v>0</v>
      </c>
      <c r="CO507">
        <f>[1]Kuponger!CR510</f>
        <v>0</v>
      </c>
    </row>
    <row r="508" spans="1:93" x14ac:dyDescent="0.3">
      <c r="A508">
        <f>[1]Kuponger!D511</f>
        <v>10</v>
      </c>
      <c r="B508" s="1">
        <f>[1]Kuponger!E511</f>
        <v>46088</v>
      </c>
      <c r="C508">
        <f>[1]Kuponger!F511</f>
        <v>0</v>
      </c>
      <c r="D508">
        <f>[1]Kuponger!G511</f>
        <v>0</v>
      </c>
      <c r="E508">
        <f>[1]Kuponger!H511</f>
        <v>0</v>
      </c>
      <c r="F508">
        <f>[1]Kuponger!I511</f>
        <v>403.77777777777777</v>
      </c>
      <c r="G508">
        <f>[1]Kuponger!J511</f>
        <v>0</v>
      </c>
      <c r="H508">
        <f>[1]Kuponger!K511</f>
        <v>0</v>
      </c>
      <c r="I508">
        <f>[1]Kuponger!L511</f>
        <v>0</v>
      </c>
      <c r="J508">
        <f>[1]Kuponger!M511</f>
        <v>0</v>
      </c>
      <c r="K508">
        <f>[1]Kuponger!N511</f>
        <v>0</v>
      </c>
      <c r="L508">
        <f>[1]Kuponger!O511</f>
        <v>0</v>
      </c>
      <c r="M508">
        <f>[1]Kuponger!P511</f>
        <v>0</v>
      </c>
      <c r="N508">
        <f>[1]Kuponger!Q511</f>
        <v>0.28083333333333332</v>
      </c>
      <c r="O508">
        <f>[1]Kuponger!R511</f>
        <v>0</v>
      </c>
      <c r="P508" t="str">
        <f>[1]Kuponger!S511</f>
        <v/>
      </c>
      <c r="Q508">
        <f>[1]Kuponger!T511</f>
        <v>0</v>
      </c>
      <c r="R508">
        <f>[1]Kuponger!U511</f>
        <v>0</v>
      </c>
      <c r="S508">
        <f>[1]Kuponger!V511</f>
        <v>0</v>
      </c>
      <c r="T508">
        <f>[1]Kuponger!W511</f>
        <v>0</v>
      </c>
      <c r="U508">
        <f>[1]Kuponger!X511</f>
        <v>0</v>
      </c>
      <c r="V508">
        <f>[1]Kuponger!Y511</f>
        <v>0</v>
      </c>
      <c r="W508">
        <f>[1]Kuponger!Z511</f>
        <v>0.39916666666666667</v>
      </c>
      <c r="X508">
        <f>[1]Kuponger!AA511</f>
        <v>0</v>
      </c>
      <c r="Y508" t="str">
        <f>[1]Kuponger!AB511</f>
        <v/>
      </c>
      <c r="Z508">
        <f>[1]Kuponger!AC511</f>
        <v>0</v>
      </c>
      <c r="AA508">
        <f>[1]Kuponger!AD511</f>
        <v>0</v>
      </c>
      <c r="AB508">
        <f>[1]Kuponger!AE511</f>
        <v>0</v>
      </c>
      <c r="AC508">
        <f>[1]Kuponger!AF511</f>
        <v>0</v>
      </c>
      <c r="AD508">
        <f>[1]Kuponger!AG511</f>
        <v>0</v>
      </c>
      <c r="AE508">
        <f>[1]Kuponger!AH511</f>
        <v>0</v>
      </c>
      <c r="AF508">
        <f>[1]Kuponger!AI511</f>
        <v>0.28583333333333333</v>
      </c>
      <c r="AG508">
        <f>[1]Kuponger!AJ511</f>
        <v>0</v>
      </c>
      <c r="AH508" t="str">
        <f>[1]Kuponger!AK511</f>
        <v/>
      </c>
      <c r="AI508">
        <f>[1]Kuponger!AL511</f>
        <v>0</v>
      </c>
      <c r="AJ508">
        <f>[1]Kuponger!AM511</f>
        <v>0</v>
      </c>
      <c r="AK508">
        <f>[1]Kuponger!AN511</f>
        <v>0</v>
      </c>
      <c r="AL508">
        <f>[1]Kuponger!AO511</f>
        <v>0</v>
      </c>
      <c r="AM508">
        <f>[1]Kuponger!AP511</f>
        <v>0</v>
      </c>
      <c r="AN508">
        <f>[1]Kuponger!AQ511</f>
        <v>0</v>
      </c>
      <c r="AO508">
        <f>[1]Kuponger!AR511</f>
        <v>0.29083333333333333</v>
      </c>
      <c r="AP508">
        <f>[1]Kuponger!AS511</f>
        <v>0</v>
      </c>
      <c r="AQ508" t="str">
        <f>[1]Kuponger!AT511</f>
        <v/>
      </c>
      <c r="AR508">
        <f>[1]Kuponger!AU511</f>
        <v>0</v>
      </c>
      <c r="AS508">
        <f>[1]Kuponger!AV511</f>
        <v>0</v>
      </c>
      <c r="AT508">
        <f>[1]Kuponger!AW511</f>
        <v>0</v>
      </c>
      <c r="AU508">
        <f>[1]Kuponger!AX511</f>
        <v>0</v>
      </c>
      <c r="AV508">
        <f>[1]Kuponger!AY511</f>
        <v>0</v>
      </c>
      <c r="AW508">
        <f>[1]Kuponger!AZ511</f>
        <v>0</v>
      </c>
      <c r="AX508">
        <f>[1]Kuponger!BA511</f>
        <v>0.28083333333333332</v>
      </c>
      <c r="AY508">
        <f>[1]Kuponger!BB511</f>
        <v>0</v>
      </c>
      <c r="AZ508" t="str">
        <f>[1]Kuponger!BC511</f>
        <v/>
      </c>
      <c r="BA508">
        <f>[1]Kuponger!BD511</f>
        <v>0</v>
      </c>
      <c r="BB508">
        <f>[1]Kuponger!BE511</f>
        <v>0</v>
      </c>
      <c r="BC508">
        <f>[1]Kuponger!BF511</f>
        <v>0</v>
      </c>
      <c r="BD508">
        <f>[1]Kuponger!BG511</f>
        <v>0</v>
      </c>
      <c r="BE508">
        <f>[1]Kuponger!BH511</f>
        <v>0</v>
      </c>
      <c r="BF508">
        <f>[1]Kuponger!BI511</f>
        <v>0</v>
      </c>
      <c r="BG508">
        <f>[1]Kuponger!BJ511</f>
        <v>0.29083333333333333</v>
      </c>
      <c r="BH508">
        <f>[1]Kuponger!BK511</f>
        <v>0</v>
      </c>
      <c r="BI508" t="str">
        <f>[1]Kuponger!BL511</f>
        <v/>
      </c>
      <c r="BJ508">
        <f>[1]Kuponger!BM511</f>
        <v>0</v>
      </c>
      <c r="BK508">
        <f>[1]Kuponger!BN511</f>
        <v>0</v>
      </c>
      <c r="BL508">
        <f>[1]Kuponger!BO511</f>
        <v>0</v>
      </c>
      <c r="BM508">
        <f>[1]Kuponger!BP511</f>
        <v>0</v>
      </c>
      <c r="BN508">
        <f>[1]Kuponger!BQ511</f>
        <v>0</v>
      </c>
      <c r="BO508">
        <f>[1]Kuponger!BR511</f>
        <v>0</v>
      </c>
      <c r="BP508">
        <f>[1]Kuponger!BS511</f>
        <v>0.39916666666666667</v>
      </c>
      <c r="BQ508">
        <f>[1]Kuponger!BT511</f>
        <v>0</v>
      </c>
      <c r="BR508" t="str">
        <f>[1]Kuponger!BU511</f>
        <v/>
      </c>
      <c r="BS508">
        <f>[1]Kuponger!BV511</f>
        <v>0</v>
      </c>
      <c r="BT508">
        <f>[1]Kuponger!BW511</f>
        <v>0</v>
      </c>
      <c r="BU508">
        <f>[1]Kuponger!BX511</f>
        <v>0</v>
      </c>
      <c r="BV508">
        <f>[1]Kuponger!BY511</f>
        <v>0</v>
      </c>
      <c r="BW508">
        <f>[1]Kuponger!BZ511</f>
        <v>0</v>
      </c>
      <c r="BX508">
        <f>[1]Kuponger!CA511</f>
        <v>0</v>
      </c>
      <c r="BY508">
        <f>[1]Kuponger!CB511</f>
        <v>0.45333333333333331</v>
      </c>
      <c r="BZ508">
        <f>[1]Kuponger!CC511</f>
        <v>0</v>
      </c>
      <c r="CA508" t="str">
        <f>[1]Kuponger!CD511</f>
        <v/>
      </c>
      <c r="CB508">
        <f>[1]Kuponger!CE511</f>
        <v>0</v>
      </c>
      <c r="CC508">
        <f>[1]Kuponger!CF511</f>
        <v>0</v>
      </c>
      <c r="CD508">
        <f>[1]Kuponger!CG511</f>
        <v>0</v>
      </c>
      <c r="CE508">
        <f>[1]Kuponger!CH511</f>
        <v>0</v>
      </c>
      <c r="CF508">
        <f>[1]Kuponger!CI511</f>
        <v>0</v>
      </c>
      <c r="CG508">
        <f>[1]Kuponger!CJ511</f>
        <v>0</v>
      </c>
      <c r="CH508">
        <f>[1]Kuponger!CK511</f>
        <v>0.34749999999999998</v>
      </c>
      <c r="CI508">
        <f>[1]Kuponger!CL511</f>
        <v>0</v>
      </c>
      <c r="CJ508" t="str">
        <f>[1]Kuponger!CM511</f>
        <v/>
      </c>
      <c r="CK508">
        <f>[1]Kuponger!CN511</f>
        <v>0</v>
      </c>
      <c r="CL508">
        <f>[1]Kuponger!CO511</f>
        <v>0</v>
      </c>
      <c r="CM508">
        <f>[1]Kuponger!CP511</f>
        <v>0</v>
      </c>
      <c r="CN508">
        <f>[1]Kuponger!CQ511</f>
        <v>0</v>
      </c>
      <c r="CO508">
        <f>[1]Kuponger!CR511</f>
        <v>0</v>
      </c>
    </row>
    <row r="509" spans="1:93" x14ac:dyDescent="0.3">
      <c r="A509">
        <f>[1]Kuponger!D512</f>
        <v>24</v>
      </c>
      <c r="B509" t="str">
        <f>[1]Kuponger!E512</f>
        <v>lørdag</v>
      </c>
      <c r="C509">
        <f>[1]Kuponger!F512</f>
        <v>0</v>
      </c>
      <c r="D509">
        <f>[1]Kuponger!G512</f>
        <v>0</v>
      </c>
      <c r="E509">
        <f>[1]Kuponger!H512</f>
        <v>0</v>
      </c>
      <c r="F509">
        <f>[1]Kuponger!I512</f>
        <v>0</v>
      </c>
      <c r="G509">
        <f>[1]Kuponger!J512</f>
        <v>0</v>
      </c>
      <c r="H509">
        <f>[1]Kuponger!K512</f>
        <v>0</v>
      </c>
      <c r="I509">
        <f>[1]Kuponger!L512</f>
        <v>0</v>
      </c>
      <c r="J509">
        <f>[1]Kuponger!M512</f>
        <v>0</v>
      </c>
      <c r="K509">
        <f>[1]Kuponger!N512</f>
        <v>0</v>
      </c>
      <c r="L509">
        <f>[1]Kuponger!O512</f>
        <v>0</v>
      </c>
      <c r="M509">
        <f>[1]Kuponger!P512</f>
        <v>0</v>
      </c>
      <c r="N509" t="str">
        <f>[1]Kuponger!Q512</f>
        <v>AHH</v>
      </c>
      <c r="O509">
        <f>[1]Kuponger!R512</f>
        <v>8</v>
      </c>
      <c r="P509">
        <f>[1]Kuponger!S512</f>
        <v>0</v>
      </c>
      <c r="Q509">
        <f>[1]Kuponger!T512</f>
        <v>0</v>
      </c>
      <c r="R509">
        <f>[1]Kuponger!U512</f>
        <v>0</v>
      </c>
      <c r="S509">
        <f>[1]Kuponger!V512</f>
        <v>0</v>
      </c>
      <c r="T509">
        <f>[1]Kuponger!W512</f>
        <v>0</v>
      </c>
      <c r="U509">
        <f>[1]Kuponger!X512</f>
        <v>0</v>
      </c>
      <c r="V509">
        <f>[1]Kuponger!Y512</f>
        <v>0</v>
      </c>
      <c r="W509" t="str">
        <f>[1]Kuponger!Z512</f>
        <v>RB</v>
      </c>
      <c r="X509">
        <f>[1]Kuponger!AA512</f>
        <v>2</v>
      </c>
      <c r="Y509">
        <f>[1]Kuponger!AB512</f>
        <v>0</v>
      </c>
      <c r="Z509">
        <f>[1]Kuponger!AC512</f>
        <v>0</v>
      </c>
      <c r="AA509">
        <f>[1]Kuponger!AD512</f>
        <v>0</v>
      </c>
      <c r="AB509">
        <f>[1]Kuponger!AE512</f>
        <v>0</v>
      </c>
      <c r="AC509">
        <f>[1]Kuponger!AF512</f>
        <v>0</v>
      </c>
      <c r="AD509">
        <f>[1]Kuponger!AG512</f>
        <v>0</v>
      </c>
      <c r="AE509">
        <f>[1]Kuponger!AH512</f>
        <v>0</v>
      </c>
      <c r="AF509" t="str">
        <f>[1]Kuponger!AI512</f>
        <v>EB</v>
      </c>
      <c r="AG509">
        <f>[1]Kuponger!AJ512</f>
        <v>7</v>
      </c>
      <c r="AH509">
        <f>[1]Kuponger!AK512</f>
        <v>0</v>
      </c>
      <c r="AI509">
        <f>[1]Kuponger!AL512</f>
        <v>0</v>
      </c>
      <c r="AJ509">
        <f>[1]Kuponger!AM512</f>
        <v>0</v>
      </c>
      <c r="AK509">
        <f>[1]Kuponger!AN512</f>
        <v>0</v>
      </c>
      <c r="AL509">
        <f>[1]Kuponger!AO512</f>
        <v>0</v>
      </c>
      <c r="AM509">
        <f>[1]Kuponger!AP512</f>
        <v>0</v>
      </c>
      <c r="AN509">
        <f>[1]Kuponger!AQ512</f>
        <v>0</v>
      </c>
      <c r="AO509" t="str">
        <f>[1]Kuponger!AR512</f>
        <v>KAF</v>
      </c>
      <c r="AP509">
        <f>[1]Kuponger!AS512</f>
        <v>5</v>
      </c>
      <c r="AQ509">
        <f>[1]Kuponger!AT512</f>
        <v>0</v>
      </c>
      <c r="AR509">
        <f>[1]Kuponger!AU512</f>
        <v>0</v>
      </c>
      <c r="AS509">
        <f>[1]Kuponger!AV512</f>
        <v>0</v>
      </c>
      <c r="AT509">
        <f>[1]Kuponger!AW512</f>
        <v>0</v>
      </c>
      <c r="AU509">
        <f>[1]Kuponger!AX512</f>
        <v>0</v>
      </c>
      <c r="AV509">
        <f>[1]Kuponger!AY512</f>
        <v>0</v>
      </c>
      <c r="AW509">
        <f>[1]Kuponger!AZ512</f>
        <v>0</v>
      </c>
      <c r="AX509" t="str">
        <f>[1]Kuponger!BA512</f>
        <v>ØG</v>
      </c>
      <c r="AY509">
        <f>[1]Kuponger!BB512</f>
        <v>8</v>
      </c>
      <c r="AZ509">
        <f>[1]Kuponger!BC512</f>
        <v>0</v>
      </c>
      <c r="BA509">
        <f>[1]Kuponger!BD512</f>
        <v>0</v>
      </c>
      <c r="BB509">
        <f>[1]Kuponger!BE512</f>
        <v>0</v>
      </c>
      <c r="BC509">
        <f>[1]Kuponger!BF512</f>
        <v>0</v>
      </c>
      <c r="BD509">
        <f>[1]Kuponger!BG512</f>
        <v>0</v>
      </c>
      <c r="BE509">
        <f>[1]Kuponger!BH512</f>
        <v>0</v>
      </c>
      <c r="BF509">
        <f>[1]Kuponger!BI512</f>
        <v>0</v>
      </c>
      <c r="BG509" t="str">
        <f>[1]Kuponger!BJ512</f>
        <v>JH</v>
      </c>
      <c r="BH509">
        <f>[1]Kuponger!BK512</f>
        <v>5</v>
      </c>
      <c r="BI509">
        <f>[1]Kuponger!BL512</f>
        <v>0</v>
      </c>
      <c r="BJ509">
        <f>[1]Kuponger!BM512</f>
        <v>0</v>
      </c>
      <c r="BK509">
        <f>[1]Kuponger!BN512</f>
        <v>0</v>
      </c>
      <c r="BL509">
        <f>[1]Kuponger!BO512</f>
        <v>0</v>
      </c>
      <c r="BM509">
        <f>[1]Kuponger!BP512</f>
        <v>0</v>
      </c>
      <c r="BN509">
        <f>[1]Kuponger!BQ512</f>
        <v>0</v>
      </c>
      <c r="BO509">
        <f>[1]Kuponger!BR512</f>
        <v>0</v>
      </c>
      <c r="BP509" t="str">
        <f>[1]Kuponger!BS512</f>
        <v>TOH</v>
      </c>
      <c r="BQ509">
        <f>[1]Kuponger!BT512</f>
        <v>2</v>
      </c>
      <c r="BR509">
        <f>[1]Kuponger!BU512</f>
        <v>0</v>
      </c>
      <c r="BS509">
        <f>[1]Kuponger!BV512</f>
        <v>0</v>
      </c>
      <c r="BT509">
        <f>[1]Kuponger!BW512</f>
        <v>0</v>
      </c>
      <c r="BU509">
        <f>[1]Kuponger!BX512</f>
        <v>0</v>
      </c>
      <c r="BV509">
        <f>[1]Kuponger!BY512</f>
        <v>0</v>
      </c>
      <c r="BW509">
        <f>[1]Kuponger!BZ512</f>
        <v>0</v>
      </c>
      <c r="BX509">
        <f>[1]Kuponger!CA512</f>
        <v>0</v>
      </c>
      <c r="BY509" t="str">
        <f>[1]Kuponger!CB512</f>
        <v>UTG</v>
      </c>
      <c r="BZ509">
        <f>[1]Kuponger!CC512</f>
        <v>1</v>
      </c>
      <c r="CA509">
        <f>[1]Kuponger!CD512</f>
        <v>0</v>
      </c>
      <c r="CB509">
        <f>[1]Kuponger!CE512</f>
        <v>0</v>
      </c>
      <c r="CC509">
        <f>[1]Kuponger!CF512</f>
        <v>0</v>
      </c>
      <c r="CD509">
        <f>[1]Kuponger!CG512</f>
        <v>0</v>
      </c>
      <c r="CE509">
        <f>[1]Kuponger!CH512</f>
        <v>0</v>
      </c>
      <c r="CF509">
        <f>[1]Kuponger!CI512</f>
        <v>0</v>
      </c>
      <c r="CG509">
        <f>[1]Kuponger!CJ512</f>
        <v>0</v>
      </c>
      <c r="CH509" t="str">
        <f>[1]Kuponger!CK512</f>
        <v>LEV</v>
      </c>
      <c r="CI509">
        <f>[1]Kuponger!CL512</f>
        <v>4</v>
      </c>
      <c r="CJ509">
        <f>[1]Kuponger!CM512</f>
        <v>0</v>
      </c>
      <c r="CK509">
        <f>[1]Kuponger!CN512</f>
        <v>0</v>
      </c>
      <c r="CL509">
        <f>[1]Kuponger!CO512</f>
        <v>0</v>
      </c>
      <c r="CM509">
        <f>[1]Kuponger!CP512</f>
        <v>0</v>
      </c>
      <c r="CN509">
        <f>[1]Kuponger!CQ512</f>
        <v>0</v>
      </c>
      <c r="CO509">
        <f>[1]Kuponger!CR512</f>
        <v>0</v>
      </c>
    </row>
    <row r="510" spans="1:93" x14ac:dyDescent="0.3">
      <c r="A510">
        <f>[1]Kuponger!D513</f>
        <v>0</v>
      </c>
      <c r="B510">
        <f>[1]Kuponger!E513</f>
        <v>0</v>
      </c>
      <c r="C510">
        <f>[1]Kuponger!F513</f>
        <v>0</v>
      </c>
      <c r="D510">
        <f>[1]Kuponger!G513</f>
        <v>0</v>
      </c>
      <c r="E510">
        <f>[1]Kuponger!H513</f>
        <v>0</v>
      </c>
      <c r="F510" t="str">
        <f>[1]Kuponger!I513</f>
        <v>H</v>
      </c>
      <c r="G510" t="str">
        <f>[1]Kuponger!J513</f>
        <v>U</v>
      </c>
      <c r="H510" t="str">
        <f>[1]Kuponger!K513</f>
        <v>B</v>
      </c>
      <c r="I510">
        <f>[1]Kuponger!L513</f>
        <v>0</v>
      </c>
      <c r="J510">
        <f>[1]Kuponger!M513</f>
        <v>0</v>
      </c>
      <c r="K510">
        <f>[1]Kuponger!N513</f>
        <v>0</v>
      </c>
      <c r="L510">
        <f>[1]Kuponger!O513</f>
        <v>0</v>
      </c>
      <c r="M510">
        <f>[1]Kuponger!P513</f>
        <v>0</v>
      </c>
      <c r="N510" t="str">
        <f>[1]Kuponger!Q513</f>
        <v>H</v>
      </c>
      <c r="O510" t="str">
        <f>[1]Kuponger!R513</f>
        <v>U</v>
      </c>
      <c r="P510" t="str">
        <f>[1]Kuponger!S513</f>
        <v>B</v>
      </c>
      <c r="Q510">
        <f>[1]Kuponger!T513</f>
        <v>0</v>
      </c>
      <c r="R510">
        <f>[1]Kuponger!U513</f>
        <v>0</v>
      </c>
      <c r="S510">
        <f>[1]Kuponger!V513</f>
        <v>0</v>
      </c>
      <c r="T510">
        <f>[1]Kuponger!W513</f>
        <v>0</v>
      </c>
      <c r="U510">
        <f>[1]Kuponger!X513</f>
        <v>0</v>
      </c>
      <c r="V510">
        <f>[1]Kuponger!Y513</f>
        <v>0</v>
      </c>
      <c r="W510" t="str">
        <f>[1]Kuponger!Z513</f>
        <v>H</v>
      </c>
      <c r="X510" t="str">
        <f>[1]Kuponger!AA513</f>
        <v>U</v>
      </c>
      <c r="Y510" t="str">
        <f>[1]Kuponger!AB513</f>
        <v>B</v>
      </c>
      <c r="Z510">
        <f>[1]Kuponger!AC513</f>
        <v>0</v>
      </c>
      <c r="AA510">
        <f>[1]Kuponger!AD513</f>
        <v>0</v>
      </c>
      <c r="AB510">
        <f>[1]Kuponger!AE513</f>
        <v>0</v>
      </c>
      <c r="AC510">
        <f>[1]Kuponger!AF513</f>
        <v>0</v>
      </c>
      <c r="AD510">
        <f>[1]Kuponger!AG513</f>
        <v>0</v>
      </c>
      <c r="AE510">
        <f>[1]Kuponger!AH513</f>
        <v>0</v>
      </c>
      <c r="AF510" t="str">
        <f>[1]Kuponger!AI513</f>
        <v>H</v>
      </c>
      <c r="AG510" t="str">
        <f>[1]Kuponger!AJ513</f>
        <v>U</v>
      </c>
      <c r="AH510" t="str">
        <f>[1]Kuponger!AK513</f>
        <v>B</v>
      </c>
      <c r="AI510">
        <f>[1]Kuponger!AL513</f>
        <v>0</v>
      </c>
      <c r="AJ510">
        <f>[1]Kuponger!AM513</f>
        <v>0</v>
      </c>
      <c r="AK510">
        <f>[1]Kuponger!AN513</f>
        <v>0</v>
      </c>
      <c r="AL510">
        <f>[1]Kuponger!AO513</f>
        <v>0</v>
      </c>
      <c r="AM510">
        <f>[1]Kuponger!AP513</f>
        <v>0</v>
      </c>
      <c r="AN510">
        <f>[1]Kuponger!AQ513</f>
        <v>0</v>
      </c>
      <c r="AO510" t="str">
        <f>[1]Kuponger!AR513</f>
        <v>H</v>
      </c>
      <c r="AP510" t="str">
        <f>[1]Kuponger!AS513</f>
        <v>U</v>
      </c>
      <c r="AQ510" t="str">
        <f>[1]Kuponger!AT513</f>
        <v>B</v>
      </c>
      <c r="AR510">
        <f>[1]Kuponger!AU513</f>
        <v>0</v>
      </c>
      <c r="AS510">
        <f>[1]Kuponger!AV513</f>
        <v>0</v>
      </c>
      <c r="AT510">
        <f>[1]Kuponger!AW513</f>
        <v>0</v>
      </c>
      <c r="AU510">
        <f>[1]Kuponger!AX513</f>
        <v>0</v>
      </c>
      <c r="AV510">
        <f>[1]Kuponger!AY513</f>
        <v>0</v>
      </c>
      <c r="AW510">
        <f>[1]Kuponger!AZ513</f>
        <v>0</v>
      </c>
      <c r="AX510" t="str">
        <f>[1]Kuponger!BA513</f>
        <v>H</v>
      </c>
      <c r="AY510" t="str">
        <f>[1]Kuponger!BB513</f>
        <v>U</v>
      </c>
      <c r="AZ510" t="str">
        <f>[1]Kuponger!BC513</f>
        <v>B</v>
      </c>
      <c r="BA510">
        <f>[1]Kuponger!BD513</f>
        <v>0</v>
      </c>
      <c r="BB510">
        <f>[1]Kuponger!BE513</f>
        <v>0</v>
      </c>
      <c r="BC510">
        <f>[1]Kuponger!BF513</f>
        <v>0</v>
      </c>
      <c r="BD510">
        <f>[1]Kuponger!BG513</f>
        <v>0</v>
      </c>
      <c r="BE510">
        <f>[1]Kuponger!BH513</f>
        <v>0</v>
      </c>
      <c r="BF510">
        <f>[1]Kuponger!BI513</f>
        <v>0</v>
      </c>
      <c r="BG510" t="str">
        <f>[1]Kuponger!BJ513</f>
        <v>H</v>
      </c>
      <c r="BH510" t="str">
        <f>[1]Kuponger!BK513</f>
        <v>U</v>
      </c>
      <c r="BI510" t="str">
        <f>[1]Kuponger!BL513</f>
        <v>B</v>
      </c>
      <c r="BJ510">
        <f>[1]Kuponger!BM513</f>
        <v>0</v>
      </c>
      <c r="BK510">
        <f>[1]Kuponger!BN513</f>
        <v>0</v>
      </c>
      <c r="BL510">
        <f>[1]Kuponger!BO513</f>
        <v>0</v>
      </c>
      <c r="BM510">
        <f>[1]Kuponger!BP513</f>
        <v>0</v>
      </c>
      <c r="BN510">
        <f>[1]Kuponger!BQ513</f>
        <v>0</v>
      </c>
      <c r="BO510">
        <f>[1]Kuponger!BR513</f>
        <v>0</v>
      </c>
      <c r="BP510" t="str">
        <f>[1]Kuponger!BS513</f>
        <v>H</v>
      </c>
      <c r="BQ510" t="str">
        <f>[1]Kuponger!BT513</f>
        <v>U</v>
      </c>
      <c r="BR510" t="str">
        <f>[1]Kuponger!BU513</f>
        <v>B</v>
      </c>
      <c r="BS510">
        <f>[1]Kuponger!BV513</f>
        <v>0</v>
      </c>
      <c r="BT510">
        <f>[1]Kuponger!BW513</f>
        <v>0</v>
      </c>
      <c r="BU510">
        <f>[1]Kuponger!BX513</f>
        <v>0</v>
      </c>
      <c r="BV510">
        <f>[1]Kuponger!BY513</f>
        <v>0</v>
      </c>
      <c r="BW510">
        <f>[1]Kuponger!BZ513</f>
        <v>0</v>
      </c>
      <c r="BX510">
        <f>[1]Kuponger!CA513</f>
        <v>0</v>
      </c>
      <c r="BY510" t="str">
        <f>[1]Kuponger!CB513</f>
        <v>H</v>
      </c>
      <c r="BZ510" t="str">
        <f>[1]Kuponger!CC513</f>
        <v>U</v>
      </c>
      <c r="CA510" t="str">
        <f>[1]Kuponger!CD513</f>
        <v>B</v>
      </c>
      <c r="CB510">
        <f>[1]Kuponger!CE513</f>
        <v>0</v>
      </c>
      <c r="CC510">
        <f>[1]Kuponger!CF513</f>
        <v>0</v>
      </c>
      <c r="CD510">
        <f>[1]Kuponger!CG513</f>
        <v>0</v>
      </c>
      <c r="CE510">
        <f>[1]Kuponger!CH513</f>
        <v>0</v>
      </c>
      <c r="CF510">
        <f>[1]Kuponger!CI513</f>
        <v>0</v>
      </c>
      <c r="CG510">
        <f>[1]Kuponger!CJ513</f>
        <v>0</v>
      </c>
      <c r="CH510" t="str">
        <f>[1]Kuponger!CK513</f>
        <v>H</v>
      </c>
      <c r="CI510" t="str">
        <f>[1]Kuponger!CL513</f>
        <v>U</v>
      </c>
      <c r="CJ510" t="str">
        <f>[1]Kuponger!CM513</f>
        <v>B</v>
      </c>
      <c r="CK510">
        <f>[1]Kuponger!CN513</f>
        <v>0</v>
      </c>
      <c r="CL510">
        <f>[1]Kuponger!CO513</f>
        <v>0</v>
      </c>
      <c r="CM510">
        <f>[1]Kuponger!CP513</f>
        <v>0</v>
      </c>
      <c r="CN510">
        <f>[1]Kuponger!CQ513</f>
        <v>0</v>
      </c>
      <c r="CO510">
        <f>[1]Kuponger!CR513</f>
        <v>0</v>
      </c>
    </row>
    <row r="511" spans="1:93" x14ac:dyDescent="0.3">
      <c r="A511">
        <f>[1]Kuponger!D514</f>
        <v>1</v>
      </c>
      <c r="B511" t="str">
        <f>[1]Kuponger!E514</f>
        <v>Newcastle-Manchester City</v>
      </c>
      <c r="C511">
        <f>[1]Kuponger!F514</f>
        <v>1</v>
      </c>
      <c r="D511" t="str">
        <f>[1]Kuponger!G514</f>
        <v>-</v>
      </c>
      <c r="E511">
        <f>[1]Kuponger!H514</f>
        <v>2</v>
      </c>
      <c r="F511" t="str">
        <f>[1]Kuponger!I514</f>
        <v/>
      </c>
      <c r="G511" t="str">
        <f>[1]Kuponger!J514</f>
        <v/>
      </c>
      <c r="H511" t="str">
        <f>[1]Kuponger!K514</f>
        <v>x</v>
      </c>
      <c r="I511">
        <f>[1]Kuponger!L514</f>
        <v>0</v>
      </c>
      <c r="J511">
        <f>[1]Kuponger!M514</f>
        <v>0</v>
      </c>
      <c r="K511">
        <f>[1]Kuponger!N514</f>
        <v>0</v>
      </c>
      <c r="L511">
        <f>[1]Kuponger!O514</f>
        <v>0</v>
      </c>
      <c r="M511">
        <f>[1]Kuponger!P514</f>
        <v>0</v>
      </c>
      <c r="N511">
        <f>[1]Kuponger!Q514</f>
        <v>40</v>
      </c>
      <c r="O511">
        <f>[1]Kuponger!R514</f>
        <v>50</v>
      </c>
      <c r="P511">
        <f>[1]Kuponger!S514</f>
        <v>10</v>
      </c>
      <c r="Q511">
        <f>[1]Kuponger!T514</f>
        <v>0</v>
      </c>
      <c r="R511" t="str">
        <f>[1]Kuponger!U514</f>
        <v/>
      </c>
      <c r="S511" t="str">
        <f>[1]Kuponger!V514</f>
        <v/>
      </c>
      <c r="T511" t="str">
        <f>[1]Kuponger!W514</f>
        <v/>
      </c>
      <c r="U511">
        <f>[1]Kuponger!X514</f>
        <v>0</v>
      </c>
      <c r="V511">
        <f>[1]Kuponger!Y514</f>
        <v>0</v>
      </c>
      <c r="W511">
        <f>[1]Kuponger!Z514</f>
        <v>10</v>
      </c>
      <c r="X511">
        <f>[1]Kuponger!AA514</f>
        <v>10</v>
      </c>
      <c r="Y511">
        <f>[1]Kuponger!AB514</f>
        <v>80</v>
      </c>
      <c r="Z511">
        <f>[1]Kuponger!AC514</f>
        <v>0</v>
      </c>
      <c r="AA511" t="str">
        <f>[1]Kuponger!AD514</f>
        <v/>
      </c>
      <c r="AB511" t="str">
        <f>[1]Kuponger!AE514</f>
        <v/>
      </c>
      <c r="AC511">
        <f>[1]Kuponger!AF514</f>
        <v>71</v>
      </c>
      <c r="AD511">
        <f>[1]Kuponger!AG514</f>
        <v>0</v>
      </c>
      <c r="AE511">
        <f>[1]Kuponger!AH514</f>
        <v>0</v>
      </c>
      <c r="AF511">
        <f>[1]Kuponger!AI514</f>
        <v>20</v>
      </c>
      <c r="AG511">
        <f>[1]Kuponger!AJ514</f>
        <v>30</v>
      </c>
      <c r="AH511">
        <f>[1]Kuponger!AK514</f>
        <v>50</v>
      </c>
      <c r="AI511">
        <f>[1]Kuponger!AL514</f>
        <v>0</v>
      </c>
      <c r="AJ511" t="str">
        <f>[1]Kuponger!AM514</f>
        <v/>
      </c>
      <c r="AK511" t="str">
        <f>[1]Kuponger!AN514</f>
        <v/>
      </c>
      <c r="AL511">
        <f>[1]Kuponger!AO514</f>
        <v>71</v>
      </c>
      <c r="AM511">
        <f>[1]Kuponger!AP514</f>
        <v>0</v>
      </c>
      <c r="AN511">
        <f>[1]Kuponger!AQ514</f>
        <v>0</v>
      </c>
      <c r="AO511">
        <f>[1]Kuponger!AR514</f>
        <v>20</v>
      </c>
      <c r="AP511">
        <f>[1]Kuponger!AS514</f>
        <v>20</v>
      </c>
      <c r="AQ511">
        <f>[1]Kuponger!AT514</f>
        <v>60</v>
      </c>
      <c r="AR511">
        <f>[1]Kuponger!AU514</f>
        <v>0</v>
      </c>
      <c r="AS511" t="str">
        <f>[1]Kuponger!AV514</f>
        <v/>
      </c>
      <c r="AT511" t="str">
        <f>[1]Kuponger!AW514</f>
        <v/>
      </c>
      <c r="AU511">
        <f>[1]Kuponger!AX514</f>
        <v>71</v>
      </c>
      <c r="AV511">
        <f>[1]Kuponger!AY514</f>
        <v>0</v>
      </c>
      <c r="AW511">
        <f>[1]Kuponger!AZ514</f>
        <v>0</v>
      </c>
      <c r="AX511">
        <f>[1]Kuponger!BA514</f>
        <v>10</v>
      </c>
      <c r="AY511">
        <f>[1]Kuponger!BB514</f>
        <v>10</v>
      </c>
      <c r="AZ511">
        <f>[1]Kuponger!BC514</f>
        <v>80</v>
      </c>
      <c r="BA511">
        <f>[1]Kuponger!BD514</f>
        <v>0</v>
      </c>
      <c r="BB511" t="str">
        <f>[1]Kuponger!BE514</f>
        <v/>
      </c>
      <c r="BC511" t="str">
        <f>[1]Kuponger!BF514</f>
        <v/>
      </c>
      <c r="BD511">
        <f>[1]Kuponger!BG514</f>
        <v>71</v>
      </c>
      <c r="BE511">
        <f>[1]Kuponger!BH514</f>
        <v>0</v>
      </c>
      <c r="BF511">
        <f>[1]Kuponger!BI514</f>
        <v>0</v>
      </c>
      <c r="BG511">
        <f>[1]Kuponger!BJ514</f>
        <v>20</v>
      </c>
      <c r="BH511">
        <f>[1]Kuponger!BK514</f>
        <v>30</v>
      </c>
      <c r="BI511">
        <f>[1]Kuponger!BL514</f>
        <v>50</v>
      </c>
      <c r="BJ511">
        <f>[1]Kuponger!BM514</f>
        <v>0</v>
      </c>
      <c r="BK511" t="str">
        <f>[1]Kuponger!BN514</f>
        <v/>
      </c>
      <c r="BL511" t="str">
        <f>[1]Kuponger!BO514</f>
        <v/>
      </c>
      <c r="BM511">
        <f>[1]Kuponger!BP514</f>
        <v>71</v>
      </c>
      <c r="BN511">
        <f>[1]Kuponger!BQ514</f>
        <v>0</v>
      </c>
      <c r="BO511">
        <f>[1]Kuponger!BR514</f>
        <v>0</v>
      </c>
      <c r="BP511">
        <f>[1]Kuponger!BS514</f>
        <v>30</v>
      </c>
      <c r="BQ511">
        <f>[1]Kuponger!BT514</f>
        <v>20</v>
      </c>
      <c r="BR511">
        <f>[1]Kuponger!BU514</f>
        <v>50</v>
      </c>
      <c r="BS511">
        <f>[1]Kuponger!BV514</f>
        <v>0</v>
      </c>
      <c r="BT511" t="str">
        <f>[1]Kuponger!BW514</f>
        <v/>
      </c>
      <c r="BU511" t="str">
        <f>[1]Kuponger!BX514</f>
        <v/>
      </c>
      <c r="BV511">
        <f>[1]Kuponger!BY514</f>
        <v>71</v>
      </c>
      <c r="BW511">
        <f>[1]Kuponger!BZ514</f>
        <v>0</v>
      </c>
      <c r="BX511">
        <f>[1]Kuponger!CA514</f>
        <v>0</v>
      </c>
      <c r="BY511">
        <f>[1]Kuponger!CB514</f>
        <v>30</v>
      </c>
      <c r="BZ511">
        <f>[1]Kuponger!CC514</f>
        <v>20</v>
      </c>
      <c r="CA511">
        <f>[1]Kuponger!CD514</f>
        <v>50</v>
      </c>
      <c r="CB511">
        <f>[1]Kuponger!CE514</f>
        <v>0</v>
      </c>
      <c r="CC511" t="str">
        <f>[1]Kuponger!CF514</f>
        <v/>
      </c>
      <c r="CD511" t="str">
        <f>[1]Kuponger!CG514</f>
        <v/>
      </c>
      <c r="CE511">
        <f>[1]Kuponger!CH514</f>
        <v>71</v>
      </c>
      <c r="CF511">
        <f>[1]Kuponger!CI514</f>
        <v>0</v>
      </c>
      <c r="CG511">
        <f>[1]Kuponger!CJ514</f>
        <v>0</v>
      </c>
      <c r="CH511">
        <f>[1]Kuponger!CK514</f>
        <v>20</v>
      </c>
      <c r="CI511">
        <f>[1]Kuponger!CL514</f>
        <v>30</v>
      </c>
      <c r="CJ511">
        <f>[1]Kuponger!CM514</f>
        <v>50</v>
      </c>
      <c r="CK511">
        <f>[1]Kuponger!CN514</f>
        <v>0</v>
      </c>
      <c r="CL511" t="str">
        <f>[1]Kuponger!CO514</f>
        <v/>
      </c>
      <c r="CM511" t="str">
        <f>[1]Kuponger!CP514</f>
        <v/>
      </c>
      <c r="CN511">
        <f>[1]Kuponger!CQ514</f>
        <v>71</v>
      </c>
      <c r="CO511">
        <f>[1]Kuponger!CR514</f>
        <v>0</v>
      </c>
    </row>
    <row r="512" spans="1:93" x14ac:dyDescent="0.3">
      <c r="A512">
        <f>[1]Kuponger!D515</f>
        <v>2</v>
      </c>
      <c r="B512" t="str">
        <f>[1]Kuponger!E515</f>
        <v>Wrexham-Chelsea</v>
      </c>
      <c r="C512">
        <f>[1]Kuponger!F515</f>
        <v>2</v>
      </c>
      <c r="D512" t="str">
        <f>[1]Kuponger!G515</f>
        <v>-</v>
      </c>
      <c r="E512">
        <f>[1]Kuponger!H515</f>
        <v>2</v>
      </c>
      <c r="F512" t="str">
        <f>[1]Kuponger!I515</f>
        <v/>
      </c>
      <c r="G512" t="str">
        <f>[1]Kuponger!J515</f>
        <v>x</v>
      </c>
      <c r="H512" t="str">
        <f>[1]Kuponger!K515</f>
        <v/>
      </c>
      <c r="I512">
        <f>[1]Kuponger!L515</f>
        <v>0</v>
      </c>
      <c r="J512">
        <f>[1]Kuponger!M515</f>
        <v>0</v>
      </c>
      <c r="K512">
        <f>[1]Kuponger!N515</f>
        <v>0</v>
      </c>
      <c r="L512">
        <f>[1]Kuponger!O515</f>
        <v>0</v>
      </c>
      <c r="M512">
        <f>[1]Kuponger!P515</f>
        <v>0</v>
      </c>
      <c r="N512">
        <f>[1]Kuponger!Q515</f>
        <v>10</v>
      </c>
      <c r="O512">
        <f>[1]Kuponger!R515</f>
        <v>20</v>
      </c>
      <c r="P512">
        <f>[1]Kuponger!S515</f>
        <v>70</v>
      </c>
      <c r="Q512">
        <f>[1]Kuponger!T515</f>
        <v>0</v>
      </c>
      <c r="R512" t="str">
        <f>[1]Kuponger!U515</f>
        <v/>
      </c>
      <c r="S512" t="str">
        <f>[1]Kuponger!V515</f>
        <v/>
      </c>
      <c r="T512" t="str">
        <f>[1]Kuponger!W515</f>
        <v/>
      </c>
      <c r="U512">
        <f>[1]Kuponger!X515</f>
        <v>0</v>
      </c>
      <c r="V512">
        <f>[1]Kuponger!Y515</f>
        <v>0</v>
      </c>
      <c r="W512">
        <f>[1]Kuponger!Z515</f>
        <v>10</v>
      </c>
      <c r="X512">
        <f>[1]Kuponger!AA515</f>
        <v>10</v>
      </c>
      <c r="Y512">
        <f>[1]Kuponger!AB515</f>
        <v>80</v>
      </c>
      <c r="Z512">
        <f>[1]Kuponger!AC515</f>
        <v>0</v>
      </c>
      <c r="AA512" t="str">
        <f>[1]Kuponger!AD515</f>
        <v/>
      </c>
      <c r="AB512" t="str">
        <f>[1]Kuponger!AE515</f>
        <v/>
      </c>
      <c r="AC512" t="str">
        <f>[1]Kuponger!AF515</f>
        <v/>
      </c>
      <c r="AD512">
        <f>[1]Kuponger!AG515</f>
        <v>0</v>
      </c>
      <c r="AE512">
        <f>[1]Kuponger!AH515</f>
        <v>0</v>
      </c>
      <c r="AF512">
        <f>[1]Kuponger!AI515</f>
        <v>10</v>
      </c>
      <c r="AG512">
        <f>[1]Kuponger!AJ515</f>
        <v>20</v>
      </c>
      <c r="AH512">
        <f>[1]Kuponger!AK515</f>
        <v>70</v>
      </c>
      <c r="AI512">
        <f>[1]Kuponger!AL515</f>
        <v>0</v>
      </c>
      <c r="AJ512" t="str">
        <f>[1]Kuponger!AM515</f>
        <v/>
      </c>
      <c r="AK512" t="str">
        <f>[1]Kuponger!AN515</f>
        <v/>
      </c>
      <c r="AL512" t="str">
        <f>[1]Kuponger!AO515</f>
        <v/>
      </c>
      <c r="AM512">
        <f>[1]Kuponger!AP515</f>
        <v>0</v>
      </c>
      <c r="AN512">
        <f>[1]Kuponger!AQ515</f>
        <v>0</v>
      </c>
      <c r="AO512">
        <f>[1]Kuponger!AR515</f>
        <v>10</v>
      </c>
      <c r="AP512">
        <f>[1]Kuponger!AS515</f>
        <v>10</v>
      </c>
      <c r="AQ512">
        <f>[1]Kuponger!AT515</f>
        <v>80</v>
      </c>
      <c r="AR512">
        <f>[1]Kuponger!AU515</f>
        <v>0</v>
      </c>
      <c r="AS512" t="str">
        <f>[1]Kuponger!AV515</f>
        <v/>
      </c>
      <c r="AT512" t="str">
        <f>[1]Kuponger!AW515</f>
        <v/>
      </c>
      <c r="AU512" t="str">
        <f>[1]Kuponger!AX515</f>
        <v/>
      </c>
      <c r="AV512">
        <f>[1]Kuponger!AY515</f>
        <v>0</v>
      </c>
      <c r="AW512">
        <f>[1]Kuponger!AZ515</f>
        <v>0</v>
      </c>
      <c r="AX512">
        <f>[1]Kuponger!BA515</f>
        <v>10</v>
      </c>
      <c r="AY512">
        <f>[1]Kuponger!BB515</f>
        <v>10</v>
      </c>
      <c r="AZ512">
        <f>[1]Kuponger!BC515</f>
        <v>80</v>
      </c>
      <c r="BA512">
        <f>[1]Kuponger!BD515</f>
        <v>0</v>
      </c>
      <c r="BB512" t="str">
        <f>[1]Kuponger!BE515</f>
        <v/>
      </c>
      <c r="BC512" t="str">
        <f>[1]Kuponger!BF515</f>
        <v/>
      </c>
      <c r="BD512" t="str">
        <f>[1]Kuponger!BG515</f>
        <v/>
      </c>
      <c r="BE512">
        <f>[1]Kuponger!BH515</f>
        <v>0</v>
      </c>
      <c r="BF512">
        <f>[1]Kuponger!BI515</f>
        <v>0</v>
      </c>
      <c r="BG512">
        <f>[1]Kuponger!BJ515</f>
        <v>60</v>
      </c>
      <c r="BH512">
        <f>[1]Kuponger!BK515</f>
        <v>20</v>
      </c>
      <c r="BI512">
        <f>[1]Kuponger!BL515</f>
        <v>20</v>
      </c>
      <c r="BJ512">
        <f>[1]Kuponger!BM515</f>
        <v>0</v>
      </c>
      <c r="BK512" t="str">
        <f>[1]Kuponger!BN515</f>
        <v/>
      </c>
      <c r="BL512" t="str">
        <f>[1]Kuponger!BO515</f>
        <v/>
      </c>
      <c r="BM512" t="str">
        <f>[1]Kuponger!BP515</f>
        <v/>
      </c>
      <c r="BN512">
        <f>[1]Kuponger!BQ515</f>
        <v>0</v>
      </c>
      <c r="BO512">
        <f>[1]Kuponger!BR515</f>
        <v>0</v>
      </c>
      <c r="BP512">
        <f>[1]Kuponger!BS515</f>
        <v>10</v>
      </c>
      <c r="BQ512">
        <f>[1]Kuponger!BT515</f>
        <v>30</v>
      </c>
      <c r="BR512">
        <f>[1]Kuponger!BU515</f>
        <v>60</v>
      </c>
      <c r="BS512">
        <f>[1]Kuponger!BV515</f>
        <v>0</v>
      </c>
      <c r="BT512" t="str">
        <f>[1]Kuponger!BW515</f>
        <v/>
      </c>
      <c r="BU512" t="str">
        <f>[1]Kuponger!BX515</f>
        <v/>
      </c>
      <c r="BV512" t="str">
        <f>[1]Kuponger!BY515</f>
        <v/>
      </c>
      <c r="BW512">
        <f>[1]Kuponger!BZ515</f>
        <v>0</v>
      </c>
      <c r="BX512">
        <f>[1]Kuponger!CA515</f>
        <v>0</v>
      </c>
      <c r="BY512">
        <f>[1]Kuponger!CB515</f>
        <v>20</v>
      </c>
      <c r="BZ512">
        <f>[1]Kuponger!CC515</f>
        <v>10</v>
      </c>
      <c r="CA512">
        <f>[1]Kuponger!CD515</f>
        <v>70</v>
      </c>
      <c r="CB512">
        <f>[1]Kuponger!CE515</f>
        <v>0</v>
      </c>
      <c r="CC512" t="str">
        <f>[1]Kuponger!CF515</f>
        <v/>
      </c>
      <c r="CD512" t="str">
        <f>[1]Kuponger!CG515</f>
        <v/>
      </c>
      <c r="CE512" t="str">
        <f>[1]Kuponger!CH515</f>
        <v/>
      </c>
      <c r="CF512">
        <f>[1]Kuponger!CI515</f>
        <v>0</v>
      </c>
      <c r="CG512">
        <f>[1]Kuponger!CJ515</f>
        <v>0</v>
      </c>
      <c r="CH512">
        <f>[1]Kuponger!CK515</f>
        <v>30</v>
      </c>
      <c r="CI512">
        <f>[1]Kuponger!CL515</f>
        <v>40</v>
      </c>
      <c r="CJ512">
        <f>[1]Kuponger!CM515</f>
        <v>30</v>
      </c>
      <c r="CK512">
        <f>[1]Kuponger!CN515</f>
        <v>0</v>
      </c>
      <c r="CL512" t="str">
        <f>[1]Kuponger!CO515</f>
        <v/>
      </c>
      <c r="CM512">
        <f>[1]Kuponger!CP515</f>
        <v>74</v>
      </c>
      <c r="CN512" t="str">
        <f>[1]Kuponger!CQ515</f>
        <v/>
      </c>
      <c r="CO512">
        <f>[1]Kuponger!CR515</f>
        <v>0</v>
      </c>
    </row>
    <row r="513" spans="1:93" x14ac:dyDescent="0.3">
      <c r="A513">
        <f>[1]Kuponger!D516</f>
        <v>3</v>
      </c>
      <c r="B513" t="str">
        <f>[1]Kuponger!E516</f>
        <v>Bristol City-Coventry</v>
      </c>
      <c r="C513">
        <f>[1]Kuponger!F516</f>
        <v>0</v>
      </c>
      <c r="D513" t="str">
        <f>[1]Kuponger!G516</f>
        <v>-</v>
      </c>
      <c r="E513">
        <f>[1]Kuponger!H516</f>
        <v>2</v>
      </c>
      <c r="F513" t="str">
        <f>[1]Kuponger!I516</f>
        <v/>
      </c>
      <c r="G513" t="str">
        <f>[1]Kuponger!J516</f>
        <v/>
      </c>
      <c r="H513" t="str">
        <f>[1]Kuponger!K516</f>
        <v>x</v>
      </c>
      <c r="I513">
        <f>[1]Kuponger!L516</f>
        <v>0</v>
      </c>
      <c r="J513">
        <f>[1]Kuponger!M516</f>
        <v>0</v>
      </c>
      <c r="K513">
        <f>[1]Kuponger!N516</f>
        <v>0</v>
      </c>
      <c r="L513">
        <f>[1]Kuponger!O516</f>
        <v>0</v>
      </c>
      <c r="M513">
        <f>[1]Kuponger!P516</f>
        <v>0</v>
      </c>
      <c r="N513">
        <f>[1]Kuponger!Q516</f>
        <v>40</v>
      </c>
      <c r="O513">
        <f>[1]Kuponger!R516</f>
        <v>50</v>
      </c>
      <c r="P513">
        <f>[1]Kuponger!S516</f>
        <v>10</v>
      </c>
      <c r="Q513">
        <f>[1]Kuponger!T516</f>
        <v>0</v>
      </c>
      <c r="R513" t="str">
        <f>[1]Kuponger!U516</f>
        <v/>
      </c>
      <c r="S513" t="str">
        <f>[1]Kuponger!V516</f>
        <v/>
      </c>
      <c r="T513" t="str">
        <f>[1]Kuponger!W516</f>
        <v/>
      </c>
      <c r="U513">
        <f>[1]Kuponger!X516</f>
        <v>0</v>
      </c>
      <c r="V513">
        <f>[1]Kuponger!Y516</f>
        <v>0</v>
      </c>
      <c r="W513">
        <f>[1]Kuponger!Z516</f>
        <v>10</v>
      </c>
      <c r="X513">
        <f>[1]Kuponger!AA516</f>
        <v>10</v>
      </c>
      <c r="Y513">
        <f>[1]Kuponger!AB516</f>
        <v>80</v>
      </c>
      <c r="Z513">
        <f>[1]Kuponger!AC516</f>
        <v>0</v>
      </c>
      <c r="AA513" t="str">
        <f>[1]Kuponger!AD516</f>
        <v/>
      </c>
      <c r="AB513" t="str">
        <f>[1]Kuponger!AE516</f>
        <v/>
      </c>
      <c r="AC513">
        <f>[1]Kuponger!AF516</f>
        <v>71</v>
      </c>
      <c r="AD513">
        <f>[1]Kuponger!AG516</f>
        <v>0</v>
      </c>
      <c r="AE513">
        <f>[1]Kuponger!AH516</f>
        <v>0</v>
      </c>
      <c r="AF513">
        <f>[1]Kuponger!AI516</f>
        <v>20</v>
      </c>
      <c r="AG513">
        <f>[1]Kuponger!AJ516</f>
        <v>30</v>
      </c>
      <c r="AH513">
        <f>[1]Kuponger!AK516</f>
        <v>50</v>
      </c>
      <c r="AI513">
        <f>[1]Kuponger!AL516</f>
        <v>0</v>
      </c>
      <c r="AJ513" t="str">
        <f>[1]Kuponger!AM516</f>
        <v/>
      </c>
      <c r="AK513" t="str">
        <f>[1]Kuponger!AN516</f>
        <v/>
      </c>
      <c r="AL513">
        <f>[1]Kuponger!AO516</f>
        <v>71</v>
      </c>
      <c r="AM513">
        <f>[1]Kuponger!AP516</f>
        <v>0</v>
      </c>
      <c r="AN513">
        <f>[1]Kuponger!AQ516</f>
        <v>0</v>
      </c>
      <c r="AO513">
        <f>[1]Kuponger!AR516</f>
        <v>10</v>
      </c>
      <c r="AP513">
        <f>[1]Kuponger!AS516</f>
        <v>30</v>
      </c>
      <c r="AQ513">
        <f>[1]Kuponger!AT516</f>
        <v>60</v>
      </c>
      <c r="AR513">
        <f>[1]Kuponger!AU516</f>
        <v>0</v>
      </c>
      <c r="AS513" t="str">
        <f>[1]Kuponger!AV516</f>
        <v/>
      </c>
      <c r="AT513" t="str">
        <f>[1]Kuponger!AW516</f>
        <v/>
      </c>
      <c r="AU513">
        <f>[1]Kuponger!AX516</f>
        <v>71</v>
      </c>
      <c r="AV513">
        <f>[1]Kuponger!AY516</f>
        <v>0</v>
      </c>
      <c r="AW513">
        <f>[1]Kuponger!AZ516</f>
        <v>0</v>
      </c>
      <c r="AX513">
        <f>[1]Kuponger!BA516</f>
        <v>60</v>
      </c>
      <c r="AY513">
        <f>[1]Kuponger!BB516</f>
        <v>10</v>
      </c>
      <c r="AZ513">
        <f>[1]Kuponger!BC516</f>
        <v>30</v>
      </c>
      <c r="BA513">
        <f>[1]Kuponger!BD516</f>
        <v>0</v>
      </c>
      <c r="BB513" t="str">
        <f>[1]Kuponger!BE516</f>
        <v/>
      </c>
      <c r="BC513" t="str">
        <f>[1]Kuponger!BF516</f>
        <v/>
      </c>
      <c r="BD513" t="str">
        <f>[1]Kuponger!BG516</f>
        <v/>
      </c>
      <c r="BE513">
        <f>[1]Kuponger!BH516</f>
        <v>0</v>
      </c>
      <c r="BF513">
        <f>[1]Kuponger!BI516</f>
        <v>0</v>
      </c>
      <c r="BG513">
        <f>[1]Kuponger!BJ516</f>
        <v>10</v>
      </c>
      <c r="BH513">
        <f>[1]Kuponger!BK516</f>
        <v>10</v>
      </c>
      <c r="BI513">
        <f>[1]Kuponger!BL516</f>
        <v>80</v>
      </c>
      <c r="BJ513">
        <f>[1]Kuponger!BM516</f>
        <v>0</v>
      </c>
      <c r="BK513" t="str">
        <f>[1]Kuponger!BN516</f>
        <v/>
      </c>
      <c r="BL513" t="str">
        <f>[1]Kuponger!BO516</f>
        <v/>
      </c>
      <c r="BM513">
        <f>[1]Kuponger!BP516</f>
        <v>71</v>
      </c>
      <c r="BN513">
        <f>[1]Kuponger!BQ516</f>
        <v>0</v>
      </c>
      <c r="BO513">
        <f>[1]Kuponger!BR516</f>
        <v>0</v>
      </c>
      <c r="BP513">
        <f>[1]Kuponger!BS516</f>
        <v>40</v>
      </c>
      <c r="BQ513">
        <f>[1]Kuponger!BT516</f>
        <v>50</v>
      </c>
      <c r="BR513">
        <f>[1]Kuponger!BU516</f>
        <v>10</v>
      </c>
      <c r="BS513">
        <f>[1]Kuponger!BV516</f>
        <v>0</v>
      </c>
      <c r="BT513" t="str">
        <f>[1]Kuponger!BW516</f>
        <v/>
      </c>
      <c r="BU513" t="str">
        <f>[1]Kuponger!BX516</f>
        <v/>
      </c>
      <c r="BV513" t="str">
        <f>[1]Kuponger!BY516</f>
        <v/>
      </c>
      <c r="BW513">
        <f>[1]Kuponger!BZ516</f>
        <v>0</v>
      </c>
      <c r="BX513">
        <f>[1]Kuponger!CA516</f>
        <v>0</v>
      </c>
      <c r="BY513">
        <f>[1]Kuponger!CB516</f>
        <v>30</v>
      </c>
      <c r="BZ513">
        <f>[1]Kuponger!CC516</f>
        <v>20</v>
      </c>
      <c r="CA513">
        <f>[1]Kuponger!CD516</f>
        <v>50</v>
      </c>
      <c r="CB513">
        <f>[1]Kuponger!CE516</f>
        <v>0</v>
      </c>
      <c r="CC513" t="str">
        <f>[1]Kuponger!CF516</f>
        <v/>
      </c>
      <c r="CD513" t="str">
        <f>[1]Kuponger!CG516</f>
        <v/>
      </c>
      <c r="CE513">
        <f>[1]Kuponger!CH516</f>
        <v>71</v>
      </c>
      <c r="CF513">
        <f>[1]Kuponger!CI516</f>
        <v>0</v>
      </c>
      <c r="CG513">
        <f>[1]Kuponger!CJ516</f>
        <v>0</v>
      </c>
      <c r="CH513">
        <f>[1]Kuponger!CK516</f>
        <v>30</v>
      </c>
      <c r="CI513">
        <f>[1]Kuponger!CL516</f>
        <v>40</v>
      </c>
      <c r="CJ513">
        <f>[1]Kuponger!CM516</f>
        <v>30</v>
      </c>
      <c r="CK513">
        <f>[1]Kuponger!CN516</f>
        <v>0</v>
      </c>
      <c r="CL513" t="str">
        <f>[1]Kuponger!CO516</f>
        <v/>
      </c>
      <c r="CM513" t="str">
        <f>[1]Kuponger!CP516</f>
        <v/>
      </c>
      <c r="CN513" t="str">
        <f>[1]Kuponger!CQ516</f>
        <v/>
      </c>
      <c r="CO513">
        <f>[1]Kuponger!CR516</f>
        <v>0</v>
      </c>
    </row>
    <row r="514" spans="1:93" x14ac:dyDescent="0.3">
      <c r="A514">
        <f>[1]Kuponger!D517</f>
        <v>4</v>
      </c>
      <c r="B514" t="str">
        <f>[1]Kuponger!E517</f>
        <v>Charlton-Birmingham</v>
      </c>
      <c r="C514">
        <f>[1]Kuponger!F517</f>
        <v>1</v>
      </c>
      <c r="D514" t="str">
        <f>[1]Kuponger!G517</f>
        <v>-</v>
      </c>
      <c r="E514">
        <f>[1]Kuponger!H517</f>
        <v>0</v>
      </c>
      <c r="F514" t="str">
        <f>[1]Kuponger!I517</f>
        <v>x</v>
      </c>
      <c r="G514" t="str">
        <f>[1]Kuponger!J517</f>
        <v/>
      </c>
      <c r="H514" t="str">
        <f>[1]Kuponger!K517</f>
        <v/>
      </c>
      <c r="I514">
        <f>[1]Kuponger!L517</f>
        <v>0</v>
      </c>
      <c r="J514">
        <f>[1]Kuponger!M517</f>
        <v>0</v>
      </c>
      <c r="K514">
        <f>[1]Kuponger!N517</f>
        <v>0</v>
      </c>
      <c r="L514">
        <f>[1]Kuponger!O517</f>
        <v>0</v>
      </c>
      <c r="M514">
        <f>[1]Kuponger!P517</f>
        <v>0</v>
      </c>
      <c r="N514">
        <f>[1]Kuponger!Q517</f>
        <v>80</v>
      </c>
      <c r="O514">
        <f>[1]Kuponger!R517</f>
        <v>10</v>
      </c>
      <c r="P514">
        <f>[1]Kuponger!S517</f>
        <v>10</v>
      </c>
      <c r="Q514">
        <f>[1]Kuponger!T517</f>
        <v>0</v>
      </c>
      <c r="R514">
        <f>[1]Kuponger!U517</f>
        <v>65</v>
      </c>
      <c r="S514" t="str">
        <f>[1]Kuponger!V517</f>
        <v/>
      </c>
      <c r="T514" t="str">
        <f>[1]Kuponger!W517</f>
        <v/>
      </c>
      <c r="U514">
        <f>[1]Kuponger!X517</f>
        <v>0</v>
      </c>
      <c r="V514">
        <f>[1]Kuponger!Y517</f>
        <v>0</v>
      </c>
      <c r="W514">
        <f>[1]Kuponger!Z517</f>
        <v>10</v>
      </c>
      <c r="X514">
        <f>[1]Kuponger!AA517</f>
        <v>10</v>
      </c>
      <c r="Y514">
        <f>[1]Kuponger!AB517</f>
        <v>80</v>
      </c>
      <c r="Z514">
        <f>[1]Kuponger!AC517</f>
        <v>0</v>
      </c>
      <c r="AA514" t="str">
        <f>[1]Kuponger!AD517</f>
        <v/>
      </c>
      <c r="AB514" t="str">
        <f>[1]Kuponger!AE517</f>
        <v/>
      </c>
      <c r="AC514" t="str">
        <f>[1]Kuponger!AF517</f>
        <v/>
      </c>
      <c r="AD514">
        <f>[1]Kuponger!AG517</f>
        <v>0</v>
      </c>
      <c r="AE514">
        <f>[1]Kuponger!AH517</f>
        <v>0</v>
      </c>
      <c r="AF514">
        <f>[1]Kuponger!AI517</f>
        <v>80</v>
      </c>
      <c r="AG514">
        <f>[1]Kuponger!AJ517</f>
        <v>10</v>
      </c>
      <c r="AH514">
        <f>[1]Kuponger!AK517</f>
        <v>10</v>
      </c>
      <c r="AI514">
        <f>[1]Kuponger!AL517</f>
        <v>0</v>
      </c>
      <c r="AJ514">
        <f>[1]Kuponger!AM517</f>
        <v>65</v>
      </c>
      <c r="AK514" t="str">
        <f>[1]Kuponger!AN517</f>
        <v/>
      </c>
      <c r="AL514" t="str">
        <f>[1]Kuponger!AO517</f>
        <v/>
      </c>
      <c r="AM514">
        <f>[1]Kuponger!AP517</f>
        <v>0</v>
      </c>
      <c r="AN514">
        <f>[1]Kuponger!AQ517</f>
        <v>0</v>
      </c>
      <c r="AO514">
        <f>[1]Kuponger!AR517</f>
        <v>10</v>
      </c>
      <c r="AP514">
        <f>[1]Kuponger!AS517</f>
        <v>40</v>
      </c>
      <c r="AQ514">
        <f>[1]Kuponger!AT517</f>
        <v>50</v>
      </c>
      <c r="AR514">
        <f>[1]Kuponger!AU517</f>
        <v>0</v>
      </c>
      <c r="AS514" t="str">
        <f>[1]Kuponger!AV517</f>
        <v/>
      </c>
      <c r="AT514" t="str">
        <f>[1]Kuponger!AW517</f>
        <v/>
      </c>
      <c r="AU514" t="str">
        <f>[1]Kuponger!AX517</f>
        <v/>
      </c>
      <c r="AV514">
        <f>[1]Kuponger!AY517</f>
        <v>0</v>
      </c>
      <c r="AW514">
        <f>[1]Kuponger!AZ517</f>
        <v>0</v>
      </c>
      <c r="AX514">
        <f>[1]Kuponger!BA517</f>
        <v>60</v>
      </c>
      <c r="AY514">
        <f>[1]Kuponger!BB517</f>
        <v>10</v>
      </c>
      <c r="AZ514">
        <f>[1]Kuponger!BC517</f>
        <v>30</v>
      </c>
      <c r="BA514">
        <f>[1]Kuponger!BD517</f>
        <v>0</v>
      </c>
      <c r="BB514">
        <f>[1]Kuponger!BE517</f>
        <v>65</v>
      </c>
      <c r="BC514" t="str">
        <f>[1]Kuponger!BF517</f>
        <v/>
      </c>
      <c r="BD514" t="str">
        <f>[1]Kuponger!BG517</f>
        <v/>
      </c>
      <c r="BE514">
        <f>[1]Kuponger!BH517</f>
        <v>0</v>
      </c>
      <c r="BF514">
        <f>[1]Kuponger!BI517</f>
        <v>0</v>
      </c>
      <c r="BG514">
        <f>[1]Kuponger!BJ517</f>
        <v>30</v>
      </c>
      <c r="BH514">
        <f>[1]Kuponger!BK517</f>
        <v>40</v>
      </c>
      <c r="BI514">
        <f>[1]Kuponger!BL517</f>
        <v>30</v>
      </c>
      <c r="BJ514">
        <f>[1]Kuponger!BM517</f>
        <v>0</v>
      </c>
      <c r="BK514" t="str">
        <f>[1]Kuponger!BN517</f>
        <v/>
      </c>
      <c r="BL514" t="str">
        <f>[1]Kuponger!BO517</f>
        <v/>
      </c>
      <c r="BM514" t="str">
        <f>[1]Kuponger!BP517</f>
        <v/>
      </c>
      <c r="BN514">
        <f>[1]Kuponger!BQ517</f>
        <v>0</v>
      </c>
      <c r="BO514">
        <f>[1]Kuponger!BR517</f>
        <v>0</v>
      </c>
      <c r="BP514">
        <f>[1]Kuponger!BS517</f>
        <v>60</v>
      </c>
      <c r="BQ514">
        <f>[1]Kuponger!BT517</f>
        <v>20</v>
      </c>
      <c r="BR514">
        <f>[1]Kuponger!BU517</f>
        <v>20</v>
      </c>
      <c r="BS514">
        <f>[1]Kuponger!BV517</f>
        <v>0</v>
      </c>
      <c r="BT514">
        <f>[1]Kuponger!BW517</f>
        <v>65</v>
      </c>
      <c r="BU514" t="str">
        <f>[1]Kuponger!BX517</f>
        <v/>
      </c>
      <c r="BV514" t="str">
        <f>[1]Kuponger!BY517</f>
        <v/>
      </c>
      <c r="BW514">
        <f>[1]Kuponger!BZ517</f>
        <v>0</v>
      </c>
      <c r="BX514">
        <f>[1]Kuponger!CA517</f>
        <v>0</v>
      </c>
      <c r="BY514">
        <f>[1]Kuponger!CB517</f>
        <v>50</v>
      </c>
      <c r="BZ514">
        <f>[1]Kuponger!CC517</f>
        <v>20</v>
      </c>
      <c r="CA514">
        <f>[1]Kuponger!CD517</f>
        <v>30</v>
      </c>
      <c r="CB514">
        <f>[1]Kuponger!CE517</f>
        <v>0</v>
      </c>
      <c r="CC514">
        <f>[1]Kuponger!CF517</f>
        <v>65</v>
      </c>
      <c r="CD514" t="str">
        <f>[1]Kuponger!CG517</f>
        <v/>
      </c>
      <c r="CE514" t="str">
        <f>[1]Kuponger!CH517</f>
        <v/>
      </c>
      <c r="CF514">
        <f>[1]Kuponger!CI517</f>
        <v>0</v>
      </c>
      <c r="CG514">
        <f>[1]Kuponger!CJ517</f>
        <v>0</v>
      </c>
      <c r="CH514">
        <f>[1]Kuponger!CK517</f>
        <v>50</v>
      </c>
      <c r="CI514">
        <f>[1]Kuponger!CL517</f>
        <v>20</v>
      </c>
      <c r="CJ514">
        <f>[1]Kuponger!CM517</f>
        <v>30</v>
      </c>
      <c r="CK514">
        <f>[1]Kuponger!CN517</f>
        <v>0</v>
      </c>
      <c r="CL514">
        <f>[1]Kuponger!CO517</f>
        <v>65</v>
      </c>
      <c r="CM514" t="str">
        <f>[1]Kuponger!CP517</f>
        <v/>
      </c>
      <c r="CN514" t="str">
        <f>[1]Kuponger!CQ517</f>
        <v/>
      </c>
      <c r="CO514">
        <f>[1]Kuponger!CR517</f>
        <v>0</v>
      </c>
    </row>
    <row r="515" spans="1:93" x14ac:dyDescent="0.3">
      <c r="A515">
        <f>[1]Kuponger!D518</f>
        <v>5</v>
      </c>
      <c r="B515" t="str">
        <f>[1]Kuponger!E518</f>
        <v>Ipswich Town-Leicester</v>
      </c>
      <c r="C515">
        <f>[1]Kuponger!F518</f>
        <v>1</v>
      </c>
      <c r="D515" t="str">
        <f>[1]Kuponger!G518</f>
        <v>-</v>
      </c>
      <c r="E515">
        <f>[1]Kuponger!H518</f>
        <v>1</v>
      </c>
      <c r="F515" t="str">
        <f>[1]Kuponger!I518</f>
        <v/>
      </c>
      <c r="G515" t="str">
        <f>[1]Kuponger!J518</f>
        <v>x</v>
      </c>
      <c r="H515" t="str">
        <f>[1]Kuponger!K518</f>
        <v/>
      </c>
      <c r="I515">
        <f>[1]Kuponger!L518</f>
        <v>0</v>
      </c>
      <c r="J515">
        <f>[1]Kuponger!M518</f>
        <v>0</v>
      </c>
      <c r="K515">
        <f>[1]Kuponger!N518</f>
        <v>0</v>
      </c>
      <c r="L515">
        <f>[1]Kuponger!O518</f>
        <v>0</v>
      </c>
      <c r="M515">
        <f>[1]Kuponger!P518</f>
        <v>0</v>
      </c>
      <c r="N515">
        <f>[1]Kuponger!Q518</f>
        <v>80</v>
      </c>
      <c r="O515">
        <f>[1]Kuponger!R518</f>
        <v>10</v>
      </c>
      <c r="P515">
        <f>[1]Kuponger!S518</f>
        <v>10</v>
      </c>
      <c r="Q515">
        <f>[1]Kuponger!T518</f>
        <v>0</v>
      </c>
      <c r="R515" t="str">
        <f>[1]Kuponger!U518</f>
        <v/>
      </c>
      <c r="S515" t="str">
        <f>[1]Kuponger!V518</f>
        <v/>
      </c>
      <c r="T515" t="str">
        <f>[1]Kuponger!W518</f>
        <v/>
      </c>
      <c r="U515">
        <f>[1]Kuponger!X518</f>
        <v>0</v>
      </c>
      <c r="V515">
        <f>[1]Kuponger!Y518</f>
        <v>0</v>
      </c>
      <c r="W515">
        <f>[1]Kuponger!Z518</f>
        <v>80</v>
      </c>
      <c r="X515">
        <f>[1]Kuponger!AA518</f>
        <v>10</v>
      </c>
      <c r="Y515">
        <f>[1]Kuponger!AB518</f>
        <v>10</v>
      </c>
      <c r="Z515">
        <f>[1]Kuponger!AC518</f>
        <v>0</v>
      </c>
      <c r="AA515" t="str">
        <f>[1]Kuponger!AD518</f>
        <v/>
      </c>
      <c r="AB515" t="str">
        <f>[1]Kuponger!AE518</f>
        <v/>
      </c>
      <c r="AC515" t="str">
        <f>[1]Kuponger!AF518</f>
        <v/>
      </c>
      <c r="AD515">
        <f>[1]Kuponger!AG518</f>
        <v>0</v>
      </c>
      <c r="AE515">
        <f>[1]Kuponger!AH518</f>
        <v>0</v>
      </c>
      <c r="AF515">
        <f>[1]Kuponger!AI518</f>
        <v>70</v>
      </c>
      <c r="AG515">
        <f>[1]Kuponger!AJ518</f>
        <v>20</v>
      </c>
      <c r="AH515">
        <f>[1]Kuponger!AK518</f>
        <v>10</v>
      </c>
      <c r="AI515">
        <f>[1]Kuponger!AL518</f>
        <v>0</v>
      </c>
      <c r="AJ515" t="str">
        <f>[1]Kuponger!AM518</f>
        <v/>
      </c>
      <c r="AK515" t="str">
        <f>[1]Kuponger!AN518</f>
        <v/>
      </c>
      <c r="AL515" t="str">
        <f>[1]Kuponger!AO518</f>
        <v/>
      </c>
      <c r="AM515">
        <f>[1]Kuponger!AP518</f>
        <v>0</v>
      </c>
      <c r="AN515">
        <f>[1]Kuponger!AQ518</f>
        <v>0</v>
      </c>
      <c r="AO515">
        <f>[1]Kuponger!AR518</f>
        <v>60</v>
      </c>
      <c r="AP515">
        <f>[1]Kuponger!AS518</f>
        <v>30</v>
      </c>
      <c r="AQ515">
        <f>[1]Kuponger!AT518</f>
        <v>10</v>
      </c>
      <c r="AR515">
        <f>[1]Kuponger!AU518</f>
        <v>0</v>
      </c>
      <c r="AS515" t="str">
        <f>[1]Kuponger!AV518</f>
        <v/>
      </c>
      <c r="AT515" t="str">
        <f>[1]Kuponger!AW518</f>
        <v/>
      </c>
      <c r="AU515" t="str">
        <f>[1]Kuponger!AX518</f>
        <v/>
      </c>
      <c r="AV515">
        <f>[1]Kuponger!AY518</f>
        <v>0</v>
      </c>
      <c r="AW515">
        <f>[1]Kuponger!AZ518</f>
        <v>0</v>
      </c>
      <c r="AX515">
        <f>[1]Kuponger!BA518</f>
        <v>10</v>
      </c>
      <c r="AY515">
        <f>[1]Kuponger!BB518</f>
        <v>10</v>
      </c>
      <c r="AZ515">
        <f>[1]Kuponger!BC518</f>
        <v>80</v>
      </c>
      <c r="BA515">
        <f>[1]Kuponger!BD518</f>
        <v>0</v>
      </c>
      <c r="BB515" t="str">
        <f>[1]Kuponger!BE518</f>
        <v/>
      </c>
      <c r="BC515" t="str">
        <f>[1]Kuponger!BF518</f>
        <v/>
      </c>
      <c r="BD515" t="str">
        <f>[1]Kuponger!BG518</f>
        <v/>
      </c>
      <c r="BE515">
        <f>[1]Kuponger!BH518</f>
        <v>0</v>
      </c>
      <c r="BF515">
        <f>[1]Kuponger!BI518</f>
        <v>0</v>
      </c>
      <c r="BG515">
        <f>[1]Kuponger!BJ518</f>
        <v>80</v>
      </c>
      <c r="BH515">
        <f>[1]Kuponger!BK518</f>
        <v>10</v>
      </c>
      <c r="BI515">
        <f>[1]Kuponger!BL518</f>
        <v>10</v>
      </c>
      <c r="BJ515">
        <f>[1]Kuponger!BM518</f>
        <v>0</v>
      </c>
      <c r="BK515" t="str">
        <f>[1]Kuponger!BN518</f>
        <v/>
      </c>
      <c r="BL515" t="str">
        <f>[1]Kuponger!BO518</f>
        <v/>
      </c>
      <c r="BM515" t="str">
        <f>[1]Kuponger!BP518</f>
        <v/>
      </c>
      <c r="BN515">
        <f>[1]Kuponger!BQ518</f>
        <v>0</v>
      </c>
      <c r="BO515">
        <f>[1]Kuponger!BR518</f>
        <v>0</v>
      </c>
      <c r="BP515">
        <f>[1]Kuponger!BS518</f>
        <v>10</v>
      </c>
      <c r="BQ515">
        <f>[1]Kuponger!BT518</f>
        <v>10</v>
      </c>
      <c r="BR515">
        <f>[1]Kuponger!BU518</f>
        <v>80</v>
      </c>
      <c r="BS515">
        <f>[1]Kuponger!BV518</f>
        <v>0</v>
      </c>
      <c r="BT515" t="str">
        <f>[1]Kuponger!BW518</f>
        <v/>
      </c>
      <c r="BU515" t="str">
        <f>[1]Kuponger!BX518</f>
        <v/>
      </c>
      <c r="BV515" t="str">
        <f>[1]Kuponger!BY518</f>
        <v/>
      </c>
      <c r="BW515">
        <f>[1]Kuponger!BZ518</f>
        <v>0</v>
      </c>
      <c r="BX515">
        <f>[1]Kuponger!CA518</f>
        <v>0</v>
      </c>
      <c r="BY515">
        <f>[1]Kuponger!CB518</f>
        <v>60</v>
      </c>
      <c r="BZ515">
        <f>[1]Kuponger!CC518</f>
        <v>10</v>
      </c>
      <c r="CA515">
        <f>[1]Kuponger!CD518</f>
        <v>30</v>
      </c>
      <c r="CB515">
        <f>[1]Kuponger!CE518</f>
        <v>0</v>
      </c>
      <c r="CC515" t="str">
        <f>[1]Kuponger!CF518</f>
        <v/>
      </c>
      <c r="CD515" t="str">
        <f>[1]Kuponger!CG518</f>
        <v/>
      </c>
      <c r="CE515" t="str">
        <f>[1]Kuponger!CH518</f>
        <v/>
      </c>
      <c r="CF515">
        <f>[1]Kuponger!CI518</f>
        <v>0</v>
      </c>
      <c r="CG515">
        <f>[1]Kuponger!CJ518</f>
        <v>0</v>
      </c>
      <c r="CH515">
        <f>[1]Kuponger!CK518</f>
        <v>60</v>
      </c>
      <c r="CI515">
        <f>[1]Kuponger!CL518</f>
        <v>10</v>
      </c>
      <c r="CJ515">
        <f>[1]Kuponger!CM518</f>
        <v>30</v>
      </c>
      <c r="CK515">
        <f>[1]Kuponger!CN518</f>
        <v>0</v>
      </c>
      <c r="CL515" t="str">
        <f>[1]Kuponger!CO518</f>
        <v/>
      </c>
      <c r="CM515" t="str">
        <f>[1]Kuponger!CP518</f>
        <v/>
      </c>
      <c r="CN515" t="str">
        <f>[1]Kuponger!CQ518</f>
        <v/>
      </c>
      <c r="CO515">
        <f>[1]Kuponger!CR518</f>
        <v>0</v>
      </c>
    </row>
    <row r="516" spans="1:93" x14ac:dyDescent="0.3">
      <c r="A516">
        <f>[1]Kuponger!D519</f>
        <v>6</v>
      </c>
      <c r="B516" t="str">
        <f>[1]Kuponger!E519</f>
        <v>Sheffield Utd-West Bromwich</v>
      </c>
      <c r="C516">
        <f>[1]Kuponger!F519</f>
        <v>1</v>
      </c>
      <c r="D516" t="str">
        <f>[1]Kuponger!G519</f>
        <v>-</v>
      </c>
      <c r="E516">
        <f>[1]Kuponger!H519</f>
        <v>1</v>
      </c>
      <c r="F516" t="str">
        <f>[1]Kuponger!I519</f>
        <v/>
      </c>
      <c r="G516" t="str">
        <f>[1]Kuponger!J519</f>
        <v>x</v>
      </c>
      <c r="H516" t="str">
        <f>[1]Kuponger!K519</f>
        <v/>
      </c>
      <c r="I516">
        <f>[1]Kuponger!L519</f>
        <v>0</v>
      </c>
      <c r="J516">
        <f>[1]Kuponger!M519</f>
        <v>0</v>
      </c>
      <c r="K516">
        <f>[1]Kuponger!N519</f>
        <v>0</v>
      </c>
      <c r="L516">
        <f>[1]Kuponger!O519</f>
        <v>0</v>
      </c>
      <c r="M516">
        <f>[1]Kuponger!P519</f>
        <v>0</v>
      </c>
      <c r="N516">
        <f>[1]Kuponger!Q519</f>
        <v>40</v>
      </c>
      <c r="O516">
        <f>[1]Kuponger!R519</f>
        <v>30</v>
      </c>
      <c r="P516">
        <f>[1]Kuponger!S519</f>
        <v>30</v>
      </c>
      <c r="Q516">
        <f>[1]Kuponger!T519</f>
        <v>0</v>
      </c>
      <c r="R516" t="str">
        <f>[1]Kuponger!U519</f>
        <v/>
      </c>
      <c r="S516" t="str">
        <f>[1]Kuponger!V519</f>
        <v/>
      </c>
      <c r="T516" t="str">
        <f>[1]Kuponger!W519</f>
        <v/>
      </c>
      <c r="U516">
        <f>[1]Kuponger!X519</f>
        <v>0</v>
      </c>
      <c r="V516">
        <f>[1]Kuponger!Y519</f>
        <v>0</v>
      </c>
      <c r="W516">
        <f>[1]Kuponger!Z519</f>
        <v>80</v>
      </c>
      <c r="X516">
        <f>[1]Kuponger!AA519</f>
        <v>10</v>
      </c>
      <c r="Y516">
        <f>[1]Kuponger!AB519</f>
        <v>10</v>
      </c>
      <c r="Z516">
        <f>[1]Kuponger!AC519</f>
        <v>0</v>
      </c>
      <c r="AA516" t="str">
        <f>[1]Kuponger!AD519</f>
        <v/>
      </c>
      <c r="AB516" t="str">
        <f>[1]Kuponger!AE519</f>
        <v/>
      </c>
      <c r="AC516" t="str">
        <f>[1]Kuponger!AF519</f>
        <v/>
      </c>
      <c r="AD516">
        <f>[1]Kuponger!AG519</f>
        <v>0</v>
      </c>
      <c r="AE516">
        <f>[1]Kuponger!AH519</f>
        <v>0</v>
      </c>
      <c r="AF516">
        <f>[1]Kuponger!AI519</f>
        <v>80</v>
      </c>
      <c r="AG516">
        <f>[1]Kuponger!AJ519</f>
        <v>10</v>
      </c>
      <c r="AH516">
        <f>[1]Kuponger!AK519</f>
        <v>10</v>
      </c>
      <c r="AI516">
        <f>[1]Kuponger!AL519</f>
        <v>0</v>
      </c>
      <c r="AJ516" t="str">
        <f>[1]Kuponger!AM519</f>
        <v/>
      </c>
      <c r="AK516" t="str">
        <f>[1]Kuponger!AN519</f>
        <v/>
      </c>
      <c r="AL516" t="str">
        <f>[1]Kuponger!AO519</f>
        <v/>
      </c>
      <c r="AM516">
        <f>[1]Kuponger!AP519</f>
        <v>0</v>
      </c>
      <c r="AN516">
        <f>[1]Kuponger!AQ519</f>
        <v>0</v>
      </c>
      <c r="AO516">
        <f>[1]Kuponger!AR519</f>
        <v>60</v>
      </c>
      <c r="AP516">
        <f>[1]Kuponger!AS519</f>
        <v>30</v>
      </c>
      <c r="AQ516">
        <f>[1]Kuponger!AT519</f>
        <v>10</v>
      </c>
      <c r="AR516">
        <f>[1]Kuponger!AU519</f>
        <v>0</v>
      </c>
      <c r="AS516" t="str">
        <f>[1]Kuponger!AV519</f>
        <v/>
      </c>
      <c r="AT516" t="str">
        <f>[1]Kuponger!AW519</f>
        <v/>
      </c>
      <c r="AU516" t="str">
        <f>[1]Kuponger!AX519</f>
        <v/>
      </c>
      <c r="AV516">
        <f>[1]Kuponger!AY519</f>
        <v>0</v>
      </c>
      <c r="AW516">
        <f>[1]Kuponger!AZ519</f>
        <v>0</v>
      </c>
      <c r="AX516">
        <f>[1]Kuponger!BA519</f>
        <v>60</v>
      </c>
      <c r="AY516">
        <f>[1]Kuponger!BB519</f>
        <v>10</v>
      </c>
      <c r="AZ516">
        <f>[1]Kuponger!BC519</f>
        <v>30</v>
      </c>
      <c r="BA516">
        <f>[1]Kuponger!BD519</f>
        <v>0</v>
      </c>
      <c r="BB516" t="str">
        <f>[1]Kuponger!BE519</f>
        <v/>
      </c>
      <c r="BC516" t="str">
        <f>[1]Kuponger!BF519</f>
        <v/>
      </c>
      <c r="BD516" t="str">
        <f>[1]Kuponger!BG519</f>
        <v/>
      </c>
      <c r="BE516">
        <f>[1]Kuponger!BH519</f>
        <v>0</v>
      </c>
      <c r="BF516">
        <f>[1]Kuponger!BI519</f>
        <v>0</v>
      </c>
      <c r="BG516">
        <f>[1]Kuponger!BJ519</f>
        <v>80</v>
      </c>
      <c r="BH516">
        <f>[1]Kuponger!BK519</f>
        <v>10</v>
      </c>
      <c r="BI516">
        <f>[1]Kuponger!BL519</f>
        <v>10</v>
      </c>
      <c r="BJ516">
        <f>[1]Kuponger!BM519</f>
        <v>0</v>
      </c>
      <c r="BK516" t="str">
        <f>[1]Kuponger!BN519</f>
        <v/>
      </c>
      <c r="BL516" t="str">
        <f>[1]Kuponger!BO519</f>
        <v/>
      </c>
      <c r="BM516" t="str">
        <f>[1]Kuponger!BP519</f>
        <v/>
      </c>
      <c r="BN516">
        <f>[1]Kuponger!BQ519</f>
        <v>0</v>
      </c>
      <c r="BO516">
        <f>[1]Kuponger!BR519</f>
        <v>0</v>
      </c>
      <c r="BP516">
        <f>[1]Kuponger!BS519</f>
        <v>40</v>
      </c>
      <c r="BQ516">
        <f>[1]Kuponger!BT519</f>
        <v>30</v>
      </c>
      <c r="BR516">
        <f>[1]Kuponger!BU519</f>
        <v>30</v>
      </c>
      <c r="BS516">
        <f>[1]Kuponger!BV519</f>
        <v>0</v>
      </c>
      <c r="BT516" t="str">
        <f>[1]Kuponger!BW519</f>
        <v/>
      </c>
      <c r="BU516" t="str">
        <f>[1]Kuponger!BX519</f>
        <v/>
      </c>
      <c r="BV516" t="str">
        <f>[1]Kuponger!BY519</f>
        <v/>
      </c>
      <c r="BW516">
        <f>[1]Kuponger!BZ519</f>
        <v>0</v>
      </c>
      <c r="BX516">
        <f>[1]Kuponger!CA519</f>
        <v>0</v>
      </c>
      <c r="BY516">
        <f>[1]Kuponger!CB519</f>
        <v>70</v>
      </c>
      <c r="BZ516">
        <f>[1]Kuponger!CC519</f>
        <v>10</v>
      </c>
      <c r="CA516">
        <f>[1]Kuponger!CD519</f>
        <v>20</v>
      </c>
      <c r="CB516">
        <f>[1]Kuponger!CE519</f>
        <v>0</v>
      </c>
      <c r="CC516" t="str">
        <f>[1]Kuponger!CF519</f>
        <v/>
      </c>
      <c r="CD516" t="str">
        <f>[1]Kuponger!CG519</f>
        <v/>
      </c>
      <c r="CE516" t="str">
        <f>[1]Kuponger!CH519</f>
        <v/>
      </c>
      <c r="CF516">
        <f>[1]Kuponger!CI519</f>
        <v>0</v>
      </c>
      <c r="CG516">
        <f>[1]Kuponger!CJ519</f>
        <v>0</v>
      </c>
      <c r="CH516">
        <f>[1]Kuponger!CK519</f>
        <v>60</v>
      </c>
      <c r="CI516">
        <f>[1]Kuponger!CL519</f>
        <v>20</v>
      </c>
      <c r="CJ516">
        <f>[1]Kuponger!CM519</f>
        <v>20</v>
      </c>
      <c r="CK516">
        <f>[1]Kuponger!CN519</f>
        <v>0</v>
      </c>
      <c r="CL516" t="str">
        <f>[1]Kuponger!CO519</f>
        <v/>
      </c>
      <c r="CM516" t="str">
        <f>[1]Kuponger!CP519</f>
        <v/>
      </c>
      <c r="CN516" t="str">
        <f>[1]Kuponger!CQ519</f>
        <v/>
      </c>
      <c r="CO516">
        <f>[1]Kuponger!CR519</f>
        <v>0</v>
      </c>
    </row>
    <row r="517" spans="1:93" x14ac:dyDescent="0.3">
      <c r="A517">
        <f>[1]Kuponger!D520</f>
        <v>7</v>
      </c>
      <c r="B517" t="str">
        <f>[1]Kuponger!E520</f>
        <v>Swansea-Stoke</v>
      </c>
      <c r="C517">
        <f>[1]Kuponger!F520</f>
        <v>2</v>
      </c>
      <c r="D517" t="str">
        <f>[1]Kuponger!G520</f>
        <v>-</v>
      </c>
      <c r="E517">
        <f>[1]Kuponger!H520</f>
        <v>0</v>
      </c>
      <c r="F517" t="str">
        <f>[1]Kuponger!I520</f>
        <v>x</v>
      </c>
      <c r="G517" t="str">
        <f>[1]Kuponger!J520</f>
        <v/>
      </c>
      <c r="H517" t="str">
        <f>[1]Kuponger!K520</f>
        <v/>
      </c>
      <c r="I517">
        <f>[1]Kuponger!L520</f>
        <v>0</v>
      </c>
      <c r="J517">
        <f>[1]Kuponger!M520</f>
        <v>0</v>
      </c>
      <c r="K517">
        <f>[1]Kuponger!N520</f>
        <v>0</v>
      </c>
      <c r="L517">
        <f>[1]Kuponger!O520</f>
        <v>0</v>
      </c>
      <c r="M517">
        <f>[1]Kuponger!P520</f>
        <v>0</v>
      </c>
      <c r="N517">
        <f>[1]Kuponger!Q520</f>
        <v>60</v>
      </c>
      <c r="O517">
        <f>[1]Kuponger!R520</f>
        <v>10</v>
      </c>
      <c r="P517">
        <f>[1]Kuponger!S520</f>
        <v>30</v>
      </c>
      <c r="Q517">
        <f>[1]Kuponger!T520</f>
        <v>0</v>
      </c>
      <c r="R517">
        <f>[1]Kuponger!U520</f>
        <v>65</v>
      </c>
      <c r="S517" t="str">
        <f>[1]Kuponger!V520</f>
        <v/>
      </c>
      <c r="T517" t="str">
        <f>[1]Kuponger!W520</f>
        <v/>
      </c>
      <c r="U517">
        <f>[1]Kuponger!X520</f>
        <v>0</v>
      </c>
      <c r="V517">
        <f>[1]Kuponger!Y520</f>
        <v>0</v>
      </c>
      <c r="W517">
        <f>[1]Kuponger!Z520</f>
        <v>80</v>
      </c>
      <c r="X517">
        <f>[1]Kuponger!AA520</f>
        <v>10</v>
      </c>
      <c r="Y517">
        <f>[1]Kuponger!AB520</f>
        <v>10</v>
      </c>
      <c r="Z517">
        <f>[1]Kuponger!AC520</f>
        <v>0</v>
      </c>
      <c r="AA517">
        <f>[1]Kuponger!AD520</f>
        <v>65</v>
      </c>
      <c r="AB517" t="str">
        <f>[1]Kuponger!AE520</f>
        <v/>
      </c>
      <c r="AC517" t="str">
        <f>[1]Kuponger!AF520</f>
        <v/>
      </c>
      <c r="AD517">
        <f>[1]Kuponger!AG520</f>
        <v>0</v>
      </c>
      <c r="AE517">
        <f>[1]Kuponger!AH520</f>
        <v>0</v>
      </c>
      <c r="AF517">
        <f>[1]Kuponger!AI520</f>
        <v>40</v>
      </c>
      <c r="AG517">
        <f>[1]Kuponger!AJ520</f>
        <v>30</v>
      </c>
      <c r="AH517">
        <f>[1]Kuponger!AK520</f>
        <v>30</v>
      </c>
      <c r="AI517">
        <f>[1]Kuponger!AL520</f>
        <v>0</v>
      </c>
      <c r="AJ517">
        <f>[1]Kuponger!AM520</f>
        <v>65</v>
      </c>
      <c r="AK517" t="str">
        <f>[1]Kuponger!AN520</f>
        <v/>
      </c>
      <c r="AL517" t="str">
        <f>[1]Kuponger!AO520</f>
        <v/>
      </c>
      <c r="AM517">
        <f>[1]Kuponger!AP520</f>
        <v>0</v>
      </c>
      <c r="AN517">
        <f>[1]Kuponger!AQ520</f>
        <v>0</v>
      </c>
      <c r="AO517">
        <f>[1]Kuponger!AR520</f>
        <v>30</v>
      </c>
      <c r="AP517">
        <f>[1]Kuponger!AS520</f>
        <v>40</v>
      </c>
      <c r="AQ517">
        <f>[1]Kuponger!AT520</f>
        <v>30</v>
      </c>
      <c r="AR517">
        <f>[1]Kuponger!AU520</f>
        <v>0</v>
      </c>
      <c r="AS517" t="str">
        <f>[1]Kuponger!AV520</f>
        <v/>
      </c>
      <c r="AT517" t="str">
        <f>[1]Kuponger!AW520</f>
        <v/>
      </c>
      <c r="AU517" t="str">
        <f>[1]Kuponger!AX520</f>
        <v/>
      </c>
      <c r="AV517">
        <f>[1]Kuponger!AY520</f>
        <v>0</v>
      </c>
      <c r="AW517">
        <f>[1]Kuponger!AZ520</f>
        <v>0</v>
      </c>
      <c r="AX517">
        <f>[1]Kuponger!BA520</f>
        <v>60</v>
      </c>
      <c r="AY517">
        <f>[1]Kuponger!BB520</f>
        <v>10</v>
      </c>
      <c r="AZ517">
        <f>[1]Kuponger!BC520</f>
        <v>30</v>
      </c>
      <c r="BA517">
        <f>[1]Kuponger!BD520</f>
        <v>0</v>
      </c>
      <c r="BB517">
        <f>[1]Kuponger!BE520</f>
        <v>65</v>
      </c>
      <c r="BC517" t="str">
        <f>[1]Kuponger!BF520</f>
        <v/>
      </c>
      <c r="BD517" t="str">
        <f>[1]Kuponger!BG520</f>
        <v/>
      </c>
      <c r="BE517">
        <f>[1]Kuponger!BH520</f>
        <v>0</v>
      </c>
      <c r="BF517">
        <f>[1]Kuponger!BI520</f>
        <v>0</v>
      </c>
      <c r="BG517">
        <f>[1]Kuponger!BJ520</f>
        <v>20</v>
      </c>
      <c r="BH517">
        <f>[1]Kuponger!BK520</f>
        <v>60</v>
      </c>
      <c r="BI517">
        <f>[1]Kuponger!BL520</f>
        <v>20</v>
      </c>
      <c r="BJ517">
        <f>[1]Kuponger!BM520</f>
        <v>0</v>
      </c>
      <c r="BK517" t="str">
        <f>[1]Kuponger!BN520</f>
        <v/>
      </c>
      <c r="BL517" t="str">
        <f>[1]Kuponger!BO520</f>
        <v/>
      </c>
      <c r="BM517" t="str">
        <f>[1]Kuponger!BP520</f>
        <v/>
      </c>
      <c r="BN517">
        <f>[1]Kuponger!BQ520</f>
        <v>0</v>
      </c>
      <c r="BO517">
        <f>[1]Kuponger!BR520</f>
        <v>0</v>
      </c>
      <c r="BP517">
        <f>[1]Kuponger!BS520</f>
        <v>50</v>
      </c>
      <c r="BQ517">
        <f>[1]Kuponger!BT520</f>
        <v>10</v>
      </c>
      <c r="BR517">
        <f>[1]Kuponger!BU520</f>
        <v>40</v>
      </c>
      <c r="BS517">
        <f>[1]Kuponger!BV520</f>
        <v>0</v>
      </c>
      <c r="BT517">
        <f>[1]Kuponger!BW520</f>
        <v>65</v>
      </c>
      <c r="BU517" t="str">
        <f>[1]Kuponger!BX520</f>
        <v/>
      </c>
      <c r="BV517" t="str">
        <f>[1]Kuponger!BY520</f>
        <v/>
      </c>
      <c r="BW517">
        <f>[1]Kuponger!BZ520</f>
        <v>0</v>
      </c>
      <c r="BX517">
        <f>[1]Kuponger!CA520</f>
        <v>0</v>
      </c>
      <c r="BY517">
        <f>[1]Kuponger!CB520</f>
        <v>50</v>
      </c>
      <c r="BZ517">
        <f>[1]Kuponger!CC520</f>
        <v>20</v>
      </c>
      <c r="CA517">
        <f>[1]Kuponger!CD520</f>
        <v>30</v>
      </c>
      <c r="CB517">
        <f>[1]Kuponger!CE520</f>
        <v>0</v>
      </c>
      <c r="CC517">
        <f>[1]Kuponger!CF520</f>
        <v>65</v>
      </c>
      <c r="CD517" t="str">
        <f>[1]Kuponger!CG520</f>
        <v/>
      </c>
      <c r="CE517" t="str">
        <f>[1]Kuponger!CH520</f>
        <v/>
      </c>
      <c r="CF517">
        <f>[1]Kuponger!CI520</f>
        <v>0</v>
      </c>
      <c r="CG517">
        <f>[1]Kuponger!CJ520</f>
        <v>0</v>
      </c>
      <c r="CH517">
        <f>[1]Kuponger!CK520</f>
        <v>20</v>
      </c>
      <c r="CI517">
        <f>[1]Kuponger!CL520</f>
        <v>60</v>
      </c>
      <c r="CJ517">
        <f>[1]Kuponger!CM520</f>
        <v>20</v>
      </c>
      <c r="CK517">
        <f>[1]Kuponger!CN520</f>
        <v>0</v>
      </c>
      <c r="CL517" t="str">
        <f>[1]Kuponger!CO520</f>
        <v/>
      </c>
      <c r="CM517" t="str">
        <f>[1]Kuponger!CP520</f>
        <v/>
      </c>
      <c r="CN517" t="str">
        <f>[1]Kuponger!CQ520</f>
        <v/>
      </c>
      <c r="CO517">
        <f>[1]Kuponger!CR520</f>
        <v>0</v>
      </c>
    </row>
    <row r="518" spans="1:93" x14ac:dyDescent="0.3">
      <c r="A518">
        <f>[1]Kuponger!D521</f>
        <v>8</v>
      </c>
      <c r="B518" t="str">
        <f>[1]Kuponger!E521</f>
        <v>Barnsley-Exeter City</v>
      </c>
      <c r="C518">
        <f>[1]Kuponger!F521</f>
        <v>2</v>
      </c>
      <c r="D518" t="str">
        <f>[1]Kuponger!G521</f>
        <v>-</v>
      </c>
      <c r="E518">
        <f>[1]Kuponger!H521</f>
        <v>1</v>
      </c>
      <c r="F518" t="str">
        <f>[1]Kuponger!I521</f>
        <v>x</v>
      </c>
      <c r="G518" t="str">
        <f>[1]Kuponger!J521</f>
        <v/>
      </c>
      <c r="H518" t="str">
        <f>[1]Kuponger!K521</f>
        <v/>
      </c>
      <c r="I518">
        <f>[1]Kuponger!L521</f>
        <v>0</v>
      </c>
      <c r="J518">
        <f>[1]Kuponger!M521</f>
        <v>0</v>
      </c>
      <c r="K518">
        <f>[1]Kuponger!N521</f>
        <v>0</v>
      </c>
      <c r="L518">
        <f>[1]Kuponger!O521</f>
        <v>0</v>
      </c>
      <c r="M518">
        <f>[1]Kuponger!P521</f>
        <v>0</v>
      </c>
      <c r="N518">
        <f>[1]Kuponger!Q521</f>
        <v>70</v>
      </c>
      <c r="O518">
        <f>[1]Kuponger!R521</f>
        <v>20</v>
      </c>
      <c r="P518">
        <f>[1]Kuponger!S521</f>
        <v>10</v>
      </c>
      <c r="Q518">
        <f>[1]Kuponger!T521</f>
        <v>0</v>
      </c>
      <c r="R518">
        <f>[1]Kuponger!U521</f>
        <v>65</v>
      </c>
      <c r="S518" t="str">
        <f>[1]Kuponger!V521</f>
        <v/>
      </c>
      <c r="T518" t="str">
        <f>[1]Kuponger!W521</f>
        <v/>
      </c>
      <c r="U518">
        <f>[1]Kuponger!X521</f>
        <v>0</v>
      </c>
      <c r="V518">
        <f>[1]Kuponger!Y521</f>
        <v>0</v>
      </c>
      <c r="W518">
        <f>[1]Kuponger!Z521</f>
        <v>80</v>
      </c>
      <c r="X518">
        <f>[1]Kuponger!AA521</f>
        <v>10</v>
      </c>
      <c r="Y518">
        <f>[1]Kuponger!AB521</f>
        <v>10</v>
      </c>
      <c r="Z518">
        <f>[1]Kuponger!AC521</f>
        <v>0</v>
      </c>
      <c r="AA518">
        <f>[1]Kuponger!AD521</f>
        <v>65</v>
      </c>
      <c r="AB518" t="str">
        <f>[1]Kuponger!AE521</f>
        <v/>
      </c>
      <c r="AC518" t="str">
        <f>[1]Kuponger!AF521</f>
        <v/>
      </c>
      <c r="AD518">
        <f>[1]Kuponger!AG521</f>
        <v>0</v>
      </c>
      <c r="AE518">
        <f>[1]Kuponger!AH521</f>
        <v>0</v>
      </c>
      <c r="AF518">
        <f>[1]Kuponger!AI521</f>
        <v>30</v>
      </c>
      <c r="AG518">
        <f>[1]Kuponger!AJ521</f>
        <v>50</v>
      </c>
      <c r="AH518">
        <f>[1]Kuponger!AK521</f>
        <v>20</v>
      </c>
      <c r="AI518">
        <f>[1]Kuponger!AL521</f>
        <v>0</v>
      </c>
      <c r="AJ518" t="str">
        <f>[1]Kuponger!AM521</f>
        <v/>
      </c>
      <c r="AK518" t="str">
        <f>[1]Kuponger!AN521</f>
        <v/>
      </c>
      <c r="AL518" t="str">
        <f>[1]Kuponger!AO521</f>
        <v/>
      </c>
      <c r="AM518">
        <f>[1]Kuponger!AP521</f>
        <v>0</v>
      </c>
      <c r="AN518">
        <f>[1]Kuponger!AQ521</f>
        <v>0</v>
      </c>
      <c r="AO518">
        <f>[1]Kuponger!AR521</f>
        <v>40</v>
      </c>
      <c r="AP518">
        <f>[1]Kuponger!AS521</f>
        <v>50</v>
      </c>
      <c r="AQ518">
        <f>[1]Kuponger!AT521</f>
        <v>10</v>
      </c>
      <c r="AR518">
        <f>[1]Kuponger!AU521</f>
        <v>0</v>
      </c>
      <c r="AS518" t="str">
        <f>[1]Kuponger!AV521</f>
        <v/>
      </c>
      <c r="AT518" t="str">
        <f>[1]Kuponger!AW521</f>
        <v/>
      </c>
      <c r="AU518" t="str">
        <f>[1]Kuponger!AX521</f>
        <v/>
      </c>
      <c r="AV518">
        <f>[1]Kuponger!AY521</f>
        <v>0</v>
      </c>
      <c r="AW518">
        <f>[1]Kuponger!AZ521</f>
        <v>0</v>
      </c>
      <c r="AX518">
        <f>[1]Kuponger!BA521</f>
        <v>60</v>
      </c>
      <c r="AY518">
        <f>[1]Kuponger!BB521</f>
        <v>10</v>
      </c>
      <c r="AZ518">
        <f>[1]Kuponger!BC521</f>
        <v>30</v>
      </c>
      <c r="BA518">
        <f>[1]Kuponger!BD521</f>
        <v>0</v>
      </c>
      <c r="BB518">
        <f>[1]Kuponger!BE521</f>
        <v>65</v>
      </c>
      <c r="BC518" t="str">
        <f>[1]Kuponger!BF521</f>
        <v/>
      </c>
      <c r="BD518" t="str">
        <f>[1]Kuponger!BG521</f>
        <v/>
      </c>
      <c r="BE518">
        <f>[1]Kuponger!BH521</f>
        <v>0</v>
      </c>
      <c r="BF518">
        <f>[1]Kuponger!BI521</f>
        <v>0</v>
      </c>
      <c r="BG518">
        <f>[1]Kuponger!BJ521</f>
        <v>10</v>
      </c>
      <c r="BH518">
        <f>[1]Kuponger!BK521</f>
        <v>80</v>
      </c>
      <c r="BI518">
        <f>[1]Kuponger!BL521</f>
        <v>10</v>
      </c>
      <c r="BJ518">
        <f>[1]Kuponger!BM521</f>
        <v>0</v>
      </c>
      <c r="BK518" t="str">
        <f>[1]Kuponger!BN521</f>
        <v/>
      </c>
      <c r="BL518" t="str">
        <f>[1]Kuponger!BO521</f>
        <v/>
      </c>
      <c r="BM518" t="str">
        <f>[1]Kuponger!BP521</f>
        <v/>
      </c>
      <c r="BN518">
        <f>[1]Kuponger!BQ521</f>
        <v>0</v>
      </c>
      <c r="BO518">
        <f>[1]Kuponger!BR521</f>
        <v>0</v>
      </c>
      <c r="BP518">
        <f>[1]Kuponger!BS521</f>
        <v>40</v>
      </c>
      <c r="BQ518">
        <f>[1]Kuponger!BT521</f>
        <v>20</v>
      </c>
      <c r="BR518">
        <f>[1]Kuponger!BU521</f>
        <v>40</v>
      </c>
      <c r="BS518">
        <f>[1]Kuponger!BV521</f>
        <v>0</v>
      </c>
      <c r="BT518">
        <f>[1]Kuponger!BW521</f>
        <v>65</v>
      </c>
      <c r="BU518" t="str">
        <f>[1]Kuponger!BX521</f>
        <v/>
      </c>
      <c r="BV518" t="str">
        <f>[1]Kuponger!BY521</f>
        <v/>
      </c>
      <c r="BW518">
        <f>[1]Kuponger!BZ521</f>
        <v>0</v>
      </c>
      <c r="BX518">
        <f>[1]Kuponger!CA521</f>
        <v>0</v>
      </c>
      <c r="BY518">
        <f>[1]Kuponger!CB521</f>
        <v>50</v>
      </c>
      <c r="BZ518">
        <f>[1]Kuponger!CC521</f>
        <v>30</v>
      </c>
      <c r="CA518">
        <f>[1]Kuponger!CD521</f>
        <v>20</v>
      </c>
      <c r="CB518">
        <f>[1]Kuponger!CE521</f>
        <v>0</v>
      </c>
      <c r="CC518">
        <f>[1]Kuponger!CF521</f>
        <v>65</v>
      </c>
      <c r="CD518" t="str">
        <f>[1]Kuponger!CG521</f>
        <v/>
      </c>
      <c r="CE518" t="str">
        <f>[1]Kuponger!CH521</f>
        <v/>
      </c>
      <c r="CF518">
        <f>[1]Kuponger!CI521</f>
        <v>0</v>
      </c>
      <c r="CG518">
        <f>[1]Kuponger!CJ521</f>
        <v>0</v>
      </c>
      <c r="CH518">
        <f>[1]Kuponger!CK521</f>
        <v>20</v>
      </c>
      <c r="CI518">
        <f>[1]Kuponger!CL521</f>
        <v>60</v>
      </c>
      <c r="CJ518">
        <f>[1]Kuponger!CM521</f>
        <v>20</v>
      </c>
      <c r="CK518">
        <f>[1]Kuponger!CN521</f>
        <v>0</v>
      </c>
      <c r="CL518" t="str">
        <f>[1]Kuponger!CO521</f>
        <v/>
      </c>
      <c r="CM518" t="str">
        <f>[1]Kuponger!CP521</f>
        <v/>
      </c>
      <c r="CN518" t="str">
        <f>[1]Kuponger!CQ521</f>
        <v/>
      </c>
      <c r="CO518">
        <f>[1]Kuponger!CR521</f>
        <v>0</v>
      </c>
    </row>
    <row r="519" spans="1:93" x14ac:dyDescent="0.3">
      <c r="A519">
        <f>[1]Kuponger!D522</f>
        <v>9</v>
      </c>
      <c r="B519" t="str">
        <f>[1]Kuponger!E522</f>
        <v>Bolton Wanderers-Wycombe Wanderers</v>
      </c>
      <c r="C519">
        <f>[1]Kuponger!F522</f>
        <v>3</v>
      </c>
      <c r="D519" t="str">
        <f>[1]Kuponger!G522</f>
        <v>-</v>
      </c>
      <c r="E519">
        <f>[1]Kuponger!H522</f>
        <v>2</v>
      </c>
      <c r="F519" t="str">
        <f>[1]Kuponger!I522</f>
        <v>x</v>
      </c>
      <c r="G519" t="str">
        <f>[1]Kuponger!J522</f>
        <v/>
      </c>
      <c r="H519" t="str">
        <f>[1]Kuponger!K522</f>
        <v/>
      </c>
      <c r="I519">
        <f>[1]Kuponger!L522</f>
        <v>0</v>
      </c>
      <c r="J519">
        <f>[1]Kuponger!M522</f>
        <v>0</v>
      </c>
      <c r="K519">
        <f>[1]Kuponger!N522</f>
        <v>0</v>
      </c>
      <c r="L519">
        <f>[1]Kuponger!O522</f>
        <v>0</v>
      </c>
      <c r="M519">
        <f>[1]Kuponger!P522</f>
        <v>0</v>
      </c>
      <c r="N519">
        <f>[1]Kuponger!Q522</f>
        <v>30</v>
      </c>
      <c r="O519">
        <f>[1]Kuponger!R522</f>
        <v>60</v>
      </c>
      <c r="P519">
        <f>[1]Kuponger!S522</f>
        <v>10</v>
      </c>
      <c r="Q519">
        <f>[1]Kuponger!T522</f>
        <v>0</v>
      </c>
      <c r="R519" t="str">
        <f>[1]Kuponger!U522</f>
        <v/>
      </c>
      <c r="S519" t="str">
        <f>[1]Kuponger!V522</f>
        <v/>
      </c>
      <c r="T519" t="str">
        <f>[1]Kuponger!W522</f>
        <v/>
      </c>
      <c r="U519">
        <f>[1]Kuponger!X522</f>
        <v>0</v>
      </c>
      <c r="V519">
        <f>[1]Kuponger!Y522</f>
        <v>0</v>
      </c>
      <c r="W519">
        <f>[1]Kuponger!Z522</f>
        <v>80</v>
      </c>
      <c r="X519">
        <f>[1]Kuponger!AA522</f>
        <v>10</v>
      </c>
      <c r="Y519">
        <f>[1]Kuponger!AB522</f>
        <v>10</v>
      </c>
      <c r="Z519">
        <f>[1]Kuponger!AC522</f>
        <v>0</v>
      </c>
      <c r="AA519">
        <f>[1]Kuponger!AD522</f>
        <v>65</v>
      </c>
      <c r="AB519" t="str">
        <f>[1]Kuponger!AE522</f>
        <v/>
      </c>
      <c r="AC519" t="str">
        <f>[1]Kuponger!AF522</f>
        <v/>
      </c>
      <c r="AD519">
        <f>[1]Kuponger!AG522</f>
        <v>0</v>
      </c>
      <c r="AE519">
        <f>[1]Kuponger!AH522</f>
        <v>0</v>
      </c>
      <c r="AF519">
        <f>[1]Kuponger!AI522</f>
        <v>20</v>
      </c>
      <c r="AG519">
        <f>[1]Kuponger!AJ522</f>
        <v>60</v>
      </c>
      <c r="AH519">
        <f>[1]Kuponger!AK522</f>
        <v>20</v>
      </c>
      <c r="AI519">
        <f>[1]Kuponger!AL522</f>
        <v>0</v>
      </c>
      <c r="AJ519" t="str">
        <f>[1]Kuponger!AM522</f>
        <v/>
      </c>
      <c r="AK519" t="str">
        <f>[1]Kuponger!AN522</f>
        <v/>
      </c>
      <c r="AL519" t="str">
        <f>[1]Kuponger!AO522</f>
        <v/>
      </c>
      <c r="AM519">
        <f>[1]Kuponger!AP522</f>
        <v>0</v>
      </c>
      <c r="AN519">
        <f>[1]Kuponger!AQ522</f>
        <v>0</v>
      </c>
      <c r="AO519">
        <f>[1]Kuponger!AR522</f>
        <v>60</v>
      </c>
      <c r="AP519">
        <f>[1]Kuponger!AS522</f>
        <v>30</v>
      </c>
      <c r="AQ519">
        <f>[1]Kuponger!AT522</f>
        <v>10</v>
      </c>
      <c r="AR519">
        <f>[1]Kuponger!AU522</f>
        <v>0</v>
      </c>
      <c r="AS519">
        <f>[1]Kuponger!AV522</f>
        <v>65</v>
      </c>
      <c r="AT519" t="str">
        <f>[1]Kuponger!AW522</f>
        <v/>
      </c>
      <c r="AU519" t="str">
        <f>[1]Kuponger!AX522</f>
        <v/>
      </c>
      <c r="AV519">
        <f>[1]Kuponger!AY522</f>
        <v>0</v>
      </c>
      <c r="AW519">
        <f>[1]Kuponger!AZ522</f>
        <v>0</v>
      </c>
      <c r="AX519">
        <f>[1]Kuponger!BA522</f>
        <v>10</v>
      </c>
      <c r="AY519">
        <f>[1]Kuponger!BB522</f>
        <v>10</v>
      </c>
      <c r="AZ519">
        <f>[1]Kuponger!BC522</f>
        <v>80</v>
      </c>
      <c r="BA519">
        <f>[1]Kuponger!BD522</f>
        <v>0</v>
      </c>
      <c r="BB519" t="str">
        <f>[1]Kuponger!BE522</f>
        <v/>
      </c>
      <c r="BC519" t="str">
        <f>[1]Kuponger!BF522</f>
        <v/>
      </c>
      <c r="BD519" t="str">
        <f>[1]Kuponger!BG522</f>
        <v/>
      </c>
      <c r="BE519">
        <f>[1]Kuponger!BH522</f>
        <v>0</v>
      </c>
      <c r="BF519">
        <f>[1]Kuponger!BI522</f>
        <v>0</v>
      </c>
      <c r="BG519">
        <f>[1]Kuponger!BJ522</f>
        <v>60</v>
      </c>
      <c r="BH519">
        <f>[1]Kuponger!BK522</f>
        <v>20</v>
      </c>
      <c r="BI519">
        <f>[1]Kuponger!BL522</f>
        <v>20</v>
      </c>
      <c r="BJ519">
        <f>[1]Kuponger!BM522</f>
        <v>0</v>
      </c>
      <c r="BK519">
        <f>[1]Kuponger!BN522</f>
        <v>65</v>
      </c>
      <c r="BL519" t="str">
        <f>[1]Kuponger!BO522</f>
        <v/>
      </c>
      <c r="BM519" t="str">
        <f>[1]Kuponger!BP522</f>
        <v/>
      </c>
      <c r="BN519">
        <f>[1]Kuponger!BQ522</f>
        <v>0</v>
      </c>
      <c r="BO519">
        <f>[1]Kuponger!BR522</f>
        <v>0</v>
      </c>
      <c r="BP519">
        <f>[1]Kuponger!BS522</f>
        <v>30</v>
      </c>
      <c r="BQ519">
        <f>[1]Kuponger!BT522</f>
        <v>50</v>
      </c>
      <c r="BR519">
        <f>[1]Kuponger!BU522</f>
        <v>20</v>
      </c>
      <c r="BS519">
        <f>[1]Kuponger!BV522</f>
        <v>0</v>
      </c>
      <c r="BT519" t="str">
        <f>[1]Kuponger!BW522</f>
        <v/>
      </c>
      <c r="BU519" t="str">
        <f>[1]Kuponger!BX522</f>
        <v/>
      </c>
      <c r="BV519" t="str">
        <f>[1]Kuponger!BY522</f>
        <v/>
      </c>
      <c r="BW519">
        <f>[1]Kuponger!BZ522</f>
        <v>0</v>
      </c>
      <c r="BX519">
        <f>[1]Kuponger!CA522</f>
        <v>0</v>
      </c>
      <c r="BY519">
        <f>[1]Kuponger!CB522</f>
        <v>50</v>
      </c>
      <c r="BZ519">
        <f>[1]Kuponger!CC522</f>
        <v>30</v>
      </c>
      <c r="CA519">
        <f>[1]Kuponger!CD522</f>
        <v>20</v>
      </c>
      <c r="CB519">
        <f>[1]Kuponger!CE522</f>
        <v>0</v>
      </c>
      <c r="CC519">
        <f>[1]Kuponger!CF522</f>
        <v>65</v>
      </c>
      <c r="CD519" t="str">
        <f>[1]Kuponger!CG522</f>
        <v/>
      </c>
      <c r="CE519" t="str">
        <f>[1]Kuponger!CH522</f>
        <v/>
      </c>
      <c r="CF519">
        <f>[1]Kuponger!CI522</f>
        <v>0</v>
      </c>
      <c r="CG519">
        <f>[1]Kuponger!CJ522</f>
        <v>0</v>
      </c>
      <c r="CH519">
        <f>[1]Kuponger!CK522</f>
        <v>50</v>
      </c>
      <c r="CI519">
        <f>[1]Kuponger!CL522</f>
        <v>30</v>
      </c>
      <c r="CJ519">
        <f>[1]Kuponger!CM522</f>
        <v>20</v>
      </c>
      <c r="CK519">
        <f>[1]Kuponger!CN522</f>
        <v>0</v>
      </c>
      <c r="CL519">
        <f>[1]Kuponger!CO522</f>
        <v>65</v>
      </c>
      <c r="CM519" t="str">
        <f>[1]Kuponger!CP522</f>
        <v/>
      </c>
      <c r="CN519" t="str">
        <f>[1]Kuponger!CQ522</f>
        <v/>
      </c>
      <c r="CO519">
        <f>[1]Kuponger!CR522</f>
        <v>0</v>
      </c>
    </row>
    <row r="520" spans="1:93" x14ac:dyDescent="0.3">
      <c r="A520">
        <f>[1]Kuponger!D523</f>
        <v>10</v>
      </c>
      <c r="B520" t="str">
        <f>[1]Kuponger!E523</f>
        <v>Luton-Reading</v>
      </c>
      <c r="C520">
        <f>[1]Kuponger!F523</f>
        <v>2</v>
      </c>
      <c r="D520" t="str">
        <f>[1]Kuponger!G523</f>
        <v>-</v>
      </c>
      <c r="E520">
        <f>[1]Kuponger!H523</f>
        <v>3</v>
      </c>
      <c r="F520" t="str">
        <f>[1]Kuponger!I523</f>
        <v/>
      </c>
      <c r="G520" t="str">
        <f>[1]Kuponger!J523</f>
        <v/>
      </c>
      <c r="H520" t="str">
        <f>[1]Kuponger!K523</f>
        <v>x</v>
      </c>
      <c r="I520">
        <f>[1]Kuponger!L523</f>
        <v>0</v>
      </c>
      <c r="J520">
        <f>[1]Kuponger!M523</f>
        <v>0</v>
      </c>
      <c r="K520">
        <f>[1]Kuponger!N523</f>
        <v>0</v>
      </c>
      <c r="L520">
        <f>[1]Kuponger!O523</f>
        <v>0</v>
      </c>
      <c r="M520">
        <f>[1]Kuponger!P523</f>
        <v>0</v>
      </c>
      <c r="N520">
        <f>[1]Kuponger!Q523</f>
        <v>50</v>
      </c>
      <c r="O520">
        <f>[1]Kuponger!R523</f>
        <v>40</v>
      </c>
      <c r="P520">
        <f>[1]Kuponger!S523</f>
        <v>10</v>
      </c>
      <c r="Q520">
        <f>[1]Kuponger!T523</f>
        <v>0</v>
      </c>
      <c r="R520" t="str">
        <f>[1]Kuponger!U523</f>
        <v/>
      </c>
      <c r="S520" t="str">
        <f>[1]Kuponger!V523</f>
        <v/>
      </c>
      <c r="T520" t="str">
        <f>[1]Kuponger!W523</f>
        <v/>
      </c>
      <c r="U520">
        <f>[1]Kuponger!X523</f>
        <v>0</v>
      </c>
      <c r="V520">
        <f>[1]Kuponger!Y523</f>
        <v>0</v>
      </c>
      <c r="W520">
        <f>[1]Kuponger!Z523</f>
        <v>80</v>
      </c>
      <c r="X520">
        <f>[1]Kuponger!AA523</f>
        <v>10</v>
      </c>
      <c r="Y520">
        <f>[1]Kuponger!AB523</f>
        <v>10</v>
      </c>
      <c r="Z520">
        <f>[1]Kuponger!AC523</f>
        <v>0</v>
      </c>
      <c r="AA520" t="str">
        <f>[1]Kuponger!AD523</f>
        <v/>
      </c>
      <c r="AB520" t="str">
        <f>[1]Kuponger!AE523</f>
        <v/>
      </c>
      <c r="AC520" t="str">
        <f>[1]Kuponger!AF523</f>
        <v/>
      </c>
      <c r="AD520">
        <f>[1]Kuponger!AG523</f>
        <v>0</v>
      </c>
      <c r="AE520">
        <f>[1]Kuponger!AH523</f>
        <v>0</v>
      </c>
      <c r="AF520">
        <f>[1]Kuponger!AI523</f>
        <v>50</v>
      </c>
      <c r="AG520">
        <f>[1]Kuponger!AJ523</f>
        <v>30</v>
      </c>
      <c r="AH520">
        <f>[1]Kuponger!AK523</f>
        <v>20</v>
      </c>
      <c r="AI520">
        <f>[1]Kuponger!AL523</f>
        <v>0</v>
      </c>
      <c r="AJ520" t="str">
        <f>[1]Kuponger!AM523</f>
        <v/>
      </c>
      <c r="AK520" t="str">
        <f>[1]Kuponger!AN523</f>
        <v/>
      </c>
      <c r="AL520" t="str">
        <f>[1]Kuponger!AO523</f>
        <v/>
      </c>
      <c r="AM520">
        <f>[1]Kuponger!AP523</f>
        <v>0</v>
      </c>
      <c r="AN520">
        <f>[1]Kuponger!AQ523</f>
        <v>0</v>
      </c>
      <c r="AO520">
        <f>[1]Kuponger!AR523</f>
        <v>50</v>
      </c>
      <c r="AP520">
        <f>[1]Kuponger!AS523</f>
        <v>40</v>
      </c>
      <c r="AQ520">
        <f>[1]Kuponger!AT523</f>
        <v>10</v>
      </c>
      <c r="AR520">
        <f>[1]Kuponger!AU523</f>
        <v>0</v>
      </c>
      <c r="AS520" t="str">
        <f>[1]Kuponger!AV523</f>
        <v/>
      </c>
      <c r="AT520" t="str">
        <f>[1]Kuponger!AW523</f>
        <v/>
      </c>
      <c r="AU520" t="str">
        <f>[1]Kuponger!AX523</f>
        <v/>
      </c>
      <c r="AV520">
        <f>[1]Kuponger!AY523</f>
        <v>0</v>
      </c>
      <c r="AW520">
        <f>[1]Kuponger!AZ523</f>
        <v>0</v>
      </c>
      <c r="AX520">
        <f>[1]Kuponger!BA523</f>
        <v>60</v>
      </c>
      <c r="AY520">
        <f>[1]Kuponger!BB523</f>
        <v>10</v>
      </c>
      <c r="AZ520">
        <f>[1]Kuponger!BC523</f>
        <v>30</v>
      </c>
      <c r="BA520">
        <f>[1]Kuponger!BD523</f>
        <v>0</v>
      </c>
      <c r="BB520" t="str">
        <f>[1]Kuponger!BE523</f>
        <v/>
      </c>
      <c r="BC520" t="str">
        <f>[1]Kuponger!BF523</f>
        <v/>
      </c>
      <c r="BD520" t="str">
        <f>[1]Kuponger!BG523</f>
        <v/>
      </c>
      <c r="BE520">
        <f>[1]Kuponger!BH523</f>
        <v>0</v>
      </c>
      <c r="BF520">
        <f>[1]Kuponger!BI523</f>
        <v>0</v>
      </c>
      <c r="BG520">
        <f>[1]Kuponger!BJ523</f>
        <v>50</v>
      </c>
      <c r="BH520">
        <f>[1]Kuponger!BK523</f>
        <v>30</v>
      </c>
      <c r="BI520">
        <f>[1]Kuponger!BL523</f>
        <v>20</v>
      </c>
      <c r="BJ520">
        <f>[1]Kuponger!BM523</f>
        <v>0</v>
      </c>
      <c r="BK520" t="str">
        <f>[1]Kuponger!BN523</f>
        <v/>
      </c>
      <c r="BL520" t="str">
        <f>[1]Kuponger!BO523</f>
        <v/>
      </c>
      <c r="BM520" t="str">
        <f>[1]Kuponger!BP523</f>
        <v/>
      </c>
      <c r="BN520">
        <f>[1]Kuponger!BQ523</f>
        <v>0</v>
      </c>
      <c r="BO520">
        <f>[1]Kuponger!BR523</f>
        <v>0</v>
      </c>
      <c r="BP520">
        <f>[1]Kuponger!BS523</f>
        <v>10</v>
      </c>
      <c r="BQ520">
        <f>[1]Kuponger!BT523</f>
        <v>10</v>
      </c>
      <c r="BR520">
        <f>[1]Kuponger!BU523</f>
        <v>80</v>
      </c>
      <c r="BS520">
        <f>[1]Kuponger!BV523</f>
        <v>0</v>
      </c>
      <c r="BT520" t="str">
        <f>[1]Kuponger!BW523</f>
        <v/>
      </c>
      <c r="BU520" t="str">
        <f>[1]Kuponger!BX523</f>
        <v/>
      </c>
      <c r="BV520">
        <f>[1]Kuponger!BY523</f>
        <v>71</v>
      </c>
      <c r="BW520">
        <f>[1]Kuponger!BZ523</f>
        <v>0</v>
      </c>
      <c r="BX520">
        <f>[1]Kuponger!CA523</f>
        <v>0</v>
      </c>
      <c r="BY520">
        <f>[1]Kuponger!CB523</f>
        <v>50</v>
      </c>
      <c r="BZ520">
        <f>[1]Kuponger!CC523</f>
        <v>20</v>
      </c>
      <c r="CA520">
        <f>[1]Kuponger!CD523</f>
        <v>30</v>
      </c>
      <c r="CB520">
        <f>[1]Kuponger!CE523</f>
        <v>0</v>
      </c>
      <c r="CC520" t="str">
        <f>[1]Kuponger!CF523</f>
        <v/>
      </c>
      <c r="CD520" t="str">
        <f>[1]Kuponger!CG523</f>
        <v/>
      </c>
      <c r="CE520" t="str">
        <f>[1]Kuponger!CH523</f>
        <v/>
      </c>
      <c r="CF520">
        <f>[1]Kuponger!CI523</f>
        <v>0</v>
      </c>
      <c r="CG520">
        <f>[1]Kuponger!CJ523</f>
        <v>0</v>
      </c>
      <c r="CH520">
        <f>[1]Kuponger!CK523</f>
        <v>50</v>
      </c>
      <c r="CI520">
        <f>[1]Kuponger!CL523</f>
        <v>30</v>
      </c>
      <c r="CJ520">
        <f>[1]Kuponger!CM523</f>
        <v>20</v>
      </c>
      <c r="CK520">
        <f>[1]Kuponger!CN523</f>
        <v>0</v>
      </c>
      <c r="CL520" t="str">
        <f>[1]Kuponger!CO523</f>
        <v/>
      </c>
      <c r="CM520" t="str">
        <f>[1]Kuponger!CP523</f>
        <v/>
      </c>
      <c r="CN520" t="str">
        <f>[1]Kuponger!CQ523</f>
        <v/>
      </c>
      <c r="CO520">
        <f>[1]Kuponger!CR523</f>
        <v>0</v>
      </c>
    </row>
    <row r="521" spans="1:93" x14ac:dyDescent="0.3">
      <c r="A521">
        <f>[1]Kuponger!D524</f>
        <v>11</v>
      </c>
      <c r="B521" t="str">
        <f>[1]Kuponger!E524</f>
        <v>Bjarg-Viking</v>
      </c>
      <c r="C521">
        <f>[1]Kuponger!F524</f>
        <v>0</v>
      </c>
      <c r="D521" t="str">
        <f>[1]Kuponger!G524</f>
        <v>-</v>
      </c>
      <c r="E521">
        <f>[1]Kuponger!H524</f>
        <v>3</v>
      </c>
      <c r="F521" t="str">
        <f>[1]Kuponger!I524</f>
        <v/>
      </c>
      <c r="G521" t="str">
        <f>[1]Kuponger!J524</f>
        <v/>
      </c>
      <c r="H521" t="str">
        <f>[1]Kuponger!K524</f>
        <v>x</v>
      </c>
      <c r="I521">
        <f>[1]Kuponger!L524</f>
        <v>0</v>
      </c>
      <c r="J521">
        <f>[1]Kuponger!M524</f>
        <v>0</v>
      </c>
      <c r="K521">
        <f>[1]Kuponger!N524</f>
        <v>0</v>
      </c>
      <c r="L521">
        <f>[1]Kuponger!O524</f>
        <v>0</v>
      </c>
      <c r="M521">
        <f>[1]Kuponger!P524</f>
        <v>0</v>
      </c>
      <c r="N521">
        <f>[1]Kuponger!Q524</f>
        <v>10</v>
      </c>
      <c r="O521">
        <f>[1]Kuponger!R524</f>
        <v>10</v>
      </c>
      <c r="P521">
        <f>[1]Kuponger!S524</f>
        <v>80</v>
      </c>
      <c r="Q521">
        <f>[1]Kuponger!T524</f>
        <v>0</v>
      </c>
      <c r="R521" t="str">
        <f>[1]Kuponger!U524</f>
        <v/>
      </c>
      <c r="S521" t="str">
        <f>[1]Kuponger!V524</f>
        <v/>
      </c>
      <c r="T521">
        <f>[1]Kuponger!W524</f>
        <v>71</v>
      </c>
      <c r="U521">
        <f>[1]Kuponger!X524</f>
        <v>0</v>
      </c>
      <c r="V521">
        <f>[1]Kuponger!Y524</f>
        <v>0</v>
      </c>
      <c r="W521">
        <f>[1]Kuponger!Z524</f>
        <v>10</v>
      </c>
      <c r="X521">
        <f>[1]Kuponger!AA524</f>
        <v>10</v>
      </c>
      <c r="Y521">
        <f>[1]Kuponger!AB524</f>
        <v>80</v>
      </c>
      <c r="Z521">
        <f>[1]Kuponger!AC524</f>
        <v>0</v>
      </c>
      <c r="AA521" t="str">
        <f>[1]Kuponger!AD524</f>
        <v/>
      </c>
      <c r="AB521" t="str">
        <f>[1]Kuponger!AE524</f>
        <v/>
      </c>
      <c r="AC521">
        <f>[1]Kuponger!AF524</f>
        <v>71</v>
      </c>
      <c r="AD521">
        <f>[1]Kuponger!AG524</f>
        <v>0</v>
      </c>
      <c r="AE521">
        <f>[1]Kuponger!AH524</f>
        <v>0</v>
      </c>
      <c r="AF521">
        <f>[1]Kuponger!AI524</f>
        <v>20</v>
      </c>
      <c r="AG521">
        <f>[1]Kuponger!AJ524</f>
        <v>20</v>
      </c>
      <c r="AH521">
        <f>[1]Kuponger!AK524</f>
        <v>60</v>
      </c>
      <c r="AI521">
        <f>[1]Kuponger!AL524</f>
        <v>0</v>
      </c>
      <c r="AJ521" t="str">
        <f>[1]Kuponger!AM524</f>
        <v/>
      </c>
      <c r="AK521" t="str">
        <f>[1]Kuponger!AN524</f>
        <v/>
      </c>
      <c r="AL521">
        <f>[1]Kuponger!AO524</f>
        <v>71</v>
      </c>
      <c r="AM521">
        <f>[1]Kuponger!AP524</f>
        <v>0</v>
      </c>
      <c r="AN521">
        <f>[1]Kuponger!AQ524</f>
        <v>0</v>
      </c>
      <c r="AO521">
        <f>[1]Kuponger!AR524</f>
        <v>10</v>
      </c>
      <c r="AP521">
        <f>[1]Kuponger!AS524</f>
        <v>10</v>
      </c>
      <c r="AQ521">
        <f>[1]Kuponger!AT524</f>
        <v>80</v>
      </c>
      <c r="AR521">
        <f>[1]Kuponger!AU524</f>
        <v>0</v>
      </c>
      <c r="AS521" t="str">
        <f>[1]Kuponger!AV524</f>
        <v/>
      </c>
      <c r="AT521" t="str">
        <f>[1]Kuponger!AW524</f>
        <v/>
      </c>
      <c r="AU521">
        <f>[1]Kuponger!AX524</f>
        <v>71</v>
      </c>
      <c r="AV521">
        <f>[1]Kuponger!AY524</f>
        <v>0</v>
      </c>
      <c r="AW521">
        <f>[1]Kuponger!AZ524</f>
        <v>0</v>
      </c>
      <c r="AX521">
        <f>[1]Kuponger!BA524</f>
        <v>60</v>
      </c>
      <c r="AY521">
        <f>[1]Kuponger!BB524</f>
        <v>10</v>
      </c>
      <c r="AZ521">
        <f>[1]Kuponger!BC524</f>
        <v>30</v>
      </c>
      <c r="BA521">
        <f>[1]Kuponger!BD524</f>
        <v>0</v>
      </c>
      <c r="BB521" t="str">
        <f>[1]Kuponger!BE524</f>
        <v/>
      </c>
      <c r="BC521" t="str">
        <f>[1]Kuponger!BF524</f>
        <v/>
      </c>
      <c r="BD521" t="str">
        <f>[1]Kuponger!BG524</f>
        <v/>
      </c>
      <c r="BE521">
        <f>[1]Kuponger!BH524</f>
        <v>0</v>
      </c>
      <c r="BF521">
        <f>[1]Kuponger!BI524</f>
        <v>0</v>
      </c>
      <c r="BG521">
        <f>[1]Kuponger!BJ524</f>
        <v>10</v>
      </c>
      <c r="BH521">
        <f>[1]Kuponger!BK524</f>
        <v>10</v>
      </c>
      <c r="BI521">
        <f>[1]Kuponger!BL524</f>
        <v>80</v>
      </c>
      <c r="BJ521">
        <f>[1]Kuponger!BM524</f>
        <v>0</v>
      </c>
      <c r="BK521" t="str">
        <f>[1]Kuponger!BN524</f>
        <v/>
      </c>
      <c r="BL521" t="str">
        <f>[1]Kuponger!BO524</f>
        <v/>
      </c>
      <c r="BM521">
        <f>[1]Kuponger!BP524</f>
        <v>71</v>
      </c>
      <c r="BN521">
        <f>[1]Kuponger!BQ524</f>
        <v>0</v>
      </c>
      <c r="BO521">
        <f>[1]Kuponger!BR524</f>
        <v>0</v>
      </c>
      <c r="BP521">
        <f>[1]Kuponger!BS524</f>
        <v>10</v>
      </c>
      <c r="BQ521">
        <f>[1]Kuponger!BT524</f>
        <v>10</v>
      </c>
      <c r="BR521">
        <f>[1]Kuponger!BU524</f>
        <v>80</v>
      </c>
      <c r="BS521">
        <f>[1]Kuponger!BV524</f>
        <v>0</v>
      </c>
      <c r="BT521" t="str">
        <f>[1]Kuponger!BW524</f>
        <v/>
      </c>
      <c r="BU521" t="str">
        <f>[1]Kuponger!BX524</f>
        <v/>
      </c>
      <c r="BV521">
        <f>[1]Kuponger!BY524</f>
        <v>71</v>
      </c>
      <c r="BW521">
        <f>[1]Kuponger!BZ524</f>
        <v>0</v>
      </c>
      <c r="BX521">
        <f>[1]Kuponger!CA524</f>
        <v>0</v>
      </c>
      <c r="BY521">
        <f>[1]Kuponger!CB524</f>
        <v>20</v>
      </c>
      <c r="BZ521">
        <f>[1]Kuponger!CC524</f>
        <v>10</v>
      </c>
      <c r="CA521">
        <f>[1]Kuponger!CD524</f>
        <v>70</v>
      </c>
      <c r="CB521">
        <f>[1]Kuponger!CE524</f>
        <v>0</v>
      </c>
      <c r="CC521" t="str">
        <f>[1]Kuponger!CF524</f>
        <v/>
      </c>
      <c r="CD521" t="str">
        <f>[1]Kuponger!CG524</f>
        <v/>
      </c>
      <c r="CE521">
        <f>[1]Kuponger!CH524</f>
        <v>71</v>
      </c>
      <c r="CF521">
        <f>[1]Kuponger!CI524</f>
        <v>0</v>
      </c>
      <c r="CG521">
        <f>[1]Kuponger!CJ524</f>
        <v>0</v>
      </c>
      <c r="CH521">
        <f>[1]Kuponger!CK524</f>
        <v>20</v>
      </c>
      <c r="CI521">
        <f>[1]Kuponger!CL524</f>
        <v>10</v>
      </c>
      <c r="CJ521">
        <f>[1]Kuponger!CM524</f>
        <v>70</v>
      </c>
      <c r="CK521">
        <f>[1]Kuponger!CN524</f>
        <v>0</v>
      </c>
      <c r="CL521" t="str">
        <f>[1]Kuponger!CO524</f>
        <v/>
      </c>
      <c r="CM521" t="str">
        <f>[1]Kuponger!CP524</f>
        <v/>
      </c>
      <c r="CN521">
        <f>[1]Kuponger!CQ524</f>
        <v>71</v>
      </c>
      <c r="CO521">
        <f>[1]Kuponger!CR524</f>
        <v>0</v>
      </c>
    </row>
    <row r="522" spans="1:93" x14ac:dyDescent="0.3">
      <c r="A522">
        <f>[1]Kuponger!D525</f>
        <v>12</v>
      </c>
      <c r="B522" t="str">
        <f>[1]Kuponger!E525</f>
        <v>HamKam-Lillestrøm</v>
      </c>
      <c r="C522">
        <f>[1]Kuponger!F525</f>
        <v>0</v>
      </c>
      <c r="D522" t="str">
        <f>[1]Kuponger!G525</f>
        <v>-</v>
      </c>
      <c r="E522">
        <f>[1]Kuponger!H525</f>
        <v>2</v>
      </c>
      <c r="F522" t="str">
        <f>[1]Kuponger!I525</f>
        <v/>
      </c>
      <c r="G522" t="str">
        <f>[1]Kuponger!J525</f>
        <v/>
      </c>
      <c r="H522" t="str">
        <f>[1]Kuponger!K525</f>
        <v>x</v>
      </c>
      <c r="I522">
        <f>[1]Kuponger!L525</f>
        <v>0</v>
      </c>
      <c r="J522">
        <f>[1]Kuponger!M525</f>
        <v>0</v>
      </c>
      <c r="K522">
        <f>[1]Kuponger!N525</f>
        <v>0</v>
      </c>
      <c r="L522">
        <f>[1]Kuponger!O525</f>
        <v>0</v>
      </c>
      <c r="M522">
        <f>[1]Kuponger!P525</f>
        <v>0</v>
      </c>
      <c r="N522">
        <f>[1]Kuponger!Q525</f>
        <v>10</v>
      </c>
      <c r="O522">
        <f>[1]Kuponger!R525</f>
        <v>10</v>
      </c>
      <c r="P522">
        <f>[1]Kuponger!S525</f>
        <v>80</v>
      </c>
      <c r="Q522">
        <f>[1]Kuponger!T525</f>
        <v>0</v>
      </c>
      <c r="R522" t="str">
        <f>[1]Kuponger!U525</f>
        <v/>
      </c>
      <c r="S522" t="str">
        <f>[1]Kuponger!V525</f>
        <v/>
      </c>
      <c r="T522">
        <f>[1]Kuponger!W525</f>
        <v>71</v>
      </c>
      <c r="U522">
        <f>[1]Kuponger!X525</f>
        <v>0</v>
      </c>
      <c r="V522">
        <f>[1]Kuponger!Y525</f>
        <v>0</v>
      </c>
      <c r="W522">
        <f>[1]Kuponger!Z525</f>
        <v>10</v>
      </c>
      <c r="X522">
        <f>[1]Kuponger!AA525</f>
        <v>10</v>
      </c>
      <c r="Y522">
        <f>[1]Kuponger!AB525</f>
        <v>80</v>
      </c>
      <c r="Z522">
        <f>[1]Kuponger!AC525</f>
        <v>0</v>
      </c>
      <c r="AA522" t="str">
        <f>[1]Kuponger!AD525</f>
        <v/>
      </c>
      <c r="AB522" t="str">
        <f>[1]Kuponger!AE525</f>
        <v/>
      </c>
      <c r="AC522">
        <f>[1]Kuponger!AF525</f>
        <v>71</v>
      </c>
      <c r="AD522">
        <f>[1]Kuponger!AG525</f>
        <v>0</v>
      </c>
      <c r="AE522">
        <f>[1]Kuponger!AH525</f>
        <v>0</v>
      </c>
      <c r="AF522">
        <f>[1]Kuponger!AI525</f>
        <v>40</v>
      </c>
      <c r="AG522">
        <f>[1]Kuponger!AJ525</f>
        <v>40</v>
      </c>
      <c r="AH522">
        <f>[1]Kuponger!AK525</f>
        <v>20</v>
      </c>
      <c r="AI522">
        <f>[1]Kuponger!AL525</f>
        <v>0</v>
      </c>
      <c r="AJ522" t="str">
        <f>[1]Kuponger!AM525</f>
        <v/>
      </c>
      <c r="AK522" t="str">
        <f>[1]Kuponger!AN525</f>
        <v/>
      </c>
      <c r="AL522" t="str">
        <f>[1]Kuponger!AO525</f>
        <v/>
      </c>
      <c r="AM522">
        <f>[1]Kuponger!AP525</f>
        <v>0</v>
      </c>
      <c r="AN522">
        <f>[1]Kuponger!AQ525</f>
        <v>0</v>
      </c>
      <c r="AO522">
        <f>[1]Kuponger!AR525</f>
        <v>20</v>
      </c>
      <c r="AP522">
        <f>[1]Kuponger!AS525</f>
        <v>30</v>
      </c>
      <c r="AQ522">
        <f>[1]Kuponger!AT525</f>
        <v>50</v>
      </c>
      <c r="AR522">
        <f>[1]Kuponger!AU525</f>
        <v>0</v>
      </c>
      <c r="AS522" t="str">
        <f>[1]Kuponger!AV525</f>
        <v/>
      </c>
      <c r="AT522" t="str">
        <f>[1]Kuponger!AW525</f>
        <v/>
      </c>
      <c r="AU522">
        <f>[1]Kuponger!AX525</f>
        <v>71</v>
      </c>
      <c r="AV522">
        <f>[1]Kuponger!AY525</f>
        <v>0</v>
      </c>
      <c r="AW522">
        <f>[1]Kuponger!AZ525</f>
        <v>0</v>
      </c>
      <c r="AX522">
        <f>[1]Kuponger!BA525</f>
        <v>10</v>
      </c>
      <c r="AY522">
        <f>[1]Kuponger!BB525</f>
        <v>10</v>
      </c>
      <c r="AZ522">
        <f>[1]Kuponger!BC525</f>
        <v>80</v>
      </c>
      <c r="BA522">
        <f>[1]Kuponger!BD525</f>
        <v>0</v>
      </c>
      <c r="BB522" t="str">
        <f>[1]Kuponger!BE525</f>
        <v/>
      </c>
      <c r="BC522" t="str">
        <f>[1]Kuponger!BF525</f>
        <v/>
      </c>
      <c r="BD522">
        <f>[1]Kuponger!BG525</f>
        <v>71</v>
      </c>
      <c r="BE522">
        <f>[1]Kuponger!BH525</f>
        <v>0</v>
      </c>
      <c r="BF522">
        <f>[1]Kuponger!BI525</f>
        <v>0</v>
      </c>
      <c r="BG522">
        <f>[1]Kuponger!BJ525</f>
        <v>20</v>
      </c>
      <c r="BH522">
        <f>[1]Kuponger!BK525</f>
        <v>30</v>
      </c>
      <c r="BI522">
        <f>[1]Kuponger!BL525</f>
        <v>50</v>
      </c>
      <c r="BJ522">
        <f>[1]Kuponger!BM525</f>
        <v>0</v>
      </c>
      <c r="BK522" t="str">
        <f>[1]Kuponger!BN525</f>
        <v/>
      </c>
      <c r="BL522" t="str">
        <f>[1]Kuponger!BO525</f>
        <v/>
      </c>
      <c r="BM522">
        <f>[1]Kuponger!BP525</f>
        <v>71</v>
      </c>
      <c r="BN522">
        <f>[1]Kuponger!BQ525</f>
        <v>0</v>
      </c>
      <c r="BO522">
        <f>[1]Kuponger!BR525</f>
        <v>0</v>
      </c>
      <c r="BP522">
        <f>[1]Kuponger!BS525</f>
        <v>30</v>
      </c>
      <c r="BQ522">
        <f>[1]Kuponger!BT525</f>
        <v>20</v>
      </c>
      <c r="BR522">
        <f>[1]Kuponger!BU525</f>
        <v>50</v>
      </c>
      <c r="BS522">
        <f>[1]Kuponger!BV525</f>
        <v>0</v>
      </c>
      <c r="BT522" t="str">
        <f>[1]Kuponger!BW525</f>
        <v/>
      </c>
      <c r="BU522" t="str">
        <f>[1]Kuponger!BX525</f>
        <v/>
      </c>
      <c r="BV522">
        <f>[1]Kuponger!BY525</f>
        <v>71</v>
      </c>
      <c r="BW522">
        <f>[1]Kuponger!BZ525</f>
        <v>0</v>
      </c>
      <c r="BX522">
        <f>[1]Kuponger!CA525</f>
        <v>0</v>
      </c>
      <c r="BY522">
        <f>[1]Kuponger!CB525</f>
        <v>20</v>
      </c>
      <c r="BZ522">
        <f>[1]Kuponger!CC525</f>
        <v>20</v>
      </c>
      <c r="CA522">
        <f>[1]Kuponger!CD525</f>
        <v>60</v>
      </c>
      <c r="CB522">
        <f>[1]Kuponger!CE525</f>
        <v>0</v>
      </c>
      <c r="CC522" t="str">
        <f>[1]Kuponger!CF525</f>
        <v/>
      </c>
      <c r="CD522" t="str">
        <f>[1]Kuponger!CG525</f>
        <v/>
      </c>
      <c r="CE522">
        <f>[1]Kuponger!CH525</f>
        <v>71</v>
      </c>
      <c r="CF522">
        <f>[1]Kuponger!CI525</f>
        <v>0</v>
      </c>
      <c r="CG522">
        <f>[1]Kuponger!CJ525</f>
        <v>0</v>
      </c>
      <c r="CH522">
        <f>[1]Kuponger!CK525</f>
        <v>10</v>
      </c>
      <c r="CI522">
        <f>[1]Kuponger!CL525</f>
        <v>10</v>
      </c>
      <c r="CJ522">
        <f>[1]Kuponger!CM525</f>
        <v>80</v>
      </c>
      <c r="CK522">
        <f>[1]Kuponger!CN525</f>
        <v>0</v>
      </c>
      <c r="CL522" t="str">
        <f>[1]Kuponger!CO525</f>
        <v/>
      </c>
      <c r="CM522" t="str">
        <f>[1]Kuponger!CP525</f>
        <v/>
      </c>
      <c r="CN522">
        <f>[1]Kuponger!CQ525</f>
        <v>71</v>
      </c>
      <c r="CO522">
        <f>[1]Kuponger!CR525</f>
        <v>0</v>
      </c>
    </row>
    <row r="523" spans="1:93" x14ac:dyDescent="0.3">
      <c r="A523">
        <f>[1]Kuponger!D526</f>
        <v>0</v>
      </c>
      <c r="B523">
        <f>[1]Kuponger!E526</f>
        <v>0</v>
      </c>
      <c r="C523">
        <f>[1]Kuponger!F526</f>
        <v>15</v>
      </c>
      <c r="D523" t="str">
        <f>[1]Kuponger!G526</f>
        <v>-</v>
      </c>
      <c r="E523">
        <f>[1]Kuponger!H526</f>
        <v>19</v>
      </c>
      <c r="F523">
        <f>[1]Kuponger!I526</f>
        <v>4</v>
      </c>
      <c r="G523">
        <f>[1]Kuponger!J526</f>
        <v>3</v>
      </c>
      <c r="H523">
        <f>[1]Kuponger!K526</f>
        <v>5</v>
      </c>
      <c r="I523">
        <f>[1]Kuponger!L526</f>
        <v>0</v>
      </c>
      <c r="J523">
        <f>[1]Kuponger!M526</f>
        <v>0</v>
      </c>
      <c r="K523">
        <f>[1]Kuponger!N526</f>
        <v>0</v>
      </c>
      <c r="L523">
        <f>[1]Kuponger!O526</f>
        <v>0</v>
      </c>
      <c r="M523">
        <f>[1]Kuponger!P526</f>
        <v>0</v>
      </c>
      <c r="N523">
        <f>[1]Kuponger!Q526</f>
        <v>195</v>
      </c>
      <c r="O523">
        <f>[1]Kuponger!R526</f>
        <v>0</v>
      </c>
      <c r="P523">
        <f>[1]Kuponger!S526</f>
        <v>142</v>
      </c>
      <c r="Q523">
        <f>[1]Kuponger!T526</f>
        <v>0</v>
      </c>
      <c r="R523">
        <f>[1]Kuponger!U526</f>
        <v>195</v>
      </c>
      <c r="S523">
        <f>[1]Kuponger!V526</f>
        <v>0</v>
      </c>
      <c r="T523">
        <f>[1]Kuponger!W526</f>
        <v>142</v>
      </c>
      <c r="U523">
        <f>[1]Kuponger!X526</f>
        <v>5</v>
      </c>
      <c r="V523">
        <f>[1]Kuponger!Y526</f>
        <v>0</v>
      </c>
      <c r="W523">
        <f>[1]Kuponger!Z526</f>
        <v>195</v>
      </c>
      <c r="X523">
        <f>[1]Kuponger!AA526</f>
        <v>0</v>
      </c>
      <c r="Y523">
        <f>[1]Kuponger!AB526</f>
        <v>284</v>
      </c>
      <c r="Z523">
        <f>[1]Kuponger!AC526</f>
        <v>0</v>
      </c>
      <c r="AA523">
        <f>[1]Kuponger!AD526</f>
        <v>195</v>
      </c>
      <c r="AB523">
        <f>[1]Kuponger!AE526</f>
        <v>0</v>
      </c>
      <c r="AC523">
        <f>[1]Kuponger!AF526</f>
        <v>284</v>
      </c>
      <c r="AD523">
        <f>[1]Kuponger!AG526</f>
        <v>7</v>
      </c>
      <c r="AE523">
        <f>[1]Kuponger!AH526</f>
        <v>0</v>
      </c>
      <c r="AF523">
        <f>[1]Kuponger!AI526</f>
        <v>130</v>
      </c>
      <c r="AG523">
        <f>[1]Kuponger!AJ526</f>
        <v>0</v>
      </c>
      <c r="AH523">
        <f>[1]Kuponger!AK526</f>
        <v>213</v>
      </c>
      <c r="AI523">
        <f>[1]Kuponger!AL526</f>
        <v>0</v>
      </c>
      <c r="AJ523">
        <f>[1]Kuponger!AM526</f>
        <v>130</v>
      </c>
      <c r="AK523">
        <f>[1]Kuponger!AN526</f>
        <v>0</v>
      </c>
      <c r="AL523">
        <f>[1]Kuponger!AO526</f>
        <v>213</v>
      </c>
      <c r="AM523">
        <f>[1]Kuponger!AP526</f>
        <v>5</v>
      </c>
      <c r="AN523">
        <f>[1]Kuponger!AQ526</f>
        <v>0</v>
      </c>
      <c r="AO523">
        <f>[1]Kuponger!AR526</f>
        <v>65</v>
      </c>
      <c r="AP523">
        <f>[1]Kuponger!AS526</f>
        <v>0</v>
      </c>
      <c r="AQ523">
        <f>[1]Kuponger!AT526</f>
        <v>284</v>
      </c>
      <c r="AR523">
        <f>[1]Kuponger!AU526</f>
        <v>0</v>
      </c>
      <c r="AS523">
        <f>[1]Kuponger!AV526</f>
        <v>65</v>
      </c>
      <c r="AT523">
        <f>[1]Kuponger!AW526</f>
        <v>0</v>
      </c>
      <c r="AU523">
        <f>[1]Kuponger!AX526</f>
        <v>284</v>
      </c>
      <c r="AV523">
        <f>[1]Kuponger!AY526</f>
        <v>5</v>
      </c>
      <c r="AW523">
        <f>[1]Kuponger!AZ526</f>
        <v>0</v>
      </c>
      <c r="AX523">
        <f>[1]Kuponger!BA526</f>
        <v>195</v>
      </c>
      <c r="AY523">
        <f>[1]Kuponger!BB526</f>
        <v>0</v>
      </c>
      <c r="AZ523">
        <f>[1]Kuponger!BC526</f>
        <v>142</v>
      </c>
      <c r="BA523">
        <f>[1]Kuponger!BD526</f>
        <v>0</v>
      </c>
      <c r="BB523">
        <f>[1]Kuponger!BE526</f>
        <v>195</v>
      </c>
      <c r="BC523">
        <f>[1]Kuponger!BF526</f>
        <v>0</v>
      </c>
      <c r="BD523">
        <f>[1]Kuponger!BG526</f>
        <v>142</v>
      </c>
      <c r="BE523">
        <f>[1]Kuponger!BH526</f>
        <v>5</v>
      </c>
      <c r="BF523">
        <f>[1]Kuponger!BI526</f>
        <v>0</v>
      </c>
      <c r="BG523">
        <f>[1]Kuponger!BJ526</f>
        <v>65</v>
      </c>
      <c r="BH523">
        <f>[1]Kuponger!BK526</f>
        <v>0</v>
      </c>
      <c r="BI523">
        <f>[1]Kuponger!BL526</f>
        <v>284</v>
      </c>
      <c r="BJ523">
        <f>[1]Kuponger!BM526</f>
        <v>0</v>
      </c>
      <c r="BK523">
        <f>[1]Kuponger!BN526</f>
        <v>65</v>
      </c>
      <c r="BL523">
        <f>[1]Kuponger!BO526</f>
        <v>0</v>
      </c>
      <c r="BM523">
        <f>[1]Kuponger!BP526</f>
        <v>284</v>
      </c>
      <c r="BN523">
        <f>[1]Kuponger!BQ526</f>
        <v>5</v>
      </c>
      <c r="BO523">
        <f>[1]Kuponger!BR526</f>
        <v>0</v>
      </c>
      <c r="BP523">
        <f>[1]Kuponger!BS526</f>
        <v>195</v>
      </c>
      <c r="BQ523">
        <f>[1]Kuponger!BT526</f>
        <v>0</v>
      </c>
      <c r="BR523">
        <f>[1]Kuponger!BU526</f>
        <v>284</v>
      </c>
      <c r="BS523">
        <f>[1]Kuponger!BV526</f>
        <v>0</v>
      </c>
      <c r="BT523">
        <f>[1]Kuponger!BW526</f>
        <v>195</v>
      </c>
      <c r="BU523">
        <f>[1]Kuponger!BX526</f>
        <v>0</v>
      </c>
      <c r="BV523">
        <f>[1]Kuponger!BY526</f>
        <v>284</v>
      </c>
      <c r="BW523">
        <f>[1]Kuponger!BZ526</f>
        <v>7</v>
      </c>
      <c r="BX523">
        <f>[1]Kuponger!CA526</f>
        <v>0</v>
      </c>
      <c r="BY523">
        <f>[1]Kuponger!CB526</f>
        <v>260</v>
      </c>
      <c r="BZ523">
        <f>[1]Kuponger!CC526</f>
        <v>0</v>
      </c>
      <c r="CA523">
        <f>[1]Kuponger!CD526</f>
        <v>284</v>
      </c>
      <c r="CB523">
        <f>[1]Kuponger!CE526</f>
        <v>0</v>
      </c>
      <c r="CC523">
        <f>[1]Kuponger!CF526</f>
        <v>260</v>
      </c>
      <c r="CD523">
        <f>[1]Kuponger!CG526</f>
        <v>0</v>
      </c>
      <c r="CE523">
        <f>[1]Kuponger!CH526</f>
        <v>284</v>
      </c>
      <c r="CF523">
        <f>[1]Kuponger!CI526</f>
        <v>8</v>
      </c>
      <c r="CG523">
        <f>[1]Kuponger!CJ526</f>
        <v>0</v>
      </c>
      <c r="CH523">
        <f>[1]Kuponger!CK526</f>
        <v>130</v>
      </c>
      <c r="CI523">
        <f>[1]Kuponger!CL526</f>
        <v>74</v>
      </c>
      <c r="CJ523">
        <f>[1]Kuponger!CM526</f>
        <v>213</v>
      </c>
      <c r="CK523">
        <f>[1]Kuponger!CN526</f>
        <v>0</v>
      </c>
      <c r="CL523">
        <f>[1]Kuponger!CO526</f>
        <v>130</v>
      </c>
      <c r="CM523">
        <f>[1]Kuponger!CP526</f>
        <v>74</v>
      </c>
      <c r="CN523">
        <f>[1]Kuponger!CQ526</f>
        <v>213</v>
      </c>
      <c r="CO523">
        <f>[1]Kuponger!CR526</f>
        <v>6</v>
      </c>
    </row>
    <row r="524" spans="1:93" x14ac:dyDescent="0.3">
      <c r="A524">
        <f>[1]Kuponger!D527</f>
        <v>0</v>
      </c>
      <c r="B524">
        <f>[1]Kuponger!E527</f>
        <v>0</v>
      </c>
      <c r="C524">
        <f>[1]Kuponger!F527</f>
        <v>0</v>
      </c>
      <c r="D524">
        <f>[1]Kuponger!G527</f>
        <v>0</v>
      </c>
      <c r="E524">
        <f>[1]Kuponger!H527</f>
        <v>0</v>
      </c>
      <c r="F524">
        <f>[1]Kuponger!I527</f>
        <v>0</v>
      </c>
      <c r="G524">
        <f>[1]Kuponger!J527</f>
        <v>0</v>
      </c>
      <c r="H524">
        <f>[1]Kuponger!K527</f>
        <v>0</v>
      </c>
      <c r="I524">
        <f>[1]Kuponger!L527</f>
        <v>0</v>
      </c>
      <c r="J524">
        <f>[1]Kuponger!M527</f>
        <v>0</v>
      </c>
      <c r="K524">
        <f>[1]Kuponger!N527</f>
        <v>0</v>
      </c>
      <c r="L524">
        <f>[1]Kuponger!O527</f>
        <v>0</v>
      </c>
      <c r="M524">
        <f>[1]Kuponger!P527</f>
        <v>0</v>
      </c>
      <c r="N524">
        <f>[1]Kuponger!Q527</f>
        <v>0</v>
      </c>
      <c r="O524">
        <f>[1]Kuponger!R527</f>
        <v>0</v>
      </c>
      <c r="P524">
        <f>[1]Kuponger!S527</f>
        <v>0</v>
      </c>
      <c r="Q524">
        <f>[1]Kuponger!T527</f>
        <v>0</v>
      </c>
      <c r="R524">
        <f>[1]Kuponger!U527</f>
        <v>0</v>
      </c>
      <c r="S524">
        <f>[1]Kuponger!V527</f>
        <v>0</v>
      </c>
      <c r="T524">
        <f>[1]Kuponger!W527</f>
        <v>0</v>
      </c>
      <c r="U524">
        <f>[1]Kuponger!X527</f>
        <v>0</v>
      </c>
      <c r="V524">
        <f>[1]Kuponger!Y527</f>
        <v>0</v>
      </c>
      <c r="W524">
        <f>[1]Kuponger!Z527</f>
        <v>0</v>
      </c>
      <c r="X524">
        <f>[1]Kuponger!AA527</f>
        <v>0</v>
      </c>
      <c r="Y524">
        <f>[1]Kuponger!AB527</f>
        <v>0</v>
      </c>
      <c r="Z524">
        <f>[1]Kuponger!AC527</f>
        <v>0</v>
      </c>
      <c r="AA524">
        <f>[1]Kuponger!AD527</f>
        <v>0</v>
      </c>
      <c r="AB524">
        <f>[1]Kuponger!AE527</f>
        <v>0</v>
      </c>
      <c r="AC524">
        <f>[1]Kuponger!AF527</f>
        <v>0</v>
      </c>
      <c r="AD524">
        <f>[1]Kuponger!AG527</f>
        <v>0</v>
      </c>
      <c r="AE524">
        <f>[1]Kuponger!AH527</f>
        <v>0</v>
      </c>
      <c r="AF524">
        <f>[1]Kuponger!AI527</f>
        <v>0</v>
      </c>
      <c r="AG524">
        <f>[1]Kuponger!AJ527</f>
        <v>0</v>
      </c>
      <c r="AH524">
        <f>[1]Kuponger!AK527</f>
        <v>0</v>
      </c>
      <c r="AI524">
        <f>[1]Kuponger!AL527</f>
        <v>0</v>
      </c>
      <c r="AJ524">
        <f>[1]Kuponger!AM527</f>
        <v>0</v>
      </c>
      <c r="AK524">
        <f>[1]Kuponger!AN527</f>
        <v>0</v>
      </c>
      <c r="AL524">
        <f>[1]Kuponger!AO527</f>
        <v>0</v>
      </c>
      <c r="AM524">
        <f>[1]Kuponger!AP527</f>
        <v>0</v>
      </c>
      <c r="AN524">
        <f>[1]Kuponger!AQ527</f>
        <v>0</v>
      </c>
      <c r="AO524">
        <f>[1]Kuponger!AR527</f>
        <v>0</v>
      </c>
      <c r="AP524">
        <f>[1]Kuponger!AS527</f>
        <v>0</v>
      </c>
      <c r="AQ524">
        <f>[1]Kuponger!AT527</f>
        <v>0</v>
      </c>
      <c r="AR524">
        <f>[1]Kuponger!AU527</f>
        <v>0</v>
      </c>
      <c r="AS524">
        <f>[1]Kuponger!AV527</f>
        <v>0</v>
      </c>
      <c r="AT524">
        <f>[1]Kuponger!AW527</f>
        <v>0</v>
      </c>
      <c r="AU524">
        <f>[1]Kuponger!AX527</f>
        <v>0</v>
      </c>
      <c r="AV524">
        <f>[1]Kuponger!AY527</f>
        <v>0</v>
      </c>
      <c r="AW524">
        <f>[1]Kuponger!AZ527</f>
        <v>0</v>
      </c>
      <c r="AX524">
        <f>[1]Kuponger!BA527</f>
        <v>0</v>
      </c>
      <c r="AY524">
        <f>[1]Kuponger!BB527</f>
        <v>0</v>
      </c>
      <c r="AZ524">
        <f>[1]Kuponger!BC527</f>
        <v>0</v>
      </c>
      <c r="BA524">
        <f>[1]Kuponger!BD527</f>
        <v>0</v>
      </c>
      <c r="BB524">
        <f>[1]Kuponger!BE527</f>
        <v>0</v>
      </c>
      <c r="BC524">
        <f>[1]Kuponger!BF527</f>
        <v>0</v>
      </c>
      <c r="BD524">
        <f>[1]Kuponger!BG527</f>
        <v>0</v>
      </c>
      <c r="BE524">
        <f>[1]Kuponger!BH527</f>
        <v>0</v>
      </c>
      <c r="BF524">
        <f>[1]Kuponger!BI527</f>
        <v>0</v>
      </c>
      <c r="BG524">
        <f>[1]Kuponger!BJ527</f>
        <v>0</v>
      </c>
      <c r="BH524">
        <f>[1]Kuponger!BK527</f>
        <v>0</v>
      </c>
      <c r="BI524">
        <f>[1]Kuponger!BL527</f>
        <v>0</v>
      </c>
      <c r="BJ524">
        <f>[1]Kuponger!BM527</f>
        <v>0</v>
      </c>
      <c r="BK524">
        <f>[1]Kuponger!BN527</f>
        <v>0</v>
      </c>
      <c r="BL524">
        <f>[1]Kuponger!BO527</f>
        <v>0</v>
      </c>
      <c r="BM524">
        <f>[1]Kuponger!BP527</f>
        <v>0</v>
      </c>
      <c r="BN524">
        <f>[1]Kuponger!BQ527</f>
        <v>0</v>
      </c>
      <c r="BO524">
        <f>[1]Kuponger!BR527</f>
        <v>0</v>
      </c>
      <c r="BP524">
        <f>[1]Kuponger!BS527</f>
        <v>0</v>
      </c>
      <c r="BQ524">
        <f>[1]Kuponger!BT527</f>
        <v>0</v>
      </c>
      <c r="BR524">
        <f>[1]Kuponger!BU527</f>
        <v>0</v>
      </c>
      <c r="BS524">
        <f>[1]Kuponger!BV527</f>
        <v>0</v>
      </c>
      <c r="BT524">
        <f>[1]Kuponger!BW527</f>
        <v>0</v>
      </c>
      <c r="BU524">
        <f>[1]Kuponger!BX527</f>
        <v>0</v>
      </c>
      <c r="BV524">
        <f>[1]Kuponger!BY527</f>
        <v>0</v>
      </c>
      <c r="BW524">
        <f>[1]Kuponger!BZ527</f>
        <v>0</v>
      </c>
      <c r="BX524">
        <f>[1]Kuponger!CA527</f>
        <v>0</v>
      </c>
      <c r="BY524">
        <f>[1]Kuponger!CB527</f>
        <v>0</v>
      </c>
      <c r="BZ524">
        <f>[1]Kuponger!CC527</f>
        <v>0</v>
      </c>
      <c r="CA524">
        <f>[1]Kuponger!CD527</f>
        <v>0</v>
      </c>
      <c r="CB524">
        <f>[1]Kuponger!CE527</f>
        <v>0</v>
      </c>
      <c r="CC524">
        <f>[1]Kuponger!CF527</f>
        <v>0</v>
      </c>
      <c r="CD524">
        <f>[1]Kuponger!CG527</f>
        <v>0</v>
      </c>
      <c r="CE524">
        <f>[1]Kuponger!CH527</f>
        <v>0</v>
      </c>
      <c r="CF524">
        <f>[1]Kuponger!CI527</f>
        <v>0</v>
      </c>
      <c r="CG524">
        <f>[1]Kuponger!CJ527</f>
        <v>0</v>
      </c>
      <c r="CH524">
        <f>[1]Kuponger!CK527</f>
        <v>0</v>
      </c>
      <c r="CI524">
        <f>[1]Kuponger!CL527</f>
        <v>0</v>
      </c>
      <c r="CJ524">
        <f>[1]Kuponger!CM527</f>
        <v>0</v>
      </c>
      <c r="CK524">
        <f>[1]Kuponger!CN527</f>
        <v>0</v>
      </c>
      <c r="CL524">
        <f>[1]Kuponger!CO527</f>
        <v>0</v>
      </c>
      <c r="CM524">
        <f>[1]Kuponger!CP527</f>
        <v>0</v>
      </c>
      <c r="CN524">
        <f>[1]Kuponger!CQ527</f>
        <v>0</v>
      </c>
      <c r="CO524">
        <f>[1]Kuponger!CR527</f>
        <v>0</v>
      </c>
    </row>
    <row r="529" spans="1:93" x14ac:dyDescent="0.3">
      <c r="A529">
        <f>[1]Kuponger!D532</f>
        <v>0</v>
      </c>
      <c r="B529">
        <f>[1]Kuponger!E532</f>
        <v>0</v>
      </c>
      <c r="C529">
        <f>[1]Kuponger!F532</f>
        <v>0</v>
      </c>
      <c r="D529">
        <f>[1]Kuponger!G532</f>
        <v>0</v>
      </c>
      <c r="E529">
        <f>[1]Kuponger!H532</f>
        <v>0</v>
      </c>
      <c r="F529" t="str">
        <f>[1]Kuponger!I532</f>
        <v>Poengsnitt</v>
      </c>
      <c r="G529">
        <f>[1]Kuponger!J532</f>
        <v>0</v>
      </c>
      <c r="H529">
        <f>[1]Kuponger!K532</f>
        <v>0</v>
      </c>
      <c r="I529">
        <f>[1]Kuponger!L532</f>
        <v>0</v>
      </c>
      <c r="J529">
        <f>[1]Kuponger!M532</f>
        <v>0</v>
      </c>
      <c r="K529">
        <f>[1]Kuponger!N532</f>
        <v>0</v>
      </c>
      <c r="L529">
        <f>[1]Kuponger!O532</f>
        <v>0</v>
      </c>
      <c r="M529">
        <f>[1]Kuponger!P532</f>
        <v>0</v>
      </c>
      <c r="N529">
        <f>[1]Kuponger!Q532</f>
        <v>408</v>
      </c>
      <c r="O529">
        <f>[1]Kuponger!R532</f>
        <v>0</v>
      </c>
      <c r="P529">
        <f>[1]Kuponger!S532</f>
        <v>0</v>
      </c>
      <c r="Q529">
        <f>[1]Kuponger!T532</f>
        <v>0</v>
      </c>
      <c r="R529">
        <f>[1]Kuponger!U532</f>
        <v>0</v>
      </c>
      <c r="S529">
        <f>[1]Kuponger!V532</f>
        <v>0</v>
      </c>
      <c r="T529">
        <f>[1]Kuponger!W532</f>
        <v>0</v>
      </c>
      <c r="U529">
        <f>[1]Kuponger!X532</f>
        <v>0</v>
      </c>
      <c r="V529">
        <f>[1]Kuponger!Y532</f>
        <v>0</v>
      </c>
      <c r="W529">
        <f>[1]Kuponger!Z532</f>
        <v>331</v>
      </c>
      <c r="X529">
        <f>[1]Kuponger!AA532</f>
        <v>0</v>
      </c>
      <c r="Y529">
        <f>[1]Kuponger!AB532</f>
        <v>0</v>
      </c>
      <c r="Z529">
        <f>[1]Kuponger!AC532</f>
        <v>0</v>
      </c>
      <c r="AA529">
        <f>[1]Kuponger!AD532</f>
        <v>0</v>
      </c>
      <c r="AB529">
        <f>[1]Kuponger!AE532</f>
        <v>0</v>
      </c>
      <c r="AC529">
        <f>[1]Kuponger!AF532</f>
        <v>0</v>
      </c>
      <c r="AD529">
        <f>[1]Kuponger!AG532</f>
        <v>0</v>
      </c>
      <c r="AE529">
        <f>[1]Kuponger!AH532</f>
        <v>0</v>
      </c>
      <c r="AF529">
        <f>[1]Kuponger!AI532</f>
        <v>204</v>
      </c>
      <c r="AG529">
        <f>[1]Kuponger!AJ532</f>
        <v>0</v>
      </c>
      <c r="AH529">
        <f>[1]Kuponger!AK532</f>
        <v>0</v>
      </c>
      <c r="AI529">
        <f>[1]Kuponger!AL532</f>
        <v>0</v>
      </c>
      <c r="AJ529">
        <f>[1]Kuponger!AM532</f>
        <v>0</v>
      </c>
      <c r="AK529">
        <f>[1]Kuponger!AN532</f>
        <v>0</v>
      </c>
      <c r="AL529">
        <f>[1]Kuponger!AO532</f>
        <v>0</v>
      </c>
      <c r="AM529">
        <f>[1]Kuponger!AP532</f>
        <v>0</v>
      </c>
      <c r="AN529">
        <f>[1]Kuponger!AQ532</f>
        <v>0</v>
      </c>
      <c r="AO529">
        <f>[1]Kuponger!AR532</f>
        <v>266</v>
      </c>
      <c r="AP529">
        <f>[1]Kuponger!AS532</f>
        <v>0</v>
      </c>
      <c r="AQ529">
        <f>[1]Kuponger!AT532</f>
        <v>0</v>
      </c>
      <c r="AR529">
        <f>[1]Kuponger!AU532</f>
        <v>0</v>
      </c>
      <c r="AS529">
        <f>[1]Kuponger!AV532</f>
        <v>0</v>
      </c>
      <c r="AT529">
        <f>[1]Kuponger!AW532</f>
        <v>0</v>
      </c>
      <c r="AU529">
        <f>[1]Kuponger!AX532</f>
        <v>0</v>
      </c>
      <c r="AV529">
        <f>[1]Kuponger!AY532</f>
        <v>0</v>
      </c>
      <c r="AW529">
        <f>[1]Kuponger!AZ532</f>
        <v>0</v>
      </c>
      <c r="AX529">
        <f>[1]Kuponger!BA532</f>
        <v>130</v>
      </c>
      <c r="AY529">
        <f>[1]Kuponger!BB532</f>
        <v>0</v>
      </c>
      <c r="AZ529">
        <f>[1]Kuponger!BC532</f>
        <v>0</v>
      </c>
      <c r="BA529">
        <f>[1]Kuponger!BD532</f>
        <v>0</v>
      </c>
      <c r="BB529">
        <f>[1]Kuponger!BE532</f>
        <v>0</v>
      </c>
      <c r="BC529">
        <f>[1]Kuponger!BF532</f>
        <v>0</v>
      </c>
      <c r="BD529">
        <f>[1]Kuponger!BG532</f>
        <v>0</v>
      </c>
      <c r="BE529">
        <f>[1]Kuponger!BH532</f>
        <v>0</v>
      </c>
      <c r="BF529">
        <f>[1]Kuponger!BI532</f>
        <v>0</v>
      </c>
      <c r="BG529">
        <f>[1]Kuponger!BJ532</f>
        <v>275</v>
      </c>
      <c r="BH529">
        <f>[1]Kuponger!BK532</f>
        <v>0</v>
      </c>
      <c r="BI529">
        <f>[1]Kuponger!BL532</f>
        <v>0</v>
      </c>
      <c r="BJ529">
        <f>[1]Kuponger!BM532</f>
        <v>0</v>
      </c>
      <c r="BK529">
        <f>[1]Kuponger!BN532</f>
        <v>0</v>
      </c>
      <c r="BL529">
        <f>[1]Kuponger!BO532</f>
        <v>0</v>
      </c>
      <c r="BM529">
        <f>[1]Kuponger!BP532</f>
        <v>0</v>
      </c>
      <c r="BN529">
        <f>[1]Kuponger!BQ532</f>
        <v>0</v>
      </c>
      <c r="BO529">
        <f>[1]Kuponger!BR532</f>
        <v>0</v>
      </c>
      <c r="BP529">
        <f>[1]Kuponger!BS532</f>
        <v>334</v>
      </c>
      <c r="BQ529">
        <f>[1]Kuponger!BT532</f>
        <v>0</v>
      </c>
      <c r="BR529">
        <f>[1]Kuponger!BU532</f>
        <v>0</v>
      </c>
      <c r="BS529">
        <f>[1]Kuponger!BV532</f>
        <v>0</v>
      </c>
      <c r="BT529">
        <f>[1]Kuponger!BW532</f>
        <v>0</v>
      </c>
      <c r="BU529">
        <f>[1]Kuponger!BX532</f>
        <v>0</v>
      </c>
      <c r="BV529">
        <f>[1]Kuponger!BY532</f>
        <v>0</v>
      </c>
      <c r="BW529">
        <f>[1]Kuponger!BZ532</f>
        <v>0</v>
      </c>
      <c r="BX529">
        <f>[1]Kuponger!CA532</f>
        <v>0</v>
      </c>
      <c r="BY529">
        <f>[1]Kuponger!CB532</f>
        <v>260</v>
      </c>
      <c r="BZ529">
        <f>[1]Kuponger!CC532</f>
        <v>0</v>
      </c>
      <c r="CA529">
        <f>[1]Kuponger!CD532</f>
        <v>0</v>
      </c>
      <c r="CB529">
        <f>[1]Kuponger!CE532</f>
        <v>0</v>
      </c>
      <c r="CC529">
        <f>[1]Kuponger!CF532</f>
        <v>0</v>
      </c>
      <c r="CD529">
        <f>[1]Kuponger!CG532</f>
        <v>0</v>
      </c>
      <c r="CE529">
        <f>[1]Kuponger!CH532</f>
        <v>0</v>
      </c>
      <c r="CF529">
        <f>[1]Kuponger!CI532</f>
        <v>0</v>
      </c>
      <c r="CG529">
        <f>[1]Kuponger!CJ532</f>
        <v>0</v>
      </c>
      <c r="CH529">
        <f>[1]Kuponger!CK532</f>
        <v>340</v>
      </c>
      <c r="CI529">
        <f>[1]Kuponger!CL532</f>
        <v>0</v>
      </c>
      <c r="CJ529">
        <f>[1]Kuponger!CM532</f>
        <v>0</v>
      </c>
      <c r="CK529">
        <f>[1]Kuponger!CN532</f>
        <v>0</v>
      </c>
      <c r="CL529">
        <f>[1]Kuponger!CO532</f>
        <v>0</v>
      </c>
      <c r="CM529">
        <f>[1]Kuponger!CP532</f>
        <v>0</v>
      </c>
      <c r="CN529">
        <f>[1]Kuponger!CQ532</f>
        <v>0</v>
      </c>
      <c r="CO529">
        <f>[1]Kuponger!CR532</f>
        <v>0</v>
      </c>
    </row>
    <row r="530" spans="1:93" x14ac:dyDescent="0.3">
      <c r="A530">
        <f>[1]Kuponger!D533</f>
        <v>11</v>
      </c>
      <c r="B530" s="1">
        <f>[1]Kuponger!E533</f>
        <v>46095</v>
      </c>
      <c r="C530">
        <f>[1]Kuponger!F533</f>
        <v>0</v>
      </c>
      <c r="D530">
        <f>[1]Kuponger!G533</f>
        <v>0</v>
      </c>
      <c r="E530">
        <f>[1]Kuponger!H533</f>
        <v>0</v>
      </c>
      <c r="F530">
        <f>[1]Kuponger!I533</f>
        <v>283.11111111111109</v>
      </c>
      <c r="G530">
        <f>[1]Kuponger!J533</f>
        <v>0</v>
      </c>
      <c r="H530">
        <f>[1]Kuponger!K533</f>
        <v>0</v>
      </c>
      <c r="I530">
        <f>[1]Kuponger!L533</f>
        <v>0</v>
      </c>
      <c r="J530">
        <f>[1]Kuponger!M533</f>
        <v>0</v>
      </c>
      <c r="K530">
        <f>[1]Kuponger!N533</f>
        <v>0</v>
      </c>
      <c r="L530">
        <f>[1]Kuponger!O533</f>
        <v>0</v>
      </c>
      <c r="M530">
        <f>[1]Kuponger!P533</f>
        <v>0</v>
      </c>
      <c r="N530">
        <f>[1]Kuponger!Q533</f>
        <v>0.34</v>
      </c>
      <c r="O530">
        <f>[1]Kuponger!R533</f>
        <v>0</v>
      </c>
      <c r="P530" t="str">
        <f>[1]Kuponger!S533</f>
        <v/>
      </c>
      <c r="Q530">
        <f>[1]Kuponger!T533</f>
        <v>0</v>
      </c>
      <c r="R530">
        <f>[1]Kuponger!U533</f>
        <v>0</v>
      </c>
      <c r="S530">
        <f>[1]Kuponger!V533</f>
        <v>0</v>
      </c>
      <c r="T530">
        <f>[1]Kuponger!W533</f>
        <v>0</v>
      </c>
      <c r="U530">
        <f>[1]Kuponger!X533</f>
        <v>0</v>
      </c>
      <c r="V530">
        <f>[1]Kuponger!Y533</f>
        <v>0</v>
      </c>
      <c r="W530">
        <f>[1]Kuponger!Z533</f>
        <v>0.27583333333333332</v>
      </c>
      <c r="X530">
        <f>[1]Kuponger!AA533</f>
        <v>0</v>
      </c>
      <c r="Y530" t="str">
        <f>[1]Kuponger!AB533</f>
        <v/>
      </c>
      <c r="Z530">
        <f>[1]Kuponger!AC533</f>
        <v>0</v>
      </c>
      <c r="AA530">
        <f>[1]Kuponger!AD533</f>
        <v>0</v>
      </c>
      <c r="AB530">
        <f>[1]Kuponger!AE533</f>
        <v>0</v>
      </c>
      <c r="AC530">
        <f>[1]Kuponger!AF533</f>
        <v>0</v>
      </c>
      <c r="AD530">
        <f>[1]Kuponger!AG533</f>
        <v>0</v>
      </c>
      <c r="AE530">
        <f>[1]Kuponger!AH533</f>
        <v>0</v>
      </c>
      <c r="AF530">
        <f>[1]Kuponger!AI533</f>
        <v>0.17</v>
      </c>
      <c r="AG530">
        <f>[1]Kuponger!AJ533</f>
        <v>0</v>
      </c>
      <c r="AH530" t="str">
        <f>[1]Kuponger!AK533</f>
        <v/>
      </c>
      <c r="AI530">
        <f>[1]Kuponger!AL533</f>
        <v>0</v>
      </c>
      <c r="AJ530">
        <f>[1]Kuponger!AM533</f>
        <v>0</v>
      </c>
      <c r="AK530">
        <f>[1]Kuponger!AN533</f>
        <v>0</v>
      </c>
      <c r="AL530">
        <f>[1]Kuponger!AO533</f>
        <v>0</v>
      </c>
      <c r="AM530">
        <f>[1]Kuponger!AP533</f>
        <v>0</v>
      </c>
      <c r="AN530">
        <f>[1]Kuponger!AQ533</f>
        <v>0</v>
      </c>
      <c r="AO530">
        <f>[1]Kuponger!AR533</f>
        <v>0.22166666666666668</v>
      </c>
      <c r="AP530">
        <f>[1]Kuponger!AS533</f>
        <v>0</v>
      </c>
      <c r="AQ530" t="str">
        <f>[1]Kuponger!AT533</f>
        <v/>
      </c>
      <c r="AR530">
        <f>[1]Kuponger!AU533</f>
        <v>0</v>
      </c>
      <c r="AS530">
        <f>[1]Kuponger!AV533</f>
        <v>0</v>
      </c>
      <c r="AT530">
        <f>[1]Kuponger!AW533</f>
        <v>0</v>
      </c>
      <c r="AU530">
        <f>[1]Kuponger!AX533</f>
        <v>0</v>
      </c>
      <c r="AV530">
        <f>[1]Kuponger!AY533</f>
        <v>0</v>
      </c>
      <c r="AW530">
        <f>[1]Kuponger!AZ533</f>
        <v>0</v>
      </c>
      <c r="AX530">
        <f>[1]Kuponger!BA533</f>
        <v>0.10833333333333334</v>
      </c>
      <c r="AY530">
        <f>[1]Kuponger!BB533</f>
        <v>0</v>
      </c>
      <c r="AZ530" t="str">
        <f>[1]Kuponger!BC533</f>
        <v/>
      </c>
      <c r="BA530">
        <f>[1]Kuponger!BD533</f>
        <v>0</v>
      </c>
      <c r="BB530">
        <f>[1]Kuponger!BE533</f>
        <v>0</v>
      </c>
      <c r="BC530">
        <f>[1]Kuponger!BF533</f>
        <v>0</v>
      </c>
      <c r="BD530">
        <f>[1]Kuponger!BG533</f>
        <v>0</v>
      </c>
      <c r="BE530">
        <f>[1]Kuponger!BH533</f>
        <v>0</v>
      </c>
      <c r="BF530">
        <f>[1]Kuponger!BI533</f>
        <v>0</v>
      </c>
      <c r="BG530">
        <f>[1]Kuponger!BJ533</f>
        <v>0.22916666666666666</v>
      </c>
      <c r="BH530">
        <f>[1]Kuponger!BK533</f>
        <v>0</v>
      </c>
      <c r="BI530" t="str">
        <f>[1]Kuponger!BL533</f>
        <v/>
      </c>
      <c r="BJ530">
        <f>[1]Kuponger!BM533</f>
        <v>0</v>
      </c>
      <c r="BK530">
        <f>[1]Kuponger!BN533</f>
        <v>0</v>
      </c>
      <c r="BL530">
        <f>[1]Kuponger!BO533</f>
        <v>0</v>
      </c>
      <c r="BM530">
        <f>[1]Kuponger!BP533</f>
        <v>0</v>
      </c>
      <c r="BN530">
        <f>[1]Kuponger!BQ533</f>
        <v>0</v>
      </c>
      <c r="BO530">
        <f>[1]Kuponger!BR533</f>
        <v>0</v>
      </c>
      <c r="BP530">
        <f>[1]Kuponger!BS533</f>
        <v>0.27833333333333332</v>
      </c>
      <c r="BQ530">
        <f>[1]Kuponger!BT533</f>
        <v>0</v>
      </c>
      <c r="BR530" t="str">
        <f>[1]Kuponger!BU533</f>
        <v/>
      </c>
      <c r="BS530">
        <f>[1]Kuponger!BV533</f>
        <v>0</v>
      </c>
      <c r="BT530">
        <f>[1]Kuponger!BW533</f>
        <v>0</v>
      </c>
      <c r="BU530">
        <f>[1]Kuponger!BX533</f>
        <v>0</v>
      </c>
      <c r="BV530">
        <f>[1]Kuponger!BY533</f>
        <v>0</v>
      </c>
      <c r="BW530">
        <f>[1]Kuponger!BZ533</f>
        <v>0</v>
      </c>
      <c r="BX530">
        <f>[1]Kuponger!CA533</f>
        <v>0</v>
      </c>
      <c r="BY530">
        <f>[1]Kuponger!CB533</f>
        <v>0.21666666666666667</v>
      </c>
      <c r="BZ530">
        <f>[1]Kuponger!CC533</f>
        <v>0</v>
      </c>
      <c r="CA530" t="str">
        <f>[1]Kuponger!CD533</f>
        <v/>
      </c>
      <c r="CB530">
        <f>[1]Kuponger!CE533</f>
        <v>0</v>
      </c>
      <c r="CC530">
        <f>[1]Kuponger!CF533</f>
        <v>0</v>
      </c>
      <c r="CD530">
        <f>[1]Kuponger!CG533</f>
        <v>0</v>
      </c>
      <c r="CE530">
        <f>[1]Kuponger!CH533</f>
        <v>0</v>
      </c>
      <c r="CF530">
        <f>[1]Kuponger!CI533</f>
        <v>0</v>
      </c>
      <c r="CG530">
        <f>[1]Kuponger!CJ533</f>
        <v>0</v>
      </c>
      <c r="CH530">
        <f>[1]Kuponger!CK533</f>
        <v>0.28333333333333333</v>
      </c>
      <c r="CI530">
        <f>[1]Kuponger!CL533</f>
        <v>0</v>
      </c>
      <c r="CJ530" t="str">
        <f>[1]Kuponger!CM533</f>
        <v/>
      </c>
      <c r="CK530">
        <f>[1]Kuponger!CN533</f>
        <v>0</v>
      </c>
      <c r="CL530">
        <f>[1]Kuponger!CO533</f>
        <v>0</v>
      </c>
      <c r="CM530">
        <f>[1]Kuponger!CP533</f>
        <v>0</v>
      </c>
      <c r="CN530">
        <f>[1]Kuponger!CQ533</f>
        <v>0</v>
      </c>
      <c r="CO530">
        <f>[1]Kuponger!CR533</f>
        <v>0</v>
      </c>
    </row>
    <row r="531" spans="1:93" x14ac:dyDescent="0.3">
      <c r="A531">
        <f>[1]Kuponger!D534</f>
        <v>25</v>
      </c>
      <c r="B531" t="str">
        <f>[1]Kuponger!E534</f>
        <v>lørdag</v>
      </c>
      <c r="C531">
        <f>[1]Kuponger!F534</f>
        <v>0</v>
      </c>
      <c r="D531">
        <f>[1]Kuponger!G534</f>
        <v>0</v>
      </c>
      <c r="E531">
        <f>[1]Kuponger!H534</f>
        <v>0</v>
      </c>
      <c r="F531">
        <f>[1]Kuponger!I534</f>
        <v>0</v>
      </c>
      <c r="G531">
        <f>[1]Kuponger!J534</f>
        <v>0</v>
      </c>
      <c r="H531">
        <f>[1]Kuponger!K534</f>
        <v>0</v>
      </c>
      <c r="I531">
        <f>[1]Kuponger!L534</f>
        <v>0</v>
      </c>
      <c r="J531">
        <f>[1]Kuponger!M534</f>
        <v>0</v>
      </c>
      <c r="K531">
        <f>[1]Kuponger!N534</f>
        <v>0</v>
      </c>
      <c r="L531">
        <f>[1]Kuponger!O534</f>
        <v>0</v>
      </c>
      <c r="M531">
        <f>[1]Kuponger!P534</f>
        <v>0</v>
      </c>
      <c r="N531" t="str">
        <f>[1]Kuponger!Q534</f>
        <v>AHH</v>
      </c>
      <c r="O531">
        <f>[1]Kuponger!R534</f>
        <v>1</v>
      </c>
      <c r="P531">
        <f>[1]Kuponger!S534</f>
        <v>0</v>
      </c>
      <c r="Q531">
        <f>[1]Kuponger!T534</f>
        <v>0</v>
      </c>
      <c r="R531">
        <f>[1]Kuponger!U534</f>
        <v>0</v>
      </c>
      <c r="S531">
        <f>[1]Kuponger!V534</f>
        <v>0</v>
      </c>
      <c r="T531">
        <f>[1]Kuponger!W534</f>
        <v>0</v>
      </c>
      <c r="U531">
        <f>[1]Kuponger!X534</f>
        <v>0</v>
      </c>
      <c r="V531">
        <f>[1]Kuponger!Y534</f>
        <v>0</v>
      </c>
      <c r="W531" t="str">
        <f>[1]Kuponger!Z534</f>
        <v>RB</v>
      </c>
      <c r="X531">
        <f>[1]Kuponger!AA534</f>
        <v>4</v>
      </c>
      <c r="Y531">
        <f>[1]Kuponger!AB534</f>
        <v>0</v>
      </c>
      <c r="Z531">
        <f>[1]Kuponger!AC534</f>
        <v>0</v>
      </c>
      <c r="AA531">
        <f>[1]Kuponger!AD534</f>
        <v>0</v>
      </c>
      <c r="AB531">
        <f>[1]Kuponger!AE534</f>
        <v>0</v>
      </c>
      <c r="AC531">
        <f>[1]Kuponger!AF534</f>
        <v>0</v>
      </c>
      <c r="AD531">
        <f>[1]Kuponger!AG534</f>
        <v>0</v>
      </c>
      <c r="AE531">
        <f>[1]Kuponger!AH534</f>
        <v>0</v>
      </c>
      <c r="AF531" t="str">
        <f>[1]Kuponger!AI534</f>
        <v>EB</v>
      </c>
      <c r="AG531">
        <f>[1]Kuponger!AJ534</f>
        <v>8</v>
      </c>
      <c r="AH531">
        <f>[1]Kuponger!AK534</f>
        <v>0</v>
      </c>
      <c r="AI531">
        <f>[1]Kuponger!AL534</f>
        <v>0</v>
      </c>
      <c r="AJ531">
        <f>[1]Kuponger!AM534</f>
        <v>0</v>
      </c>
      <c r="AK531">
        <f>[1]Kuponger!AN534</f>
        <v>0</v>
      </c>
      <c r="AL531">
        <f>[1]Kuponger!AO534</f>
        <v>0</v>
      </c>
      <c r="AM531">
        <f>[1]Kuponger!AP534</f>
        <v>0</v>
      </c>
      <c r="AN531">
        <f>[1]Kuponger!AQ534</f>
        <v>0</v>
      </c>
      <c r="AO531" t="str">
        <f>[1]Kuponger!AR534</f>
        <v>KAF</v>
      </c>
      <c r="AP531">
        <f>[1]Kuponger!AS534</f>
        <v>6</v>
      </c>
      <c r="AQ531">
        <f>[1]Kuponger!AT534</f>
        <v>0</v>
      </c>
      <c r="AR531">
        <f>[1]Kuponger!AU534</f>
        <v>0</v>
      </c>
      <c r="AS531">
        <f>[1]Kuponger!AV534</f>
        <v>0</v>
      </c>
      <c r="AT531">
        <f>[1]Kuponger!AW534</f>
        <v>0</v>
      </c>
      <c r="AU531">
        <f>[1]Kuponger!AX534</f>
        <v>0</v>
      </c>
      <c r="AV531">
        <f>[1]Kuponger!AY534</f>
        <v>0</v>
      </c>
      <c r="AW531">
        <f>[1]Kuponger!AZ534</f>
        <v>0</v>
      </c>
      <c r="AX531" t="str">
        <f>[1]Kuponger!BA534</f>
        <v>ØG</v>
      </c>
      <c r="AY531">
        <f>[1]Kuponger!BB534</f>
        <v>9</v>
      </c>
      <c r="AZ531">
        <f>[1]Kuponger!BC534</f>
        <v>0</v>
      </c>
      <c r="BA531">
        <f>[1]Kuponger!BD534</f>
        <v>0</v>
      </c>
      <c r="BB531">
        <f>[1]Kuponger!BE534</f>
        <v>0</v>
      </c>
      <c r="BC531">
        <f>[1]Kuponger!BF534</f>
        <v>0</v>
      </c>
      <c r="BD531">
        <f>[1]Kuponger!BG534</f>
        <v>0</v>
      </c>
      <c r="BE531">
        <f>[1]Kuponger!BH534</f>
        <v>0</v>
      </c>
      <c r="BF531">
        <f>[1]Kuponger!BI534</f>
        <v>0</v>
      </c>
      <c r="BG531" t="str">
        <f>[1]Kuponger!BJ534</f>
        <v>JH</v>
      </c>
      <c r="BH531">
        <f>[1]Kuponger!BK534</f>
        <v>5</v>
      </c>
      <c r="BI531">
        <f>[1]Kuponger!BL534</f>
        <v>0</v>
      </c>
      <c r="BJ531">
        <f>[1]Kuponger!BM534</f>
        <v>0</v>
      </c>
      <c r="BK531">
        <f>[1]Kuponger!BN534</f>
        <v>0</v>
      </c>
      <c r="BL531">
        <f>[1]Kuponger!BO534</f>
        <v>0</v>
      </c>
      <c r="BM531">
        <f>[1]Kuponger!BP534</f>
        <v>0</v>
      </c>
      <c r="BN531">
        <f>[1]Kuponger!BQ534</f>
        <v>0</v>
      </c>
      <c r="BO531">
        <f>[1]Kuponger!BR534</f>
        <v>0</v>
      </c>
      <c r="BP531" t="str">
        <f>[1]Kuponger!BS534</f>
        <v>TOH</v>
      </c>
      <c r="BQ531">
        <f>[1]Kuponger!BT534</f>
        <v>3</v>
      </c>
      <c r="BR531">
        <f>[1]Kuponger!BU534</f>
        <v>0</v>
      </c>
      <c r="BS531">
        <f>[1]Kuponger!BV534</f>
        <v>0</v>
      </c>
      <c r="BT531">
        <f>[1]Kuponger!BW534</f>
        <v>0</v>
      </c>
      <c r="BU531">
        <f>[1]Kuponger!BX534</f>
        <v>0</v>
      </c>
      <c r="BV531">
        <f>[1]Kuponger!BY534</f>
        <v>0</v>
      </c>
      <c r="BW531">
        <f>[1]Kuponger!BZ534</f>
        <v>0</v>
      </c>
      <c r="BX531">
        <f>[1]Kuponger!CA534</f>
        <v>0</v>
      </c>
      <c r="BY531" t="str">
        <f>[1]Kuponger!CB534</f>
        <v>UTG</v>
      </c>
      <c r="BZ531">
        <f>[1]Kuponger!CC534</f>
        <v>7</v>
      </c>
      <c r="CA531">
        <f>[1]Kuponger!CD534</f>
        <v>0</v>
      </c>
      <c r="CB531">
        <f>[1]Kuponger!CE534</f>
        <v>0</v>
      </c>
      <c r="CC531">
        <f>[1]Kuponger!CF534</f>
        <v>0</v>
      </c>
      <c r="CD531">
        <f>[1]Kuponger!CG534</f>
        <v>0</v>
      </c>
      <c r="CE531">
        <f>[1]Kuponger!CH534</f>
        <v>0</v>
      </c>
      <c r="CF531">
        <f>[1]Kuponger!CI534</f>
        <v>0</v>
      </c>
      <c r="CG531">
        <f>[1]Kuponger!CJ534</f>
        <v>0</v>
      </c>
      <c r="CH531" t="str">
        <f>[1]Kuponger!CK534</f>
        <v>LEV</v>
      </c>
      <c r="CI531">
        <f>[1]Kuponger!CL534</f>
        <v>2</v>
      </c>
      <c r="CJ531">
        <f>[1]Kuponger!CM534</f>
        <v>0</v>
      </c>
      <c r="CK531">
        <f>[1]Kuponger!CN534</f>
        <v>0</v>
      </c>
      <c r="CL531">
        <f>[1]Kuponger!CO534</f>
        <v>0</v>
      </c>
      <c r="CM531">
        <f>[1]Kuponger!CP534</f>
        <v>0</v>
      </c>
      <c r="CN531">
        <f>[1]Kuponger!CQ534</f>
        <v>0</v>
      </c>
      <c r="CO531">
        <f>[1]Kuponger!CR534</f>
        <v>0</v>
      </c>
    </row>
    <row r="532" spans="1:93" x14ac:dyDescent="0.3">
      <c r="A532">
        <f>[1]Kuponger!D535</f>
        <v>0</v>
      </c>
      <c r="B532">
        <f>[1]Kuponger!E535</f>
        <v>0</v>
      </c>
      <c r="C532">
        <f>[1]Kuponger!F535</f>
        <v>0</v>
      </c>
      <c r="D532">
        <f>[1]Kuponger!G535</f>
        <v>0</v>
      </c>
      <c r="E532">
        <f>[1]Kuponger!H535</f>
        <v>0</v>
      </c>
      <c r="F532" t="str">
        <f>[1]Kuponger!I535</f>
        <v>H</v>
      </c>
      <c r="G532" t="str">
        <f>[1]Kuponger!J535</f>
        <v>U</v>
      </c>
      <c r="H532" t="str">
        <f>[1]Kuponger!K535</f>
        <v>B</v>
      </c>
      <c r="I532">
        <f>[1]Kuponger!L535</f>
        <v>0</v>
      </c>
      <c r="J532">
        <f>[1]Kuponger!M535</f>
        <v>0</v>
      </c>
      <c r="K532">
        <f>[1]Kuponger!N535</f>
        <v>0</v>
      </c>
      <c r="L532">
        <f>[1]Kuponger!O535</f>
        <v>0</v>
      </c>
      <c r="M532">
        <f>[1]Kuponger!P535</f>
        <v>0</v>
      </c>
      <c r="N532" t="str">
        <f>[1]Kuponger!Q535</f>
        <v>H</v>
      </c>
      <c r="O532" t="str">
        <f>[1]Kuponger!R535</f>
        <v>U</v>
      </c>
      <c r="P532" t="str">
        <f>[1]Kuponger!S535</f>
        <v>B</v>
      </c>
      <c r="Q532">
        <f>[1]Kuponger!T535</f>
        <v>0</v>
      </c>
      <c r="R532">
        <f>[1]Kuponger!U535</f>
        <v>0</v>
      </c>
      <c r="S532">
        <f>[1]Kuponger!V535</f>
        <v>0</v>
      </c>
      <c r="T532">
        <f>[1]Kuponger!W535</f>
        <v>0</v>
      </c>
      <c r="U532">
        <f>[1]Kuponger!X535</f>
        <v>0</v>
      </c>
      <c r="V532">
        <f>[1]Kuponger!Y535</f>
        <v>0</v>
      </c>
      <c r="W532" t="str">
        <f>[1]Kuponger!Z535</f>
        <v>H</v>
      </c>
      <c r="X532" t="str">
        <f>[1]Kuponger!AA535</f>
        <v>U</v>
      </c>
      <c r="Y532" t="str">
        <f>[1]Kuponger!AB535</f>
        <v>B</v>
      </c>
      <c r="Z532">
        <f>[1]Kuponger!AC535</f>
        <v>0</v>
      </c>
      <c r="AA532">
        <f>[1]Kuponger!AD535</f>
        <v>0</v>
      </c>
      <c r="AB532">
        <f>[1]Kuponger!AE535</f>
        <v>0</v>
      </c>
      <c r="AC532">
        <f>[1]Kuponger!AF535</f>
        <v>0</v>
      </c>
      <c r="AD532">
        <f>[1]Kuponger!AG535</f>
        <v>0</v>
      </c>
      <c r="AE532">
        <f>[1]Kuponger!AH535</f>
        <v>0</v>
      </c>
      <c r="AF532" t="str">
        <f>[1]Kuponger!AI535</f>
        <v>H</v>
      </c>
      <c r="AG532" t="str">
        <f>[1]Kuponger!AJ535</f>
        <v>U</v>
      </c>
      <c r="AH532" t="str">
        <f>[1]Kuponger!AK535</f>
        <v>B</v>
      </c>
      <c r="AI532">
        <f>[1]Kuponger!AL535</f>
        <v>0</v>
      </c>
      <c r="AJ532">
        <f>[1]Kuponger!AM535</f>
        <v>0</v>
      </c>
      <c r="AK532">
        <f>[1]Kuponger!AN535</f>
        <v>0</v>
      </c>
      <c r="AL532">
        <f>[1]Kuponger!AO535</f>
        <v>0</v>
      </c>
      <c r="AM532">
        <f>[1]Kuponger!AP535</f>
        <v>0</v>
      </c>
      <c r="AN532">
        <f>[1]Kuponger!AQ535</f>
        <v>0</v>
      </c>
      <c r="AO532" t="str">
        <f>[1]Kuponger!AR535</f>
        <v>H</v>
      </c>
      <c r="AP532" t="str">
        <f>[1]Kuponger!AS535</f>
        <v>U</v>
      </c>
      <c r="AQ532" t="str">
        <f>[1]Kuponger!AT535</f>
        <v>B</v>
      </c>
      <c r="AR532">
        <f>[1]Kuponger!AU535</f>
        <v>0</v>
      </c>
      <c r="AS532">
        <f>[1]Kuponger!AV535</f>
        <v>0</v>
      </c>
      <c r="AT532">
        <f>[1]Kuponger!AW535</f>
        <v>0</v>
      </c>
      <c r="AU532">
        <f>[1]Kuponger!AX535</f>
        <v>0</v>
      </c>
      <c r="AV532">
        <f>[1]Kuponger!AY535</f>
        <v>0</v>
      </c>
      <c r="AW532">
        <f>[1]Kuponger!AZ535</f>
        <v>0</v>
      </c>
      <c r="AX532" t="str">
        <f>[1]Kuponger!BA535</f>
        <v>H</v>
      </c>
      <c r="AY532" t="str">
        <f>[1]Kuponger!BB535</f>
        <v>U</v>
      </c>
      <c r="AZ532" t="str">
        <f>[1]Kuponger!BC535</f>
        <v>B</v>
      </c>
      <c r="BA532">
        <f>[1]Kuponger!BD535</f>
        <v>0</v>
      </c>
      <c r="BB532">
        <f>[1]Kuponger!BE535</f>
        <v>0</v>
      </c>
      <c r="BC532">
        <f>[1]Kuponger!BF535</f>
        <v>0</v>
      </c>
      <c r="BD532">
        <f>[1]Kuponger!BG535</f>
        <v>0</v>
      </c>
      <c r="BE532">
        <f>[1]Kuponger!BH535</f>
        <v>0</v>
      </c>
      <c r="BF532">
        <f>[1]Kuponger!BI535</f>
        <v>0</v>
      </c>
      <c r="BG532" t="str">
        <f>[1]Kuponger!BJ535</f>
        <v>H</v>
      </c>
      <c r="BH532" t="str">
        <f>[1]Kuponger!BK535</f>
        <v>U</v>
      </c>
      <c r="BI532" t="str">
        <f>[1]Kuponger!BL535</f>
        <v>B</v>
      </c>
      <c r="BJ532">
        <f>[1]Kuponger!BM535</f>
        <v>0</v>
      </c>
      <c r="BK532">
        <f>[1]Kuponger!BN535</f>
        <v>0</v>
      </c>
      <c r="BL532">
        <f>[1]Kuponger!BO535</f>
        <v>0</v>
      </c>
      <c r="BM532">
        <f>[1]Kuponger!BP535</f>
        <v>0</v>
      </c>
      <c r="BN532">
        <f>[1]Kuponger!BQ535</f>
        <v>0</v>
      </c>
      <c r="BO532">
        <f>[1]Kuponger!BR535</f>
        <v>0</v>
      </c>
      <c r="BP532" t="str">
        <f>[1]Kuponger!BS535</f>
        <v>H</v>
      </c>
      <c r="BQ532" t="str">
        <f>[1]Kuponger!BT535</f>
        <v>U</v>
      </c>
      <c r="BR532" t="str">
        <f>[1]Kuponger!BU535</f>
        <v>B</v>
      </c>
      <c r="BS532">
        <f>[1]Kuponger!BV535</f>
        <v>0</v>
      </c>
      <c r="BT532">
        <f>[1]Kuponger!BW535</f>
        <v>0</v>
      </c>
      <c r="BU532">
        <f>[1]Kuponger!BX535</f>
        <v>0</v>
      </c>
      <c r="BV532">
        <f>[1]Kuponger!BY535</f>
        <v>0</v>
      </c>
      <c r="BW532">
        <f>[1]Kuponger!BZ535</f>
        <v>0</v>
      </c>
      <c r="BX532">
        <f>[1]Kuponger!CA535</f>
        <v>0</v>
      </c>
      <c r="BY532" t="str">
        <f>[1]Kuponger!CB535</f>
        <v>H</v>
      </c>
      <c r="BZ532" t="str">
        <f>[1]Kuponger!CC535</f>
        <v>U</v>
      </c>
      <c r="CA532" t="str">
        <f>[1]Kuponger!CD535</f>
        <v>B</v>
      </c>
      <c r="CB532">
        <f>[1]Kuponger!CE535</f>
        <v>0</v>
      </c>
      <c r="CC532">
        <f>[1]Kuponger!CF535</f>
        <v>0</v>
      </c>
      <c r="CD532">
        <f>[1]Kuponger!CG535</f>
        <v>0</v>
      </c>
      <c r="CE532">
        <f>[1]Kuponger!CH535</f>
        <v>0</v>
      </c>
      <c r="CF532">
        <f>[1]Kuponger!CI535</f>
        <v>0</v>
      </c>
      <c r="CG532">
        <f>[1]Kuponger!CJ535</f>
        <v>0</v>
      </c>
      <c r="CH532" t="str">
        <f>[1]Kuponger!CK535</f>
        <v>H</v>
      </c>
      <c r="CI532" t="str">
        <f>[1]Kuponger!CL535</f>
        <v>U</v>
      </c>
      <c r="CJ532" t="str">
        <f>[1]Kuponger!CM535</f>
        <v>B</v>
      </c>
      <c r="CK532">
        <f>[1]Kuponger!CN535</f>
        <v>0</v>
      </c>
      <c r="CL532">
        <f>[1]Kuponger!CO535</f>
        <v>0</v>
      </c>
      <c r="CM532">
        <f>[1]Kuponger!CP535</f>
        <v>0</v>
      </c>
      <c r="CN532">
        <f>[1]Kuponger!CQ535</f>
        <v>0</v>
      </c>
      <c r="CO532">
        <f>[1]Kuponger!CR535</f>
        <v>0</v>
      </c>
    </row>
    <row r="533" spans="1:93" x14ac:dyDescent="0.3">
      <c r="A533">
        <f>[1]Kuponger!D536</f>
        <v>1</v>
      </c>
      <c r="B533" t="str">
        <f>[1]Kuponger!E536</f>
        <v>Molde-Rosenborg</v>
      </c>
      <c r="C533">
        <f>[1]Kuponger!F536</f>
        <v>2</v>
      </c>
      <c r="D533">
        <f>[1]Kuponger!G536</f>
        <v>0</v>
      </c>
      <c r="E533">
        <f>[1]Kuponger!H536</f>
        <v>0</v>
      </c>
      <c r="F533" t="str">
        <f>[1]Kuponger!I536</f>
        <v>x</v>
      </c>
      <c r="G533" t="str">
        <f>[1]Kuponger!J536</f>
        <v/>
      </c>
      <c r="H533" t="str">
        <f>[1]Kuponger!K536</f>
        <v/>
      </c>
      <c r="I533">
        <f>[1]Kuponger!L536</f>
        <v>0</v>
      </c>
      <c r="J533">
        <f>[1]Kuponger!M536</f>
        <v>0</v>
      </c>
      <c r="K533">
        <f>[1]Kuponger!N536</f>
        <v>0</v>
      </c>
      <c r="L533">
        <f>[1]Kuponger!O536</f>
        <v>0</v>
      </c>
      <c r="M533">
        <f>[1]Kuponger!P536</f>
        <v>0</v>
      </c>
      <c r="N533">
        <f>[1]Kuponger!Q536</f>
        <v>50</v>
      </c>
      <c r="O533">
        <f>[1]Kuponger!R536</f>
        <v>30</v>
      </c>
      <c r="P533">
        <f>[1]Kuponger!S536</f>
        <v>20</v>
      </c>
      <c r="Q533">
        <f>[1]Kuponger!T536</f>
        <v>0</v>
      </c>
      <c r="R533">
        <f>[1]Kuponger!U536</f>
        <v>65</v>
      </c>
      <c r="S533" t="str">
        <f>[1]Kuponger!V536</f>
        <v/>
      </c>
      <c r="T533" t="str">
        <f>[1]Kuponger!W536</f>
        <v/>
      </c>
      <c r="U533">
        <f>[1]Kuponger!X536</f>
        <v>0</v>
      </c>
      <c r="V533">
        <f>[1]Kuponger!Y536</f>
        <v>0</v>
      </c>
      <c r="W533">
        <f>[1]Kuponger!Z536</f>
        <v>80</v>
      </c>
      <c r="X533">
        <f>[1]Kuponger!AA536</f>
        <v>10</v>
      </c>
      <c r="Y533">
        <f>[1]Kuponger!AB536</f>
        <v>10</v>
      </c>
      <c r="Z533">
        <f>[1]Kuponger!AC536</f>
        <v>0</v>
      </c>
      <c r="AA533">
        <f>[1]Kuponger!AD536</f>
        <v>65</v>
      </c>
      <c r="AB533" t="str">
        <f>[1]Kuponger!AE536</f>
        <v/>
      </c>
      <c r="AC533" t="str">
        <f>[1]Kuponger!AF536</f>
        <v/>
      </c>
      <c r="AD533">
        <f>[1]Kuponger!AG536</f>
        <v>0</v>
      </c>
      <c r="AE533">
        <f>[1]Kuponger!AH536</f>
        <v>0</v>
      </c>
      <c r="AF533">
        <f>[1]Kuponger!AI536</f>
        <v>80</v>
      </c>
      <c r="AG533">
        <f>[1]Kuponger!AJ536</f>
        <v>10</v>
      </c>
      <c r="AH533">
        <f>[1]Kuponger!AK536</f>
        <v>10</v>
      </c>
      <c r="AI533">
        <f>[1]Kuponger!AL536</f>
        <v>0</v>
      </c>
      <c r="AJ533">
        <f>[1]Kuponger!AM536</f>
        <v>65</v>
      </c>
      <c r="AK533" t="str">
        <f>[1]Kuponger!AN536</f>
        <v/>
      </c>
      <c r="AL533" t="str">
        <f>[1]Kuponger!AO536</f>
        <v/>
      </c>
      <c r="AM533">
        <f>[1]Kuponger!AP536</f>
        <v>0</v>
      </c>
      <c r="AN533">
        <f>[1]Kuponger!AQ536</f>
        <v>0</v>
      </c>
      <c r="AO533">
        <f>[1]Kuponger!AR536</f>
        <v>60</v>
      </c>
      <c r="AP533">
        <f>[1]Kuponger!AS536</f>
        <v>30</v>
      </c>
      <c r="AQ533">
        <f>[1]Kuponger!AT536</f>
        <v>10</v>
      </c>
      <c r="AR533">
        <f>[1]Kuponger!AU536</f>
        <v>0</v>
      </c>
      <c r="AS533">
        <f>[1]Kuponger!AV536</f>
        <v>65</v>
      </c>
      <c r="AT533" t="str">
        <f>[1]Kuponger!AW536</f>
        <v/>
      </c>
      <c r="AU533" t="str">
        <f>[1]Kuponger!AX536</f>
        <v/>
      </c>
      <c r="AV533">
        <f>[1]Kuponger!AY536</f>
        <v>0</v>
      </c>
      <c r="AW533">
        <f>[1]Kuponger!AZ536</f>
        <v>0</v>
      </c>
      <c r="AX533">
        <f>[1]Kuponger!BA536</f>
        <v>60</v>
      </c>
      <c r="AY533">
        <f>[1]Kuponger!BB536</f>
        <v>10</v>
      </c>
      <c r="AZ533">
        <f>[1]Kuponger!BC536</f>
        <v>30</v>
      </c>
      <c r="BA533">
        <f>[1]Kuponger!BD536</f>
        <v>0</v>
      </c>
      <c r="BB533">
        <f>[1]Kuponger!BE536</f>
        <v>65</v>
      </c>
      <c r="BC533" t="str">
        <f>[1]Kuponger!BF536</f>
        <v/>
      </c>
      <c r="BD533" t="str">
        <f>[1]Kuponger!BG536</f>
        <v/>
      </c>
      <c r="BE533">
        <f>[1]Kuponger!BH536</f>
        <v>0</v>
      </c>
      <c r="BF533">
        <f>[1]Kuponger!BI536</f>
        <v>0</v>
      </c>
      <c r="BG533">
        <f>[1]Kuponger!BJ536</f>
        <v>80</v>
      </c>
      <c r="BH533">
        <f>[1]Kuponger!BK536</f>
        <v>10</v>
      </c>
      <c r="BI533">
        <f>[1]Kuponger!BL536</f>
        <v>10</v>
      </c>
      <c r="BJ533">
        <f>[1]Kuponger!BM536</f>
        <v>0</v>
      </c>
      <c r="BK533">
        <f>[1]Kuponger!BN536</f>
        <v>65</v>
      </c>
      <c r="BL533" t="str">
        <f>[1]Kuponger!BO536</f>
        <v/>
      </c>
      <c r="BM533" t="str">
        <f>[1]Kuponger!BP536</f>
        <v/>
      </c>
      <c r="BN533">
        <f>[1]Kuponger!BQ536</f>
        <v>0</v>
      </c>
      <c r="BO533">
        <f>[1]Kuponger!BR536</f>
        <v>0</v>
      </c>
      <c r="BP533">
        <f>[1]Kuponger!BS536</f>
        <v>60</v>
      </c>
      <c r="BQ533">
        <f>[1]Kuponger!BT536</f>
        <v>20</v>
      </c>
      <c r="BR533">
        <f>[1]Kuponger!BU536</f>
        <v>20</v>
      </c>
      <c r="BS533">
        <f>[1]Kuponger!BV536</f>
        <v>0</v>
      </c>
      <c r="BT533">
        <f>[1]Kuponger!BW536</f>
        <v>65</v>
      </c>
      <c r="BU533" t="str">
        <f>[1]Kuponger!BX536</f>
        <v/>
      </c>
      <c r="BV533" t="str">
        <f>[1]Kuponger!BY536</f>
        <v/>
      </c>
      <c r="BW533">
        <f>[1]Kuponger!BZ536</f>
        <v>0</v>
      </c>
      <c r="BX533">
        <f>[1]Kuponger!CA536</f>
        <v>0</v>
      </c>
      <c r="BY533">
        <f>[1]Kuponger!CB536</f>
        <v>70</v>
      </c>
      <c r="BZ533">
        <f>[1]Kuponger!CC536</f>
        <v>10</v>
      </c>
      <c r="CA533">
        <f>[1]Kuponger!CD536</f>
        <v>20</v>
      </c>
      <c r="CB533">
        <f>[1]Kuponger!CE536</f>
        <v>0</v>
      </c>
      <c r="CC533">
        <f>[1]Kuponger!CF536</f>
        <v>65</v>
      </c>
      <c r="CD533" t="str">
        <f>[1]Kuponger!CG536</f>
        <v/>
      </c>
      <c r="CE533" t="str">
        <f>[1]Kuponger!CH536</f>
        <v/>
      </c>
      <c r="CF533">
        <f>[1]Kuponger!CI536</f>
        <v>0</v>
      </c>
      <c r="CG533">
        <f>[1]Kuponger!CJ536</f>
        <v>0</v>
      </c>
      <c r="CH533">
        <f>[1]Kuponger!CK536</f>
        <v>70</v>
      </c>
      <c r="CI533">
        <f>[1]Kuponger!CL536</f>
        <v>20</v>
      </c>
      <c r="CJ533">
        <f>[1]Kuponger!CM536</f>
        <v>10</v>
      </c>
      <c r="CK533">
        <f>[1]Kuponger!CN536</f>
        <v>0</v>
      </c>
      <c r="CL533">
        <f>[1]Kuponger!CO536</f>
        <v>65</v>
      </c>
      <c r="CM533" t="str">
        <f>[1]Kuponger!CP536</f>
        <v/>
      </c>
      <c r="CN533" t="str">
        <f>[1]Kuponger!CQ536</f>
        <v/>
      </c>
      <c r="CO533">
        <f>[1]Kuponger!CR536</f>
        <v>0</v>
      </c>
    </row>
    <row r="534" spans="1:93" x14ac:dyDescent="0.3">
      <c r="A534">
        <f>[1]Kuponger!D537</f>
        <v>2</v>
      </c>
      <c r="B534" t="str">
        <f>[1]Kuponger!E537</f>
        <v>HamKam-Viking</v>
      </c>
      <c r="C534">
        <f>[1]Kuponger!F537</f>
        <v>2</v>
      </c>
      <c r="D534">
        <f>[1]Kuponger!G537</f>
        <v>0</v>
      </c>
      <c r="E534">
        <f>[1]Kuponger!H537</f>
        <v>1</v>
      </c>
      <c r="F534" t="str">
        <f>[1]Kuponger!I537</f>
        <v>x</v>
      </c>
      <c r="G534" t="str">
        <f>[1]Kuponger!J537</f>
        <v/>
      </c>
      <c r="H534" t="str">
        <f>[1]Kuponger!K537</f>
        <v/>
      </c>
      <c r="I534">
        <f>[1]Kuponger!L537</f>
        <v>0</v>
      </c>
      <c r="J534">
        <f>[1]Kuponger!M537</f>
        <v>0</v>
      </c>
      <c r="K534">
        <f>[1]Kuponger!N537</f>
        <v>0</v>
      </c>
      <c r="L534">
        <f>[1]Kuponger!O537</f>
        <v>0</v>
      </c>
      <c r="M534">
        <f>[1]Kuponger!P537</f>
        <v>0</v>
      </c>
      <c r="N534">
        <f>[1]Kuponger!Q537</f>
        <v>20</v>
      </c>
      <c r="O534">
        <f>[1]Kuponger!R537</f>
        <v>20</v>
      </c>
      <c r="P534">
        <f>[1]Kuponger!S537</f>
        <v>60</v>
      </c>
      <c r="Q534">
        <f>[1]Kuponger!T537</f>
        <v>0</v>
      </c>
      <c r="R534" t="str">
        <f>[1]Kuponger!U537</f>
        <v/>
      </c>
      <c r="S534" t="str">
        <f>[1]Kuponger!V537</f>
        <v/>
      </c>
      <c r="T534" t="str">
        <f>[1]Kuponger!W537</f>
        <v/>
      </c>
      <c r="U534">
        <f>[1]Kuponger!X537</f>
        <v>0</v>
      </c>
      <c r="V534">
        <f>[1]Kuponger!Y537</f>
        <v>0</v>
      </c>
      <c r="W534">
        <f>[1]Kuponger!Z537</f>
        <v>10</v>
      </c>
      <c r="X534">
        <f>[1]Kuponger!AA537</f>
        <v>10</v>
      </c>
      <c r="Y534">
        <f>[1]Kuponger!AB537</f>
        <v>80</v>
      </c>
      <c r="Z534">
        <f>[1]Kuponger!AC537</f>
        <v>0</v>
      </c>
      <c r="AA534" t="str">
        <f>[1]Kuponger!AD537</f>
        <v/>
      </c>
      <c r="AB534" t="str">
        <f>[1]Kuponger!AE537</f>
        <v/>
      </c>
      <c r="AC534" t="str">
        <f>[1]Kuponger!AF537</f>
        <v/>
      </c>
      <c r="AD534">
        <f>[1]Kuponger!AG537</f>
        <v>0</v>
      </c>
      <c r="AE534">
        <f>[1]Kuponger!AH537</f>
        <v>0</v>
      </c>
      <c r="AF534">
        <f>[1]Kuponger!AI537</f>
        <v>10</v>
      </c>
      <c r="AG534">
        <f>[1]Kuponger!AJ537</f>
        <v>10</v>
      </c>
      <c r="AH534">
        <f>[1]Kuponger!AK537</f>
        <v>80</v>
      </c>
      <c r="AI534">
        <f>[1]Kuponger!AL537</f>
        <v>0</v>
      </c>
      <c r="AJ534" t="str">
        <f>[1]Kuponger!AM537</f>
        <v/>
      </c>
      <c r="AK534" t="str">
        <f>[1]Kuponger!AN537</f>
        <v/>
      </c>
      <c r="AL534" t="str">
        <f>[1]Kuponger!AO537</f>
        <v/>
      </c>
      <c r="AM534">
        <f>[1]Kuponger!AP537</f>
        <v>0</v>
      </c>
      <c r="AN534">
        <f>[1]Kuponger!AQ537</f>
        <v>0</v>
      </c>
      <c r="AO534">
        <f>[1]Kuponger!AR537</f>
        <v>10</v>
      </c>
      <c r="AP534">
        <f>[1]Kuponger!AS537</f>
        <v>10</v>
      </c>
      <c r="AQ534">
        <f>[1]Kuponger!AT537</f>
        <v>80</v>
      </c>
      <c r="AR534">
        <f>[1]Kuponger!AU537</f>
        <v>0</v>
      </c>
      <c r="AS534" t="str">
        <f>[1]Kuponger!AV537</f>
        <v/>
      </c>
      <c r="AT534" t="str">
        <f>[1]Kuponger!AW537</f>
        <v/>
      </c>
      <c r="AU534" t="str">
        <f>[1]Kuponger!AX537</f>
        <v/>
      </c>
      <c r="AV534">
        <f>[1]Kuponger!AY537</f>
        <v>0</v>
      </c>
      <c r="AW534">
        <f>[1]Kuponger!AZ537</f>
        <v>0</v>
      </c>
      <c r="AX534">
        <f>[1]Kuponger!BA537</f>
        <v>10</v>
      </c>
      <c r="AY534">
        <f>[1]Kuponger!BB537</f>
        <v>10</v>
      </c>
      <c r="AZ534">
        <f>[1]Kuponger!BC537</f>
        <v>80</v>
      </c>
      <c r="BA534">
        <f>[1]Kuponger!BD537</f>
        <v>0</v>
      </c>
      <c r="BB534" t="str">
        <f>[1]Kuponger!BE537</f>
        <v/>
      </c>
      <c r="BC534" t="str">
        <f>[1]Kuponger!BF537</f>
        <v/>
      </c>
      <c r="BD534" t="str">
        <f>[1]Kuponger!BG537</f>
        <v/>
      </c>
      <c r="BE534">
        <f>[1]Kuponger!BH537</f>
        <v>0</v>
      </c>
      <c r="BF534">
        <f>[1]Kuponger!BI537</f>
        <v>0</v>
      </c>
      <c r="BG534">
        <f>[1]Kuponger!BJ537</f>
        <v>10</v>
      </c>
      <c r="BH534">
        <f>[1]Kuponger!BK537</f>
        <v>10</v>
      </c>
      <c r="BI534">
        <f>[1]Kuponger!BL537</f>
        <v>80</v>
      </c>
      <c r="BJ534">
        <f>[1]Kuponger!BM537</f>
        <v>0</v>
      </c>
      <c r="BK534" t="str">
        <f>[1]Kuponger!BN537</f>
        <v/>
      </c>
      <c r="BL534" t="str">
        <f>[1]Kuponger!BO537</f>
        <v/>
      </c>
      <c r="BM534" t="str">
        <f>[1]Kuponger!BP537</f>
        <v/>
      </c>
      <c r="BN534">
        <f>[1]Kuponger!BQ537</f>
        <v>0</v>
      </c>
      <c r="BO534">
        <f>[1]Kuponger!BR537</f>
        <v>0</v>
      </c>
      <c r="BP534">
        <f>[1]Kuponger!BS537</f>
        <v>50</v>
      </c>
      <c r="BQ534">
        <f>[1]Kuponger!BT537</f>
        <v>30</v>
      </c>
      <c r="BR534">
        <f>[1]Kuponger!BU537</f>
        <v>20</v>
      </c>
      <c r="BS534">
        <f>[1]Kuponger!BV537</f>
        <v>0</v>
      </c>
      <c r="BT534">
        <f>[1]Kuponger!BW537</f>
        <v>65</v>
      </c>
      <c r="BU534" t="str">
        <f>[1]Kuponger!BX537</f>
        <v/>
      </c>
      <c r="BV534" t="str">
        <f>[1]Kuponger!BY537</f>
        <v/>
      </c>
      <c r="BW534">
        <f>[1]Kuponger!BZ537</f>
        <v>0</v>
      </c>
      <c r="BX534">
        <f>[1]Kuponger!CA537</f>
        <v>0</v>
      </c>
      <c r="BY534">
        <f>[1]Kuponger!CB537</f>
        <v>20</v>
      </c>
      <c r="BZ534">
        <f>[1]Kuponger!CC537</f>
        <v>10</v>
      </c>
      <c r="CA534">
        <f>[1]Kuponger!CD537</f>
        <v>70</v>
      </c>
      <c r="CB534">
        <f>[1]Kuponger!CE537</f>
        <v>0</v>
      </c>
      <c r="CC534" t="str">
        <f>[1]Kuponger!CF537</f>
        <v/>
      </c>
      <c r="CD534" t="str">
        <f>[1]Kuponger!CG537</f>
        <v/>
      </c>
      <c r="CE534" t="str">
        <f>[1]Kuponger!CH537</f>
        <v/>
      </c>
      <c r="CF534">
        <f>[1]Kuponger!CI537</f>
        <v>0</v>
      </c>
      <c r="CG534">
        <f>[1]Kuponger!CJ537</f>
        <v>0</v>
      </c>
      <c r="CH534">
        <f>[1]Kuponger!CK537</f>
        <v>10</v>
      </c>
      <c r="CI534">
        <f>[1]Kuponger!CL537</f>
        <v>10</v>
      </c>
      <c r="CJ534">
        <f>[1]Kuponger!CM537</f>
        <v>80</v>
      </c>
      <c r="CK534">
        <f>[1]Kuponger!CN537</f>
        <v>0</v>
      </c>
      <c r="CL534" t="str">
        <f>[1]Kuponger!CO537</f>
        <v/>
      </c>
      <c r="CM534" t="str">
        <f>[1]Kuponger!CP537</f>
        <v/>
      </c>
      <c r="CN534" t="str">
        <f>[1]Kuponger!CQ537</f>
        <v/>
      </c>
      <c r="CO534">
        <f>[1]Kuponger!CR537</f>
        <v>0</v>
      </c>
    </row>
    <row r="535" spans="1:93" x14ac:dyDescent="0.3">
      <c r="A535">
        <f>[1]Kuponger!D538</f>
        <v>3</v>
      </c>
      <c r="B535" t="str">
        <f>[1]Kuponger!E538</f>
        <v>West Ham-Manchester City</v>
      </c>
      <c r="C535">
        <f>[1]Kuponger!F538</f>
        <v>1</v>
      </c>
      <c r="D535">
        <f>[1]Kuponger!G538</f>
        <v>0</v>
      </c>
      <c r="E535">
        <f>[1]Kuponger!H538</f>
        <v>1</v>
      </c>
      <c r="F535" t="str">
        <f>[1]Kuponger!I538</f>
        <v/>
      </c>
      <c r="G535" t="str">
        <f>[1]Kuponger!J538</f>
        <v>x</v>
      </c>
      <c r="H535" t="str">
        <f>[1]Kuponger!K538</f>
        <v/>
      </c>
      <c r="I535">
        <f>[1]Kuponger!L538</f>
        <v>0</v>
      </c>
      <c r="J535">
        <f>[1]Kuponger!M538</f>
        <v>0</v>
      </c>
      <c r="K535">
        <f>[1]Kuponger!N538</f>
        <v>0</v>
      </c>
      <c r="L535">
        <f>[1]Kuponger!O538</f>
        <v>0</v>
      </c>
      <c r="M535">
        <f>[1]Kuponger!P538</f>
        <v>0</v>
      </c>
      <c r="N535">
        <f>[1]Kuponger!Q538</f>
        <v>20</v>
      </c>
      <c r="O535">
        <f>[1]Kuponger!R538</f>
        <v>70</v>
      </c>
      <c r="P535">
        <f>[1]Kuponger!S538</f>
        <v>10</v>
      </c>
      <c r="Q535">
        <f>[1]Kuponger!T538</f>
        <v>0</v>
      </c>
      <c r="R535" t="str">
        <f>[1]Kuponger!U538</f>
        <v/>
      </c>
      <c r="S535">
        <f>[1]Kuponger!V538</f>
        <v>74</v>
      </c>
      <c r="T535" t="str">
        <f>[1]Kuponger!W538</f>
        <v/>
      </c>
      <c r="U535">
        <f>[1]Kuponger!X538</f>
        <v>0</v>
      </c>
      <c r="V535">
        <f>[1]Kuponger!Y538</f>
        <v>0</v>
      </c>
      <c r="W535">
        <f>[1]Kuponger!Z538</f>
        <v>10</v>
      </c>
      <c r="X535">
        <f>[1]Kuponger!AA538</f>
        <v>10</v>
      </c>
      <c r="Y535">
        <f>[1]Kuponger!AB538</f>
        <v>80</v>
      </c>
      <c r="Z535">
        <f>[1]Kuponger!AC538</f>
        <v>0</v>
      </c>
      <c r="AA535" t="str">
        <f>[1]Kuponger!AD538</f>
        <v/>
      </c>
      <c r="AB535" t="str">
        <f>[1]Kuponger!AE538</f>
        <v/>
      </c>
      <c r="AC535" t="str">
        <f>[1]Kuponger!AF538</f>
        <v/>
      </c>
      <c r="AD535">
        <f>[1]Kuponger!AG538</f>
        <v>0</v>
      </c>
      <c r="AE535">
        <f>[1]Kuponger!AH538</f>
        <v>0</v>
      </c>
      <c r="AF535">
        <f>[1]Kuponger!AI538</f>
        <v>20</v>
      </c>
      <c r="AG535">
        <f>[1]Kuponger!AJ538</f>
        <v>20</v>
      </c>
      <c r="AH535">
        <f>[1]Kuponger!AK538</f>
        <v>60</v>
      </c>
      <c r="AI535">
        <f>[1]Kuponger!AL538</f>
        <v>0</v>
      </c>
      <c r="AJ535" t="str">
        <f>[1]Kuponger!AM538</f>
        <v/>
      </c>
      <c r="AK535" t="str">
        <f>[1]Kuponger!AN538</f>
        <v/>
      </c>
      <c r="AL535" t="str">
        <f>[1]Kuponger!AO538</f>
        <v/>
      </c>
      <c r="AM535">
        <f>[1]Kuponger!AP538</f>
        <v>0</v>
      </c>
      <c r="AN535">
        <f>[1]Kuponger!AQ538</f>
        <v>0</v>
      </c>
      <c r="AO535">
        <f>[1]Kuponger!AR538</f>
        <v>10</v>
      </c>
      <c r="AP535">
        <f>[1]Kuponger!AS538</f>
        <v>10</v>
      </c>
      <c r="AQ535">
        <f>[1]Kuponger!AT538</f>
        <v>80</v>
      </c>
      <c r="AR535">
        <f>[1]Kuponger!AU538</f>
        <v>0</v>
      </c>
      <c r="AS535" t="str">
        <f>[1]Kuponger!AV538</f>
        <v/>
      </c>
      <c r="AT535" t="str">
        <f>[1]Kuponger!AW538</f>
        <v/>
      </c>
      <c r="AU535" t="str">
        <f>[1]Kuponger!AX538</f>
        <v/>
      </c>
      <c r="AV535">
        <f>[1]Kuponger!AY538</f>
        <v>0</v>
      </c>
      <c r="AW535">
        <f>[1]Kuponger!AZ538</f>
        <v>0</v>
      </c>
      <c r="AX535">
        <f>[1]Kuponger!BA538</f>
        <v>10</v>
      </c>
      <c r="AY535">
        <f>[1]Kuponger!BB538</f>
        <v>10</v>
      </c>
      <c r="AZ535">
        <f>[1]Kuponger!BC538</f>
        <v>80</v>
      </c>
      <c r="BA535">
        <f>[1]Kuponger!BD538</f>
        <v>0</v>
      </c>
      <c r="BB535" t="str">
        <f>[1]Kuponger!BE538</f>
        <v/>
      </c>
      <c r="BC535" t="str">
        <f>[1]Kuponger!BF538</f>
        <v/>
      </c>
      <c r="BD535" t="str">
        <f>[1]Kuponger!BG538</f>
        <v/>
      </c>
      <c r="BE535">
        <f>[1]Kuponger!BH538</f>
        <v>0</v>
      </c>
      <c r="BF535">
        <f>[1]Kuponger!BI538</f>
        <v>0</v>
      </c>
      <c r="BG535">
        <f>[1]Kuponger!BJ538</f>
        <v>20</v>
      </c>
      <c r="BH535">
        <f>[1]Kuponger!BK538</f>
        <v>20</v>
      </c>
      <c r="BI535">
        <f>[1]Kuponger!BL538</f>
        <v>60</v>
      </c>
      <c r="BJ535">
        <f>[1]Kuponger!BM538</f>
        <v>0</v>
      </c>
      <c r="BK535" t="str">
        <f>[1]Kuponger!BN538</f>
        <v/>
      </c>
      <c r="BL535" t="str">
        <f>[1]Kuponger!BO538</f>
        <v/>
      </c>
      <c r="BM535" t="str">
        <f>[1]Kuponger!BP538</f>
        <v/>
      </c>
      <c r="BN535">
        <f>[1]Kuponger!BQ538</f>
        <v>0</v>
      </c>
      <c r="BO535">
        <f>[1]Kuponger!BR538</f>
        <v>0</v>
      </c>
      <c r="BP535">
        <f>[1]Kuponger!BS538</f>
        <v>30</v>
      </c>
      <c r="BQ535">
        <f>[1]Kuponger!BT538</f>
        <v>30</v>
      </c>
      <c r="BR535">
        <f>[1]Kuponger!BU538</f>
        <v>40</v>
      </c>
      <c r="BS535">
        <f>[1]Kuponger!BV538</f>
        <v>0</v>
      </c>
      <c r="BT535" t="str">
        <f>[1]Kuponger!BW538</f>
        <v/>
      </c>
      <c r="BU535" t="str">
        <f>[1]Kuponger!BX538</f>
        <v/>
      </c>
      <c r="BV535" t="str">
        <f>[1]Kuponger!BY538</f>
        <v/>
      </c>
      <c r="BW535">
        <f>[1]Kuponger!BZ538</f>
        <v>0</v>
      </c>
      <c r="BX535">
        <f>[1]Kuponger!CA538</f>
        <v>0</v>
      </c>
      <c r="BY535">
        <f>[1]Kuponger!CB538</f>
        <v>20</v>
      </c>
      <c r="BZ535">
        <f>[1]Kuponger!CC538</f>
        <v>20</v>
      </c>
      <c r="CA535">
        <f>[1]Kuponger!CD538</f>
        <v>60</v>
      </c>
      <c r="CB535">
        <f>[1]Kuponger!CE538</f>
        <v>0</v>
      </c>
      <c r="CC535" t="str">
        <f>[1]Kuponger!CF538</f>
        <v/>
      </c>
      <c r="CD535" t="str">
        <f>[1]Kuponger!CG538</f>
        <v/>
      </c>
      <c r="CE535" t="str">
        <f>[1]Kuponger!CH538</f>
        <v/>
      </c>
      <c r="CF535">
        <f>[1]Kuponger!CI538</f>
        <v>0</v>
      </c>
      <c r="CG535">
        <f>[1]Kuponger!CJ538</f>
        <v>0</v>
      </c>
      <c r="CH535">
        <f>[1]Kuponger!CK538</f>
        <v>10</v>
      </c>
      <c r="CI535">
        <f>[1]Kuponger!CL538</f>
        <v>30</v>
      </c>
      <c r="CJ535">
        <f>[1]Kuponger!CM538</f>
        <v>60</v>
      </c>
      <c r="CK535">
        <f>[1]Kuponger!CN538</f>
        <v>0</v>
      </c>
      <c r="CL535" t="str">
        <f>[1]Kuponger!CO538</f>
        <v/>
      </c>
      <c r="CM535" t="str">
        <f>[1]Kuponger!CP538</f>
        <v/>
      </c>
      <c r="CN535" t="str">
        <f>[1]Kuponger!CQ538</f>
        <v/>
      </c>
      <c r="CO535">
        <f>[1]Kuponger!CR538</f>
        <v>0</v>
      </c>
    </row>
    <row r="536" spans="1:93" x14ac:dyDescent="0.3">
      <c r="A536">
        <f>[1]Kuponger!D539</f>
        <v>4</v>
      </c>
      <c r="B536" t="str">
        <f>[1]Kuponger!E539</f>
        <v>Arsenal-Everton</v>
      </c>
      <c r="C536">
        <f>[1]Kuponger!F539</f>
        <v>2</v>
      </c>
      <c r="D536">
        <f>[1]Kuponger!G539</f>
        <v>0</v>
      </c>
      <c r="E536">
        <f>[1]Kuponger!H539</f>
        <v>0</v>
      </c>
      <c r="F536" t="str">
        <f>[1]Kuponger!I539</f>
        <v>x</v>
      </c>
      <c r="G536" t="str">
        <f>[1]Kuponger!J539</f>
        <v/>
      </c>
      <c r="H536" t="str">
        <f>[1]Kuponger!K539</f>
        <v/>
      </c>
      <c r="I536">
        <f>[1]Kuponger!L539</f>
        <v>0</v>
      </c>
      <c r="J536">
        <f>[1]Kuponger!M539</f>
        <v>0</v>
      </c>
      <c r="K536">
        <f>[1]Kuponger!N539</f>
        <v>0</v>
      </c>
      <c r="L536">
        <f>[1]Kuponger!O539</f>
        <v>0</v>
      </c>
      <c r="M536">
        <f>[1]Kuponger!P539</f>
        <v>0</v>
      </c>
      <c r="N536">
        <f>[1]Kuponger!Q539</f>
        <v>80</v>
      </c>
      <c r="O536">
        <f>[1]Kuponger!R539</f>
        <v>10</v>
      </c>
      <c r="P536">
        <f>[1]Kuponger!S539</f>
        <v>10</v>
      </c>
      <c r="Q536">
        <f>[1]Kuponger!T539</f>
        <v>0</v>
      </c>
      <c r="R536">
        <f>[1]Kuponger!U539</f>
        <v>65</v>
      </c>
      <c r="S536" t="str">
        <f>[1]Kuponger!V539</f>
        <v/>
      </c>
      <c r="T536" t="str">
        <f>[1]Kuponger!W539</f>
        <v/>
      </c>
      <c r="U536">
        <f>[1]Kuponger!X539</f>
        <v>0</v>
      </c>
      <c r="V536">
        <f>[1]Kuponger!Y539</f>
        <v>0</v>
      </c>
      <c r="W536">
        <f>[1]Kuponger!Z539</f>
        <v>80</v>
      </c>
      <c r="X536">
        <f>[1]Kuponger!AA539</f>
        <v>10</v>
      </c>
      <c r="Y536">
        <f>[1]Kuponger!AB539</f>
        <v>10</v>
      </c>
      <c r="Z536">
        <f>[1]Kuponger!AC539</f>
        <v>0</v>
      </c>
      <c r="AA536">
        <f>[1]Kuponger!AD539</f>
        <v>65</v>
      </c>
      <c r="AB536" t="str">
        <f>[1]Kuponger!AE539</f>
        <v/>
      </c>
      <c r="AC536" t="str">
        <f>[1]Kuponger!AF539</f>
        <v/>
      </c>
      <c r="AD536">
        <f>[1]Kuponger!AG539</f>
        <v>0</v>
      </c>
      <c r="AE536">
        <f>[1]Kuponger!AH539</f>
        <v>0</v>
      </c>
      <c r="AF536">
        <f>[1]Kuponger!AI539</f>
        <v>80</v>
      </c>
      <c r="AG536">
        <f>[1]Kuponger!AJ539</f>
        <v>10</v>
      </c>
      <c r="AH536">
        <f>[1]Kuponger!AK539</f>
        <v>10</v>
      </c>
      <c r="AI536">
        <f>[1]Kuponger!AL539</f>
        <v>0</v>
      </c>
      <c r="AJ536">
        <f>[1]Kuponger!AM539</f>
        <v>65</v>
      </c>
      <c r="AK536" t="str">
        <f>[1]Kuponger!AN539</f>
        <v/>
      </c>
      <c r="AL536" t="str">
        <f>[1]Kuponger!AO539</f>
        <v/>
      </c>
      <c r="AM536">
        <f>[1]Kuponger!AP539</f>
        <v>0</v>
      </c>
      <c r="AN536">
        <f>[1]Kuponger!AQ539</f>
        <v>0</v>
      </c>
      <c r="AO536">
        <f>[1]Kuponger!AR539</f>
        <v>80</v>
      </c>
      <c r="AP536">
        <f>[1]Kuponger!AS539</f>
        <v>10</v>
      </c>
      <c r="AQ536">
        <f>[1]Kuponger!AT539</f>
        <v>10</v>
      </c>
      <c r="AR536">
        <f>[1]Kuponger!AU539</f>
        <v>0</v>
      </c>
      <c r="AS536">
        <f>[1]Kuponger!AV539</f>
        <v>65</v>
      </c>
      <c r="AT536" t="str">
        <f>[1]Kuponger!AW539</f>
        <v/>
      </c>
      <c r="AU536" t="str">
        <f>[1]Kuponger!AX539</f>
        <v/>
      </c>
      <c r="AV536">
        <f>[1]Kuponger!AY539</f>
        <v>0</v>
      </c>
      <c r="AW536">
        <f>[1]Kuponger!AZ539</f>
        <v>0</v>
      </c>
      <c r="AX536">
        <f>[1]Kuponger!BA539</f>
        <v>60</v>
      </c>
      <c r="AY536">
        <f>[1]Kuponger!BB539</f>
        <v>10</v>
      </c>
      <c r="AZ536">
        <f>[1]Kuponger!BC539</f>
        <v>30</v>
      </c>
      <c r="BA536">
        <f>[1]Kuponger!BD539</f>
        <v>0</v>
      </c>
      <c r="BB536">
        <f>[1]Kuponger!BE539</f>
        <v>65</v>
      </c>
      <c r="BC536" t="str">
        <f>[1]Kuponger!BF539</f>
        <v/>
      </c>
      <c r="BD536" t="str">
        <f>[1]Kuponger!BG539</f>
        <v/>
      </c>
      <c r="BE536">
        <f>[1]Kuponger!BH539</f>
        <v>0</v>
      </c>
      <c r="BF536">
        <f>[1]Kuponger!BI539</f>
        <v>0</v>
      </c>
      <c r="BG536">
        <f>[1]Kuponger!BJ539</f>
        <v>70</v>
      </c>
      <c r="BH536">
        <f>[1]Kuponger!BK539</f>
        <v>20</v>
      </c>
      <c r="BI536">
        <f>[1]Kuponger!BL539</f>
        <v>10</v>
      </c>
      <c r="BJ536">
        <f>[1]Kuponger!BM539</f>
        <v>0</v>
      </c>
      <c r="BK536">
        <f>[1]Kuponger!BN539</f>
        <v>65</v>
      </c>
      <c r="BL536" t="str">
        <f>[1]Kuponger!BO539</f>
        <v/>
      </c>
      <c r="BM536" t="str">
        <f>[1]Kuponger!BP539</f>
        <v/>
      </c>
      <c r="BN536">
        <f>[1]Kuponger!BQ539</f>
        <v>0</v>
      </c>
      <c r="BO536">
        <f>[1]Kuponger!BR539</f>
        <v>0</v>
      </c>
      <c r="BP536">
        <f>[1]Kuponger!BS539</f>
        <v>70</v>
      </c>
      <c r="BQ536">
        <f>[1]Kuponger!BT539</f>
        <v>20</v>
      </c>
      <c r="BR536">
        <f>[1]Kuponger!BU539</f>
        <v>10</v>
      </c>
      <c r="BS536">
        <f>[1]Kuponger!BV539</f>
        <v>0</v>
      </c>
      <c r="BT536">
        <f>[1]Kuponger!BW539</f>
        <v>65</v>
      </c>
      <c r="BU536" t="str">
        <f>[1]Kuponger!BX539</f>
        <v/>
      </c>
      <c r="BV536" t="str">
        <f>[1]Kuponger!BY539</f>
        <v/>
      </c>
      <c r="BW536">
        <f>[1]Kuponger!BZ539</f>
        <v>0</v>
      </c>
      <c r="BX536">
        <f>[1]Kuponger!CA539</f>
        <v>0</v>
      </c>
      <c r="BY536">
        <f>[1]Kuponger!CB539</f>
        <v>80</v>
      </c>
      <c r="BZ536">
        <f>[1]Kuponger!CC539</f>
        <v>10</v>
      </c>
      <c r="CA536">
        <f>[1]Kuponger!CD539</f>
        <v>10</v>
      </c>
      <c r="CB536">
        <f>[1]Kuponger!CE539</f>
        <v>0</v>
      </c>
      <c r="CC536">
        <f>[1]Kuponger!CF539</f>
        <v>65</v>
      </c>
      <c r="CD536" t="str">
        <f>[1]Kuponger!CG539</f>
        <v/>
      </c>
      <c r="CE536" t="str">
        <f>[1]Kuponger!CH539</f>
        <v/>
      </c>
      <c r="CF536">
        <f>[1]Kuponger!CI539</f>
        <v>0</v>
      </c>
      <c r="CG536">
        <f>[1]Kuponger!CJ539</f>
        <v>0</v>
      </c>
      <c r="CH536">
        <f>[1]Kuponger!CK539</f>
        <v>80</v>
      </c>
      <c r="CI536">
        <f>[1]Kuponger!CL539</f>
        <v>10</v>
      </c>
      <c r="CJ536">
        <f>[1]Kuponger!CM539</f>
        <v>10</v>
      </c>
      <c r="CK536">
        <f>[1]Kuponger!CN539</f>
        <v>0</v>
      </c>
      <c r="CL536">
        <f>[1]Kuponger!CO539</f>
        <v>65</v>
      </c>
      <c r="CM536" t="str">
        <f>[1]Kuponger!CP539</f>
        <v/>
      </c>
      <c r="CN536" t="str">
        <f>[1]Kuponger!CQ539</f>
        <v/>
      </c>
      <c r="CO536">
        <f>[1]Kuponger!CR539</f>
        <v>0</v>
      </c>
    </row>
    <row r="537" spans="1:93" x14ac:dyDescent="0.3">
      <c r="A537">
        <f>[1]Kuponger!D540</f>
        <v>5</v>
      </c>
      <c r="B537" t="str">
        <f>[1]Kuponger!E540</f>
        <v>Chelsea-Newcastle</v>
      </c>
      <c r="C537">
        <f>[1]Kuponger!F540</f>
        <v>0</v>
      </c>
      <c r="D537">
        <f>[1]Kuponger!G540</f>
        <v>0</v>
      </c>
      <c r="E537">
        <f>[1]Kuponger!H540</f>
        <v>1</v>
      </c>
      <c r="F537" t="str">
        <f>[1]Kuponger!I540</f>
        <v/>
      </c>
      <c r="G537" t="str">
        <f>[1]Kuponger!J540</f>
        <v/>
      </c>
      <c r="H537" t="str">
        <f>[1]Kuponger!K540</f>
        <v>x</v>
      </c>
      <c r="I537">
        <f>[1]Kuponger!L540</f>
        <v>0</v>
      </c>
      <c r="J537">
        <f>[1]Kuponger!M540</f>
        <v>0</v>
      </c>
      <c r="K537">
        <f>[1]Kuponger!N540</f>
        <v>0</v>
      </c>
      <c r="L537">
        <f>[1]Kuponger!O540</f>
        <v>0</v>
      </c>
      <c r="M537">
        <f>[1]Kuponger!P540</f>
        <v>0</v>
      </c>
      <c r="N537">
        <f>[1]Kuponger!Q540</f>
        <v>60</v>
      </c>
      <c r="O537">
        <f>[1]Kuponger!R540</f>
        <v>20</v>
      </c>
      <c r="P537">
        <f>[1]Kuponger!S540</f>
        <v>20</v>
      </c>
      <c r="Q537">
        <f>[1]Kuponger!T540</f>
        <v>0</v>
      </c>
      <c r="R537" t="str">
        <f>[1]Kuponger!U540</f>
        <v/>
      </c>
      <c r="S537" t="str">
        <f>[1]Kuponger!V540</f>
        <v/>
      </c>
      <c r="T537" t="str">
        <f>[1]Kuponger!W540</f>
        <v/>
      </c>
      <c r="U537">
        <f>[1]Kuponger!X540</f>
        <v>0</v>
      </c>
      <c r="V537">
        <f>[1]Kuponger!Y540</f>
        <v>0</v>
      </c>
      <c r="W537">
        <f>[1]Kuponger!Z540</f>
        <v>80</v>
      </c>
      <c r="X537">
        <f>[1]Kuponger!AA540</f>
        <v>10</v>
      </c>
      <c r="Y537">
        <f>[1]Kuponger!AB540</f>
        <v>10</v>
      </c>
      <c r="Z537">
        <f>[1]Kuponger!AC540</f>
        <v>0</v>
      </c>
      <c r="AA537" t="str">
        <f>[1]Kuponger!AD540</f>
        <v/>
      </c>
      <c r="AB537" t="str">
        <f>[1]Kuponger!AE540</f>
        <v/>
      </c>
      <c r="AC537" t="str">
        <f>[1]Kuponger!AF540</f>
        <v/>
      </c>
      <c r="AD537">
        <f>[1]Kuponger!AG540</f>
        <v>0</v>
      </c>
      <c r="AE537">
        <f>[1]Kuponger!AH540</f>
        <v>0</v>
      </c>
      <c r="AF537">
        <f>[1]Kuponger!AI540</f>
        <v>70</v>
      </c>
      <c r="AG537">
        <f>[1]Kuponger!AJ540</f>
        <v>20</v>
      </c>
      <c r="AH537">
        <f>[1]Kuponger!AK540</f>
        <v>10</v>
      </c>
      <c r="AI537">
        <f>[1]Kuponger!AL540</f>
        <v>0</v>
      </c>
      <c r="AJ537" t="str">
        <f>[1]Kuponger!AM540</f>
        <v/>
      </c>
      <c r="AK537" t="str">
        <f>[1]Kuponger!AN540</f>
        <v/>
      </c>
      <c r="AL537" t="str">
        <f>[1]Kuponger!AO540</f>
        <v/>
      </c>
      <c r="AM537">
        <f>[1]Kuponger!AP540</f>
        <v>0</v>
      </c>
      <c r="AN537">
        <f>[1]Kuponger!AQ540</f>
        <v>0</v>
      </c>
      <c r="AO537">
        <f>[1]Kuponger!AR540</f>
        <v>60</v>
      </c>
      <c r="AP537">
        <f>[1]Kuponger!AS540</f>
        <v>30</v>
      </c>
      <c r="AQ537">
        <f>[1]Kuponger!AT540</f>
        <v>10</v>
      </c>
      <c r="AR537">
        <f>[1]Kuponger!AU540</f>
        <v>0</v>
      </c>
      <c r="AS537" t="str">
        <f>[1]Kuponger!AV540</f>
        <v/>
      </c>
      <c r="AT537" t="str">
        <f>[1]Kuponger!AW540</f>
        <v/>
      </c>
      <c r="AU537" t="str">
        <f>[1]Kuponger!AX540</f>
        <v/>
      </c>
      <c r="AV537">
        <f>[1]Kuponger!AY540</f>
        <v>0</v>
      </c>
      <c r="AW537">
        <f>[1]Kuponger!AZ540</f>
        <v>0</v>
      </c>
      <c r="AX537">
        <f>[1]Kuponger!BA540</f>
        <v>60</v>
      </c>
      <c r="AY537">
        <f>[1]Kuponger!BB540</f>
        <v>10</v>
      </c>
      <c r="AZ537">
        <f>[1]Kuponger!BC540</f>
        <v>30</v>
      </c>
      <c r="BA537">
        <f>[1]Kuponger!BD540</f>
        <v>0</v>
      </c>
      <c r="BB537" t="str">
        <f>[1]Kuponger!BE540</f>
        <v/>
      </c>
      <c r="BC537" t="str">
        <f>[1]Kuponger!BF540</f>
        <v/>
      </c>
      <c r="BD537" t="str">
        <f>[1]Kuponger!BG540</f>
        <v/>
      </c>
      <c r="BE537">
        <f>[1]Kuponger!BH540</f>
        <v>0</v>
      </c>
      <c r="BF537">
        <f>[1]Kuponger!BI540</f>
        <v>0</v>
      </c>
      <c r="BG537">
        <f>[1]Kuponger!BJ540</f>
        <v>40</v>
      </c>
      <c r="BH537">
        <f>[1]Kuponger!BK540</f>
        <v>20</v>
      </c>
      <c r="BI537">
        <f>[1]Kuponger!BL540</f>
        <v>40</v>
      </c>
      <c r="BJ537">
        <f>[1]Kuponger!BM540</f>
        <v>0</v>
      </c>
      <c r="BK537" t="str">
        <f>[1]Kuponger!BN540</f>
        <v/>
      </c>
      <c r="BL537" t="str">
        <f>[1]Kuponger!BO540</f>
        <v/>
      </c>
      <c r="BM537">
        <f>[1]Kuponger!BP540</f>
        <v>71</v>
      </c>
      <c r="BN537">
        <f>[1]Kuponger!BQ540</f>
        <v>0</v>
      </c>
      <c r="BO537">
        <f>[1]Kuponger!BR540</f>
        <v>0</v>
      </c>
      <c r="BP537">
        <f>[1]Kuponger!BS540</f>
        <v>40</v>
      </c>
      <c r="BQ537">
        <f>[1]Kuponger!BT540</f>
        <v>30</v>
      </c>
      <c r="BR537">
        <f>[1]Kuponger!BU540</f>
        <v>30</v>
      </c>
      <c r="BS537">
        <f>[1]Kuponger!BV540</f>
        <v>0</v>
      </c>
      <c r="BT537" t="str">
        <f>[1]Kuponger!BW540</f>
        <v/>
      </c>
      <c r="BU537" t="str">
        <f>[1]Kuponger!BX540</f>
        <v/>
      </c>
      <c r="BV537" t="str">
        <f>[1]Kuponger!BY540</f>
        <v/>
      </c>
      <c r="BW537">
        <f>[1]Kuponger!BZ540</f>
        <v>0</v>
      </c>
      <c r="BX537">
        <f>[1]Kuponger!CA540</f>
        <v>0</v>
      </c>
      <c r="BY537">
        <f>[1]Kuponger!CB540</f>
        <v>60</v>
      </c>
      <c r="BZ537">
        <f>[1]Kuponger!CC540</f>
        <v>20</v>
      </c>
      <c r="CA537">
        <f>[1]Kuponger!CD540</f>
        <v>20</v>
      </c>
      <c r="CB537">
        <f>[1]Kuponger!CE540</f>
        <v>0</v>
      </c>
      <c r="CC537" t="str">
        <f>[1]Kuponger!CF540</f>
        <v/>
      </c>
      <c r="CD537" t="str">
        <f>[1]Kuponger!CG540</f>
        <v/>
      </c>
      <c r="CE537" t="str">
        <f>[1]Kuponger!CH540</f>
        <v/>
      </c>
      <c r="CF537">
        <f>[1]Kuponger!CI540</f>
        <v>0</v>
      </c>
      <c r="CG537">
        <f>[1]Kuponger!CJ540</f>
        <v>0</v>
      </c>
      <c r="CH537">
        <f>[1]Kuponger!CK540</f>
        <v>80</v>
      </c>
      <c r="CI537">
        <f>[1]Kuponger!CL540</f>
        <v>10</v>
      </c>
      <c r="CJ537">
        <f>[1]Kuponger!CM540</f>
        <v>10</v>
      </c>
      <c r="CK537">
        <f>[1]Kuponger!CN540</f>
        <v>0</v>
      </c>
      <c r="CL537" t="str">
        <f>[1]Kuponger!CO540</f>
        <v/>
      </c>
      <c r="CM537" t="str">
        <f>[1]Kuponger!CP540</f>
        <v/>
      </c>
      <c r="CN537" t="str">
        <f>[1]Kuponger!CQ540</f>
        <v/>
      </c>
      <c r="CO537">
        <f>[1]Kuponger!CR540</f>
        <v>0</v>
      </c>
    </row>
    <row r="538" spans="1:93" x14ac:dyDescent="0.3">
      <c r="A538">
        <f>[1]Kuponger!D541</f>
        <v>6</v>
      </c>
      <c r="B538" t="str">
        <f>[1]Kuponger!E541</f>
        <v>Sunderland-Brighton</v>
      </c>
      <c r="C538">
        <f>[1]Kuponger!F541</f>
        <v>0</v>
      </c>
      <c r="D538">
        <f>[1]Kuponger!G541</f>
        <v>0</v>
      </c>
      <c r="E538">
        <f>[1]Kuponger!H541</f>
        <v>1</v>
      </c>
      <c r="F538" t="str">
        <f>[1]Kuponger!I541</f>
        <v/>
      </c>
      <c r="G538" t="str">
        <f>[1]Kuponger!J541</f>
        <v/>
      </c>
      <c r="H538" t="str">
        <f>[1]Kuponger!K541</f>
        <v>x</v>
      </c>
      <c r="I538">
        <f>[1]Kuponger!L541</f>
        <v>0</v>
      </c>
      <c r="J538">
        <f>[1]Kuponger!M541</f>
        <v>0</v>
      </c>
      <c r="K538">
        <f>[1]Kuponger!N541</f>
        <v>0</v>
      </c>
      <c r="L538">
        <f>[1]Kuponger!O541</f>
        <v>0</v>
      </c>
      <c r="M538">
        <f>[1]Kuponger!P541</f>
        <v>0</v>
      </c>
      <c r="N538">
        <f>[1]Kuponger!Q541</f>
        <v>30</v>
      </c>
      <c r="O538">
        <f>[1]Kuponger!R541</f>
        <v>60</v>
      </c>
      <c r="P538">
        <f>[1]Kuponger!S541</f>
        <v>10</v>
      </c>
      <c r="Q538">
        <f>[1]Kuponger!T541</f>
        <v>0</v>
      </c>
      <c r="R538" t="str">
        <f>[1]Kuponger!U541</f>
        <v/>
      </c>
      <c r="S538" t="str">
        <f>[1]Kuponger!V541</f>
        <v/>
      </c>
      <c r="T538" t="str">
        <f>[1]Kuponger!W541</f>
        <v/>
      </c>
      <c r="U538">
        <f>[1]Kuponger!X541</f>
        <v>0</v>
      </c>
      <c r="V538">
        <f>[1]Kuponger!Y541</f>
        <v>0</v>
      </c>
      <c r="W538">
        <f>[1]Kuponger!Z541</f>
        <v>10</v>
      </c>
      <c r="X538">
        <f>[1]Kuponger!AA541</f>
        <v>10</v>
      </c>
      <c r="Y538">
        <f>[1]Kuponger!AB541</f>
        <v>80</v>
      </c>
      <c r="Z538">
        <f>[1]Kuponger!AC541</f>
        <v>0</v>
      </c>
      <c r="AA538" t="str">
        <f>[1]Kuponger!AD541</f>
        <v/>
      </c>
      <c r="AB538" t="str">
        <f>[1]Kuponger!AE541</f>
        <v/>
      </c>
      <c r="AC538">
        <f>[1]Kuponger!AF541</f>
        <v>71</v>
      </c>
      <c r="AD538">
        <f>[1]Kuponger!AG541</f>
        <v>0</v>
      </c>
      <c r="AE538">
        <f>[1]Kuponger!AH541</f>
        <v>0</v>
      </c>
      <c r="AF538">
        <f>[1]Kuponger!AI541</f>
        <v>50</v>
      </c>
      <c r="AG538">
        <f>[1]Kuponger!AJ541</f>
        <v>30</v>
      </c>
      <c r="AH538">
        <f>[1]Kuponger!AK541</f>
        <v>20</v>
      </c>
      <c r="AI538">
        <f>[1]Kuponger!AL541</f>
        <v>0</v>
      </c>
      <c r="AJ538" t="str">
        <f>[1]Kuponger!AM541</f>
        <v/>
      </c>
      <c r="AK538" t="str">
        <f>[1]Kuponger!AN541</f>
        <v/>
      </c>
      <c r="AL538" t="str">
        <f>[1]Kuponger!AO541</f>
        <v/>
      </c>
      <c r="AM538">
        <f>[1]Kuponger!AP541</f>
        <v>0</v>
      </c>
      <c r="AN538">
        <f>[1]Kuponger!AQ541</f>
        <v>0</v>
      </c>
      <c r="AO538">
        <f>[1]Kuponger!AR541</f>
        <v>40</v>
      </c>
      <c r="AP538">
        <f>[1]Kuponger!AS541</f>
        <v>20</v>
      </c>
      <c r="AQ538">
        <f>[1]Kuponger!AT541</f>
        <v>40</v>
      </c>
      <c r="AR538">
        <f>[1]Kuponger!AU541</f>
        <v>0</v>
      </c>
      <c r="AS538" t="str">
        <f>[1]Kuponger!AV541</f>
        <v/>
      </c>
      <c r="AT538" t="str">
        <f>[1]Kuponger!AW541</f>
        <v/>
      </c>
      <c r="AU538">
        <f>[1]Kuponger!AX541</f>
        <v>71</v>
      </c>
      <c r="AV538">
        <f>[1]Kuponger!AY541</f>
        <v>0</v>
      </c>
      <c r="AW538">
        <f>[1]Kuponger!AZ541</f>
        <v>0</v>
      </c>
      <c r="AX538">
        <f>[1]Kuponger!BA541</f>
        <v>60</v>
      </c>
      <c r="AY538">
        <f>[1]Kuponger!BB541</f>
        <v>10</v>
      </c>
      <c r="AZ538">
        <f>[1]Kuponger!BC541</f>
        <v>30</v>
      </c>
      <c r="BA538">
        <f>[1]Kuponger!BD541</f>
        <v>0</v>
      </c>
      <c r="BB538" t="str">
        <f>[1]Kuponger!BE541</f>
        <v/>
      </c>
      <c r="BC538" t="str">
        <f>[1]Kuponger!BF541</f>
        <v/>
      </c>
      <c r="BD538" t="str">
        <f>[1]Kuponger!BG541</f>
        <v/>
      </c>
      <c r="BE538">
        <f>[1]Kuponger!BH541</f>
        <v>0</v>
      </c>
      <c r="BF538">
        <f>[1]Kuponger!BI541</f>
        <v>0</v>
      </c>
      <c r="BG538">
        <f>[1]Kuponger!BJ541</f>
        <v>80</v>
      </c>
      <c r="BH538">
        <f>[1]Kuponger!BK541</f>
        <v>10</v>
      </c>
      <c r="BI538">
        <f>[1]Kuponger!BL541</f>
        <v>10</v>
      </c>
      <c r="BJ538">
        <f>[1]Kuponger!BM541</f>
        <v>0</v>
      </c>
      <c r="BK538" t="str">
        <f>[1]Kuponger!BN541</f>
        <v/>
      </c>
      <c r="BL538" t="str">
        <f>[1]Kuponger!BO541</f>
        <v/>
      </c>
      <c r="BM538" t="str">
        <f>[1]Kuponger!BP541</f>
        <v/>
      </c>
      <c r="BN538">
        <f>[1]Kuponger!BQ541</f>
        <v>0</v>
      </c>
      <c r="BO538">
        <f>[1]Kuponger!BR541</f>
        <v>0</v>
      </c>
      <c r="BP538">
        <f>[1]Kuponger!BS541</f>
        <v>50</v>
      </c>
      <c r="BQ538">
        <f>[1]Kuponger!BT541</f>
        <v>30</v>
      </c>
      <c r="BR538">
        <f>[1]Kuponger!BU541</f>
        <v>20</v>
      </c>
      <c r="BS538">
        <f>[1]Kuponger!BV541</f>
        <v>0</v>
      </c>
      <c r="BT538" t="str">
        <f>[1]Kuponger!BW541</f>
        <v/>
      </c>
      <c r="BU538" t="str">
        <f>[1]Kuponger!BX541</f>
        <v/>
      </c>
      <c r="BV538" t="str">
        <f>[1]Kuponger!BY541</f>
        <v/>
      </c>
      <c r="BW538">
        <f>[1]Kuponger!BZ541</f>
        <v>0</v>
      </c>
      <c r="BX538">
        <f>[1]Kuponger!CA541</f>
        <v>0</v>
      </c>
      <c r="BY538">
        <f>[1]Kuponger!CB541</f>
        <v>50</v>
      </c>
      <c r="BZ538">
        <f>[1]Kuponger!CC541</f>
        <v>20</v>
      </c>
      <c r="CA538">
        <f>[1]Kuponger!CD541</f>
        <v>30</v>
      </c>
      <c r="CB538">
        <f>[1]Kuponger!CE541</f>
        <v>0</v>
      </c>
      <c r="CC538" t="str">
        <f>[1]Kuponger!CF541</f>
        <v/>
      </c>
      <c r="CD538" t="str">
        <f>[1]Kuponger!CG541</f>
        <v/>
      </c>
      <c r="CE538" t="str">
        <f>[1]Kuponger!CH541</f>
        <v/>
      </c>
      <c r="CF538">
        <f>[1]Kuponger!CI541</f>
        <v>0</v>
      </c>
      <c r="CG538">
        <f>[1]Kuponger!CJ541</f>
        <v>0</v>
      </c>
      <c r="CH538">
        <f>[1]Kuponger!CK541</f>
        <v>40</v>
      </c>
      <c r="CI538">
        <f>[1]Kuponger!CL541</f>
        <v>20</v>
      </c>
      <c r="CJ538">
        <f>[1]Kuponger!CM541</f>
        <v>40</v>
      </c>
      <c r="CK538">
        <f>[1]Kuponger!CN541</f>
        <v>0</v>
      </c>
      <c r="CL538" t="str">
        <f>[1]Kuponger!CO541</f>
        <v/>
      </c>
      <c r="CM538" t="str">
        <f>[1]Kuponger!CP541</f>
        <v/>
      </c>
      <c r="CN538">
        <f>[1]Kuponger!CQ541</f>
        <v>71</v>
      </c>
      <c r="CO538">
        <f>[1]Kuponger!CR541</f>
        <v>0</v>
      </c>
    </row>
    <row r="539" spans="1:93" x14ac:dyDescent="0.3">
      <c r="A539">
        <f>[1]Kuponger!D542</f>
        <v>7</v>
      </c>
      <c r="B539" t="str">
        <f>[1]Kuponger!E542</f>
        <v>Burnley-Bournemouth</v>
      </c>
      <c r="C539">
        <f>[1]Kuponger!F542</f>
        <v>0</v>
      </c>
      <c r="D539">
        <f>[1]Kuponger!G542</f>
        <v>0</v>
      </c>
      <c r="E539">
        <f>[1]Kuponger!H542</f>
        <v>0</v>
      </c>
      <c r="F539" t="str">
        <f>[1]Kuponger!I542</f>
        <v/>
      </c>
      <c r="G539" t="str">
        <f>[1]Kuponger!J542</f>
        <v>x</v>
      </c>
      <c r="H539" t="str">
        <f>[1]Kuponger!K542</f>
        <v/>
      </c>
      <c r="I539">
        <f>[1]Kuponger!L542</f>
        <v>0</v>
      </c>
      <c r="J539">
        <f>[1]Kuponger!M542</f>
        <v>0</v>
      </c>
      <c r="K539">
        <f>[1]Kuponger!N542</f>
        <v>0</v>
      </c>
      <c r="L539">
        <f>[1]Kuponger!O542</f>
        <v>0</v>
      </c>
      <c r="M539">
        <f>[1]Kuponger!P542</f>
        <v>0</v>
      </c>
      <c r="N539">
        <f>[1]Kuponger!Q542</f>
        <v>10</v>
      </c>
      <c r="O539">
        <f>[1]Kuponger!R542</f>
        <v>80</v>
      </c>
      <c r="P539">
        <f>[1]Kuponger!S542</f>
        <v>10</v>
      </c>
      <c r="Q539">
        <f>[1]Kuponger!T542</f>
        <v>0</v>
      </c>
      <c r="R539" t="str">
        <f>[1]Kuponger!U542</f>
        <v/>
      </c>
      <c r="S539">
        <f>[1]Kuponger!V542</f>
        <v>74</v>
      </c>
      <c r="T539" t="str">
        <f>[1]Kuponger!W542</f>
        <v/>
      </c>
      <c r="U539">
        <f>[1]Kuponger!X542</f>
        <v>0</v>
      </c>
      <c r="V539">
        <f>[1]Kuponger!Y542</f>
        <v>0</v>
      </c>
      <c r="W539">
        <f>[1]Kuponger!Z542</f>
        <v>10</v>
      </c>
      <c r="X539">
        <f>[1]Kuponger!AA542</f>
        <v>10</v>
      </c>
      <c r="Y539">
        <f>[1]Kuponger!AB542</f>
        <v>80</v>
      </c>
      <c r="Z539">
        <f>[1]Kuponger!AC542</f>
        <v>0</v>
      </c>
      <c r="AA539" t="str">
        <f>[1]Kuponger!AD542</f>
        <v/>
      </c>
      <c r="AB539" t="str">
        <f>[1]Kuponger!AE542</f>
        <v/>
      </c>
      <c r="AC539" t="str">
        <f>[1]Kuponger!AF542</f>
        <v/>
      </c>
      <c r="AD539">
        <f>[1]Kuponger!AG542</f>
        <v>0</v>
      </c>
      <c r="AE539">
        <f>[1]Kuponger!AH542</f>
        <v>0</v>
      </c>
      <c r="AF539">
        <f>[1]Kuponger!AI542</f>
        <v>30</v>
      </c>
      <c r="AG539">
        <f>[1]Kuponger!AJ542</f>
        <v>40</v>
      </c>
      <c r="AH539">
        <f>[1]Kuponger!AK542</f>
        <v>30</v>
      </c>
      <c r="AI539">
        <f>[1]Kuponger!AL542</f>
        <v>0</v>
      </c>
      <c r="AJ539" t="str">
        <f>[1]Kuponger!AM542</f>
        <v/>
      </c>
      <c r="AK539">
        <f>[1]Kuponger!AN542</f>
        <v>74</v>
      </c>
      <c r="AL539" t="str">
        <f>[1]Kuponger!AO542</f>
        <v/>
      </c>
      <c r="AM539">
        <f>[1]Kuponger!AP542</f>
        <v>0</v>
      </c>
      <c r="AN539">
        <f>[1]Kuponger!AQ542</f>
        <v>0</v>
      </c>
      <c r="AO539">
        <f>[1]Kuponger!AR542</f>
        <v>10</v>
      </c>
      <c r="AP539">
        <f>[1]Kuponger!AS542</f>
        <v>30</v>
      </c>
      <c r="AQ539">
        <f>[1]Kuponger!AT542</f>
        <v>60</v>
      </c>
      <c r="AR539">
        <f>[1]Kuponger!AU542</f>
        <v>0</v>
      </c>
      <c r="AS539" t="str">
        <f>[1]Kuponger!AV542</f>
        <v/>
      </c>
      <c r="AT539" t="str">
        <f>[1]Kuponger!AW542</f>
        <v/>
      </c>
      <c r="AU539" t="str">
        <f>[1]Kuponger!AX542</f>
        <v/>
      </c>
      <c r="AV539">
        <f>[1]Kuponger!AY542</f>
        <v>0</v>
      </c>
      <c r="AW539">
        <f>[1]Kuponger!AZ542</f>
        <v>0</v>
      </c>
      <c r="AX539">
        <f>[1]Kuponger!BA542</f>
        <v>10</v>
      </c>
      <c r="AY539">
        <f>[1]Kuponger!BB542</f>
        <v>10</v>
      </c>
      <c r="AZ539">
        <f>[1]Kuponger!BC542</f>
        <v>80</v>
      </c>
      <c r="BA539">
        <f>[1]Kuponger!BD542</f>
        <v>0</v>
      </c>
      <c r="BB539" t="str">
        <f>[1]Kuponger!BE542</f>
        <v/>
      </c>
      <c r="BC539" t="str">
        <f>[1]Kuponger!BF542</f>
        <v/>
      </c>
      <c r="BD539" t="str">
        <f>[1]Kuponger!BG542</f>
        <v/>
      </c>
      <c r="BE539">
        <f>[1]Kuponger!BH542</f>
        <v>0</v>
      </c>
      <c r="BF539">
        <f>[1]Kuponger!BI542</f>
        <v>0</v>
      </c>
      <c r="BG539">
        <f>[1]Kuponger!BJ542</f>
        <v>20</v>
      </c>
      <c r="BH539">
        <f>[1]Kuponger!BK542</f>
        <v>30</v>
      </c>
      <c r="BI539">
        <f>[1]Kuponger!BL542</f>
        <v>50</v>
      </c>
      <c r="BJ539">
        <f>[1]Kuponger!BM542</f>
        <v>0</v>
      </c>
      <c r="BK539" t="str">
        <f>[1]Kuponger!BN542</f>
        <v/>
      </c>
      <c r="BL539" t="str">
        <f>[1]Kuponger!BO542</f>
        <v/>
      </c>
      <c r="BM539" t="str">
        <f>[1]Kuponger!BP542</f>
        <v/>
      </c>
      <c r="BN539">
        <f>[1]Kuponger!BQ542</f>
        <v>0</v>
      </c>
      <c r="BO539">
        <f>[1]Kuponger!BR542</f>
        <v>0</v>
      </c>
      <c r="BP539">
        <f>[1]Kuponger!BS542</f>
        <v>40</v>
      </c>
      <c r="BQ539">
        <f>[1]Kuponger!BT542</f>
        <v>40</v>
      </c>
      <c r="BR539">
        <f>[1]Kuponger!BU542</f>
        <v>20</v>
      </c>
      <c r="BS539">
        <f>[1]Kuponger!BV542</f>
        <v>0</v>
      </c>
      <c r="BT539" t="str">
        <f>[1]Kuponger!BW542</f>
        <v/>
      </c>
      <c r="BU539">
        <f>[1]Kuponger!BX542</f>
        <v>74</v>
      </c>
      <c r="BV539" t="str">
        <f>[1]Kuponger!BY542</f>
        <v/>
      </c>
      <c r="BW539">
        <f>[1]Kuponger!BZ542</f>
        <v>0</v>
      </c>
      <c r="BX539">
        <f>[1]Kuponger!CA542</f>
        <v>0</v>
      </c>
      <c r="BY539">
        <f>[1]Kuponger!CB542</f>
        <v>20</v>
      </c>
      <c r="BZ539">
        <f>[1]Kuponger!CC542</f>
        <v>30</v>
      </c>
      <c r="CA539">
        <f>[1]Kuponger!CD542</f>
        <v>50</v>
      </c>
      <c r="CB539">
        <f>[1]Kuponger!CE542</f>
        <v>0</v>
      </c>
      <c r="CC539" t="str">
        <f>[1]Kuponger!CF542</f>
        <v/>
      </c>
      <c r="CD539" t="str">
        <f>[1]Kuponger!CG542</f>
        <v/>
      </c>
      <c r="CE539" t="str">
        <f>[1]Kuponger!CH542</f>
        <v/>
      </c>
      <c r="CF539">
        <f>[1]Kuponger!CI542</f>
        <v>0</v>
      </c>
      <c r="CG539">
        <f>[1]Kuponger!CJ542</f>
        <v>0</v>
      </c>
      <c r="CH539">
        <f>[1]Kuponger!CK542</f>
        <v>20</v>
      </c>
      <c r="CI539">
        <f>[1]Kuponger!CL542</f>
        <v>40</v>
      </c>
      <c r="CJ539">
        <f>[1]Kuponger!CM542</f>
        <v>40</v>
      </c>
      <c r="CK539">
        <f>[1]Kuponger!CN542</f>
        <v>0</v>
      </c>
      <c r="CL539" t="str">
        <f>[1]Kuponger!CO542</f>
        <v/>
      </c>
      <c r="CM539">
        <f>[1]Kuponger!CP542</f>
        <v>74</v>
      </c>
      <c r="CN539" t="str">
        <f>[1]Kuponger!CQ542</f>
        <v/>
      </c>
      <c r="CO539">
        <f>[1]Kuponger!CR542</f>
        <v>0</v>
      </c>
    </row>
    <row r="540" spans="1:93" x14ac:dyDescent="0.3">
      <c r="A540">
        <f>[1]Kuponger!D543</f>
        <v>8</v>
      </c>
      <c r="B540" t="str">
        <f>[1]Kuponger!E543</f>
        <v>Millwall-Blackburn</v>
      </c>
      <c r="C540">
        <f>[1]Kuponger!F543</f>
        <v>1</v>
      </c>
      <c r="D540">
        <f>[1]Kuponger!G543</f>
        <v>0</v>
      </c>
      <c r="E540">
        <f>[1]Kuponger!H543</f>
        <v>2</v>
      </c>
      <c r="F540" t="str">
        <f>[1]Kuponger!I543</f>
        <v/>
      </c>
      <c r="G540" t="str">
        <f>[1]Kuponger!J543</f>
        <v/>
      </c>
      <c r="H540" t="str">
        <f>[1]Kuponger!K543</f>
        <v>x</v>
      </c>
      <c r="I540">
        <f>[1]Kuponger!L543</f>
        <v>0</v>
      </c>
      <c r="J540">
        <f>[1]Kuponger!M543</f>
        <v>0</v>
      </c>
      <c r="K540">
        <f>[1]Kuponger!N543</f>
        <v>0</v>
      </c>
      <c r="L540">
        <f>[1]Kuponger!O543</f>
        <v>0</v>
      </c>
      <c r="M540">
        <f>[1]Kuponger!P543</f>
        <v>0</v>
      </c>
      <c r="N540">
        <f>[1]Kuponger!Q543</f>
        <v>50</v>
      </c>
      <c r="O540">
        <f>[1]Kuponger!R543</f>
        <v>30</v>
      </c>
      <c r="P540">
        <f>[1]Kuponger!S543</f>
        <v>20</v>
      </c>
      <c r="Q540">
        <f>[1]Kuponger!T543</f>
        <v>0</v>
      </c>
      <c r="R540" t="str">
        <f>[1]Kuponger!U543</f>
        <v/>
      </c>
      <c r="S540" t="str">
        <f>[1]Kuponger!V543</f>
        <v/>
      </c>
      <c r="T540" t="str">
        <f>[1]Kuponger!W543</f>
        <v/>
      </c>
      <c r="U540">
        <f>[1]Kuponger!X543</f>
        <v>0</v>
      </c>
      <c r="V540">
        <f>[1]Kuponger!Y543</f>
        <v>0</v>
      </c>
      <c r="W540">
        <f>[1]Kuponger!Z543</f>
        <v>80</v>
      </c>
      <c r="X540">
        <f>[1]Kuponger!AA543</f>
        <v>10</v>
      </c>
      <c r="Y540">
        <f>[1]Kuponger!AB543</f>
        <v>10</v>
      </c>
      <c r="Z540">
        <f>[1]Kuponger!AC543</f>
        <v>0</v>
      </c>
      <c r="AA540" t="str">
        <f>[1]Kuponger!AD543</f>
        <v/>
      </c>
      <c r="AB540" t="str">
        <f>[1]Kuponger!AE543</f>
        <v/>
      </c>
      <c r="AC540" t="str">
        <f>[1]Kuponger!AF543</f>
        <v/>
      </c>
      <c r="AD540">
        <f>[1]Kuponger!AG543</f>
        <v>0</v>
      </c>
      <c r="AE540">
        <f>[1]Kuponger!AH543</f>
        <v>0</v>
      </c>
      <c r="AF540">
        <f>[1]Kuponger!AI543</f>
        <v>80</v>
      </c>
      <c r="AG540">
        <f>[1]Kuponger!AJ543</f>
        <v>10</v>
      </c>
      <c r="AH540">
        <f>[1]Kuponger!AK543</f>
        <v>10</v>
      </c>
      <c r="AI540">
        <f>[1]Kuponger!AL543</f>
        <v>0</v>
      </c>
      <c r="AJ540" t="str">
        <f>[1]Kuponger!AM543</f>
        <v/>
      </c>
      <c r="AK540" t="str">
        <f>[1]Kuponger!AN543</f>
        <v/>
      </c>
      <c r="AL540" t="str">
        <f>[1]Kuponger!AO543</f>
        <v/>
      </c>
      <c r="AM540">
        <f>[1]Kuponger!AP543</f>
        <v>0</v>
      </c>
      <c r="AN540">
        <f>[1]Kuponger!AQ543</f>
        <v>0</v>
      </c>
      <c r="AO540">
        <f>[1]Kuponger!AR543</f>
        <v>60</v>
      </c>
      <c r="AP540">
        <f>[1]Kuponger!AS543</f>
        <v>30</v>
      </c>
      <c r="AQ540">
        <f>[1]Kuponger!AT543</f>
        <v>10</v>
      </c>
      <c r="AR540">
        <f>[1]Kuponger!AU543</f>
        <v>0</v>
      </c>
      <c r="AS540" t="str">
        <f>[1]Kuponger!AV543</f>
        <v/>
      </c>
      <c r="AT540" t="str">
        <f>[1]Kuponger!AW543</f>
        <v/>
      </c>
      <c r="AU540" t="str">
        <f>[1]Kuponger!AX543</f>
        <v/>
      </c>
      <c r="AV540">
        <f>[1]Kuponger!AY543</f>
        <v>0</v>
      </c>
      <c r="AW540">
        <f>[1]Kuponger!AZ543</f>
        <v>0</v>
      </c>
      <c r="AX540">
        <f>[1]Kuponger!BA543</f>
        <v>60</v>
      </c>
      <c r="AY540">
        <f>[1]Kuponger!BB543</f>
        <v>10</v>
      </c>
      <c r="AZ540">
        <f>[1]Kuponger!BC543</f>
        <v>30</v>
      </c>
      <c r="BA540">
        <f>[1]Kuponger!BD543</f>
        <v>0</v>
      </c>
      <c r="BB540" t="str">
        <f>[1]Kuponger!BE543</f>
        <v/>
      </c>
      <c r="BC540" t="str">
        <f>[1]Kuponger!BF543</f>
        <v/>
      </c>
      <c r="BD540" t="str">
        <f>[1]Kuponger!BG543</f>
        <v/>
      </c>
      <c r="BE540">
        <f>[1]Kuponger!BH543</f>
        <v>0</v>
      </c>
      <c r="BF540">
        <f>[1]Kuponger!BI543</f>
        <v>0</v>
      </c>
      <c r="BG540">
        <f>[1]Kuponger!BJ543</f>
        <v>60</v>
      </c>
      <c r="BH540">
        <f>[1]Kuponger!BK543</f>
        <v>30</v>
      </c>
      <c r="BI540">
        <f>[1]Kuponger!BL543</f>
        <v>10</v>
      </c>
      <c r="BJ540">
        <f>[1]Kuponger!BM543</f>
        <v>0</v>
      </c>
      <c r="BK540" t="str">
        <f>[1]Kuponger!BN543</f>
        <v/>
      </c>
      <c r="BL540" t="str">
        <f>[1]Kuponger!BO543</f>
        <v/>
      </c>
      <c r="BM540" t="str">
        <f>[1]Kuponger!BP543</f>
        <v/>
      </c>
      <c r="BN540">
        <f>[1]Kuponger!BQ543</f>
        <v>0</v>
      </c>
      <c r="BO540">
        <f>[1]Kuponger!BR543</f>
        <v>0</v>
      </c>
      <c r="BP540">
        <f>[1]Kuponger!BS543</f>
        <v>60</v>
      </c>
      <c r="BQ540">
        <f>[1]Kuponger!BT543</f>
        <v>20</v>
      </c>
      <c r="BR540">
        <f>[1]Kuponger!BU543</f>
        <v>20</v>
      </c>
      <c r="BS540">
        <f>[1]Kuponger!BV543</f>
        <v>0</v>
      </c>
      <c r="BT540" t="str">
        <f>[1]Kuponger!BW543</f>
        <v/>
      </c>
      <c r="BU540" t="str">
        <f>[1]Kuponger!BX543</f>
        <v/>
      </c>
      <c r="BV540" t="str">
        <f>[1]Kuponger!BY543</f>
        <v/>
      </c>
      <c r="BW540">
        <f>[1]Kuponger!BZ543</f>
        <v>0</v>
      </c>
      <c r="BX540">
        <f>[1]Kuponger!CA543</f>
        <v>0</v>
      </c>
      <c r="BY540">
        <f>[1]Kuponger!CB543</f>
        <v>70</v>
      </c>
      <c r="BZ540">
        <f>[1]Kuponger!CC543</f>
        <v>20</v>
      </c>
      <c r="CA540">
        <f>[1]Kuponger!CD543</f>
        <v>10</v>
      </c>
      <c r="CB540">
        <f>[1]Kuponger!CE543</f>
        <v>0</v>
      </c>
      <c r="CC540" t="str">
        <f>[1]Kuponger!CF543</f>
        <v/>
      </c>
      <c r="CD540" t="str">
        <f>[1]Kuponger!CG543</f>
        <v/>
      </c>
      <c r="CE540" t="str">
        <f>[1]Kuponger!CH543</f>
        <v/>
      </c>
      <c r="CF540">
        <f>[1]Kuponger!CI543</f>
        <v>0</v>
      </c>
      <c r="CG540">
        <f>[1]Kuponger!CJ543</f>
        <v>0</v>
      </c>
      <c r="CH540">
        <f>[1]Kuponger!CK543</f>
        <v>70</v>
      </c>
      <c r="CI540">
        <f>[1]Kuponger!CL543</f>
        <v>20</v>
      </c>
      <c r="CJ540">
        <f>[1]Kuponger!CM543</f>
        <v>10</v>
      </c>
      <c r="CK540">
        <f>[1]Kuponger!CN543</f>
        <v>0</v>
      </c>
      <c r="CL540" t="str">
        <f>[1]Kuponger!CO543</f>
        <v/>
      </c>
      <c r="CM540" t="str">
        <f>[1]Kuponger!CP543</f>
        <v/>
      </c>
      <c r="CN540" t="str">
        <f>[1]Kuponger!CQ543</f>
        <v/>
      </c>
      <c r="CO540">
        <f>[1]Kuponger!CR543</f>
        <v>0</v>
      </c>
    </row>
    <row r="541" spans="1:93" x14ac:dyDescent="0.3">
      <c r="A541">
        <f>[1]Kuponger!D544</f>
        <v>9</v>
      </c>
      <c r="B541" t="str">
        <f>[1]Kuponger!E544</f>
        <v>West Bromwich-Hull</v>
      </c>
      <c r="C541">
        <f>[1]Kuponger!F544</f>
        <v>3</v>
      </c>
      <c r="D541">
        <f>[1]Kuponger!G544</f>
        <v>0</v>
      </c>
      <c r="E541">
        <f>[1]Kuponger!H544</f>
        <v>0</v>
      </c>
      <c r="F541" t="str">
        <f>[1]Kuponger!I544</f>
        <v>x</v>
      </c>
      <c r="G541" t="str">
        <f>[1]Kuponger!J544</f>
        <v/>
      </c>
      <c r="H541" t="str">
        <f>[1]Kuponger!K544</f>
        <v/>
      </c>
      <c r="I541">
        <f>[1]Kuponger!L544</f>
        <v>0</v>
      </c>
      <c r="J541">
        <f>[1]Kuponger!M544</f>
        <v>0</v>
      </c>
      <c r="K541">
        <f>[1]Kuponger!N544</f>
        <v>0</v>
      </c>
      <c r="L541">
        <f>[1]Kuponger!O544</f>
        <v>0</v>
      </c>
      <c r="M541">
        <f>[1]Kuponger!P544</f>
        <v>0</v>
      </c>
      <c r="N541">
        <f>[1]Kuponger!Q544</f>
        <v>40</v>
      </c>
      <c r="O541">
        <f>[1]Kuponger!R544</f>
        <v>30</v>
      </c>
      <c r="P541">
        <f>[1]Kuponger!S544</f>
        <v>30</v>
      </c>
      <c r="Q541">
        <f>[1]Kuponger!T544</f>
        <v>0</v>
      </c>
      <c r="R541">
        <f>[1]Kuponger!U544</f>
        <v>65</v>
      </c>
      <c r="S541" t="str">
        <f>[1]Kuponger!V544</f>
        <v/>
      </c>
      <c r="T541" t="str">
        <f>[1]Kuponger!W544</f>
        <v/>
      </c>
      <c r="U541">
        <f>[1]Kuponger!X544</f>
        <v>0</v>
      </c>
      <c r="V541">
        <f>[1]Kuponger!Y544</f>
        <v>0</v>
      </c>
      <c r="W541">
        <f>[1]Kuponger!Z544</f>
        <v>80</v>
      </c>
      <c r="X541">
        <f>[1]Kuponger!AA544</f>
        <v>10</v>
      </c>
      <c r="Y541">
        <f>[1]Kuponger!AB544</f>
        <v>10</v>
      </c>
      <c r="Z541">
        <f>[1]Kuponger!AC544</f>
        <v>0</v>
      </c>
      <c r="AA541">
        <f>[1]Kuponger!AD544</f>
        <v>65</v>
      </c>
      <c r="AB541" t="str">
        <f>[1]Kuponger!AE544</f>
        <v/>
      </c>
      <c r="AC541" t="str">
        <f>[1]Kuponger!AF544</f>
        <v/>
      </c>
      <c r="AD541">
        <f>[1]Kuponger!AG544</f>
        <v>0</v>
      </c>
      <c r="AE541">
        <f>[1]Kuponger!AH544</f>
        <v>0</v>
      </c>
      <c r="AF541">
        <f>[1]Kuponger!AI544</f>
        <v>30</v>
      </c>
      <c r="AG541">
        <f>[1]Kuponger!AJ544</f>
        <v>40</v>
      </c>
      <c r="AH541">
        <f>[1]Kuponger!AK544</f>
        <v>30</v>
      </c>
      <c r="AI541">
        <f>[1]Kuponger!AL544</f>
        <v>0</v>
      </c>
      <c r="AJ541" t="str">
        <f>[1]Kuponger!AM544</f>
        <v/>
      </c>
      <c r="AK541" t="str">
        <f>[1]Kuponger!AN544</f>
        <v/>
      </c>
      <c r="AL541" t="str">
        <f>[1]Kuponger!AO544</f>
        <v/>
      </c>
      <c r="AM541">
        <f>[1]Kuponger!AP544</f>
        <v>0</v>
      </c>
      <c r="AN541">
        <f>[1]Kuponger!AQ544</f>
        <v>0</v>
      </c>
      <c r="AO541">
        <f>[1]Kuponger!AR544</f>
        <v>10</v>
      </c>
      <c r="AP541">
        <f>[1]Kuponger!AS544</f>
        <v>40</v>
      </c>
      <c r="AQ541">
        <f>[1]Kuponger!AT544</f>
        <v>50</v>
      </c>
      <c r="AR541">
        <f>[1]Kuponger!AU544</f>
        <v>0</v>
      </c>
      <c r="AS541" t="str">
        <f>[1]Kuponger!AV544</f>
        <v/>
      </c>
      <c r="AT541" t="str">
        <f>[1]Kuponger!AW544</f>
        <v/>
      </c>
      <c r="AU541" t="str">
        <f>[1]Kuponger!AX544</f>
        <v/>
      </c>
      <c r="AV541">
        <f>[1]Kuponger!AY544</f>
        <v>0</v>
      </c>
      <c r="AW541">
        <f>[1]Kuponger!AZ544</f>
        <v>0</v>
      </c>
      <c r="AX541">
        <f>[1]Kuponger!BA544</f>
        <v>10</v>
      </c>
      <c r="AY541">
        <f>[1]Kuponger!BB544</f>
        <v>10</v>
      </c>
      <c r="AZ541">
        <f>[1]Kuponger!BC544</f>
        <v>80</v>
      </c>
      <c r="BA541">
        <f>[1]Kuponger!BD544</f>
        <v>0</v>
      </c>
      <c r="BB541" t="str">
        <f>[1]Kuponger!BE544</f>
        <v/>
      </c>
      <c r="BC541" t="str">
        <f>[1]Kuponger!BF544</f>
        <v/>
      </c>
      <c r="BD541" t="str">
        <f>[1]Kuponger!BG544</f>
        <v/>
      </c>
      <c r="BE541">
        <f>[1]Kuponger!BH544</f>
        <v>0</v>
      </c>
      <c r="BF541">
        <f>[1]Kuponger!BI544</f>
        <v>0</v>
      </c>
      <c r="BG541">
        <f>[1]Kuponger!BJ544</f>
        <v>20</v>
      </c>
      <c r="BH541">
        <f>[1]Kuponger!BK544</f>
        <v>20</v>
      </c>
      <c r="BI541">
        <f>[1]Kuponger!BL544</f>
        <v>60</v>
      </c>
      <c r="BJ541">
        <f>[1]Kuponger!BM544</f>
        <v>0</v>
      </c>
      <c r="BK541" t="str">
        <f>[1]Kuponger!BN544</f>
        <v/>
      </c>
      <c r="BL541" t="str">
        <f>[1]Kuponger!BO544</f>
        <v/>
      </c>
      <c r="BM541" t="str">
        <f>[1]Kuponger!BP544</f>
        <v/>
      </c>
      <c r="BN541">
        <f>[1]Kuponger!BQ544</f>
        <v>0</v>
      </c>
      <c r="BO541">
        <f>[1]Kuponger!BR544</f>
        <v>0</v>
      </c>
      <c r="BP541">
        <f>[1]Kuponger!BS544</f>
        <v>50</v>
      </c>
      <c r="BQ541">
        <f>[1]Kuponger!BT544</f>
        <v>20</v>
      </c>
      <c r="BR541">
        <f>[1]Kuponger!BU544</f>
        <v>30</v>
      </c>
      <c r="BS541">
        <f>[1]Kuponger!BV544</f>
        <v>0</v>
      </c>
      <c r="BT541">
        <f>[1]Kuponger!BW544</f>
        <v>65</v>
      </c>
      <c r="BU541" t="str">
        <f>[1]Kuponger!BX544</f>
        <v/>
      </c>
      <c r="BV541" t="str">
        <f>[1]Kuponger!BY544</f>
        <v/>
      </c>
      <c r="BW541">
        <f>[1]Kuponger!BZ544</f>
        <v>0</v>
      </c>
      <c r="BX541">
        <f>[1]Kuponger!CA544</f>
        <v>0</v>
      </c>
      <c r="BY541">
        <f>[1]Kuponger!CB544</f>
        <v>40</v>
      </c>
      <c r="BZ541">
        <f>[1]Kuponger!CC544</f>
        <v>20</v>
      </c>
      <c r="CA541">
        <f>[1]Kuponger!CD544</f>
        <v>40</v>
      </c>
      <c r="CB541">
        <f>[1]Kuponger!CE544</f>
        <v>0</v>
      </c>
      <c r="CC541">
        <f>[1]Kuponger!CF544</f>
        <v>65</v>
      </c>
      <c r="CD541" t="str">
        <f>[1]Kuponger!CG544</f>
        <v/>
      </c>
      <c r="CE541" t="str">
        <f>[1]Kuponger!CH544</f>
        <v/>
      </c>
      <c r="CF541">
        <f>[1]Kuponger!CI544</f>
        <v>0</v>
      </c>
      <c r="CG541">
        <f>[1]Kuponger!CJ544</f>
        <v>0</v>
      </c>
      <c r="CH541">
        <f>[1]Kuponger!CK544</f>
        <v>50</v>
      </c>
      <c r="CI541">
        <f>[1]Kuponger!CL544</f>
        <v>30</v>
      </c>
      <c r="CJ541">
        <f>[1]Kuponger!CM544</f>
        <v>20</v>
      </c>
      <c r="CK541">
        <f>[1]Kuponger!CN544</f>
        <v>0</v>
      </c>
      <c r="CL541">
        <f>[1]Kuponger!CO544</f>
        <v>65</v>
      </c>
      <c r="CM541" t="str">
        <f>[1]Kuponger!CP544</f>
        <v/>
      </c>
      <c r="CN541" t="str">
        <f>[1]Kuponger!CQ544</f>
        <v/>
      </c>
      <c r="CO541">
        <f>[1]Kuponger!CR544</f>
        <v>0</v>
      </c>
    </row>
    <row r="542" spans="1:93" x14ac:dyDescent="0.3">
      <c r="A542">
        <f>[1]Kuponger!D545</f>
        <v>10</v>
      </c>
      <c r="B542" t="str">
        <f>[1]Kuponger!E545</f>
        <v>Birmingham-Sheffield Utd</v>
      </c>
      <c r="C542">
        <f>[1]Kuponger!F545</f>
        <v>1</v>
      </c>
      <c r="D542">
        <f>[1]Kuponger!G545</f>
        <v>0</v>
      </c>
      <c r="E542">
        <f>[1]Kuponger!H545</f>
        <v>1</v>
      </c>
      <c r="F542" t="str">
        <f>[1]Kuponger!I545</f>
        <v/>
      </c>
      <c r="G542" t="str">
        <f>[1]Kuponger!J545</f>
        <v>x</v>
      </c>
      <c r="H542" t="str">
        <f>[1]Kuponger!K545</f>
        <v/>
      </c>
      <c r="I542">
        <f>[1]Kuponger!L545</f>
        <v>0</v>
      </c>
      <c r="J542">
        <f>[1]Kuponger!M545</f>
        <v>0</v>
      </c>
      <c r="K542">
        <f>[1]Kuponger!N545</f>
        <v>0</v>
      </c>
      <c r="L542">
        <f>[1]Kuponger!O545</f>
        <v>0</v>
      </c>
      <c r="M542">
        <f>[1]Kuponger!P545</f>
        <v>0</v>
      </c>
      <c r="N542">
        <f>[1]Kuponger!Q545</f>
        <v>50</v>
      </c>
      <c r="O542">
        <f>[1]Kuponger!R545</f>
        <v>40</v>
      </c>
      <c r="P542">
        <f>[1]Kuponger!S545</f>
        <v>10</v>
      </c>
      <c r="Q542">
        <f>[1]Kuponger!T545</f>
        <v>0</v>
      </c>
      <c r="R542" t="str">
        <f>[1]Kuponger!U545</f>
        <v/>
      </c>
      <c r="S542" t="str">
        <f>[1]Kuponger!V545</f>
        <v/>
      </c>
      <c r="T542" t="str">
        <f>[1]Kuponger!W545</f>
        <v/>
      </c>
      <c r="U542">
        <f>[1]Kuponger!X545</f>
        <v>0</v>
      </c>
      <c r="V542">
        <f>[1]Kuponger!Y545</f>
        <v>0</v>
      </c>
      <c r="W542">
        <f>[1]Kuponger!Z545</f>
        <v>80</v>
      </c>
      <c r="X542">
        <f>[1]Kuponger!AA545</f>
        <v>10</v>
      </c>
      <c r="Y542">
        <f>[1]Kuponger!AB545</f>
        <v>10</v>
      </c>
      <c r="Z542">
        <f>[1]Kuponger!AC545</f>
        <v>0</v>
      </c>
      <c r="AA542" t="str">
        <f>[1]Kuponger!AD545</f>
        <v/>
      </c>
      <c r="AB542" t="str">
        <f>[1]Kuponger!AE545</f>
        <v/>
      </c>
      <c r="AC542" t="str">
        <f>[1]Kuponger!AF545</f>
        <v/>
      </c>
      <c r="AD542">
        <f>[1]Kuponger!AG545</f>
        <v>0</v>
      </c>
      <c r="AE542">
        <f>[1]Kuponger!AH545</f>
        <v>0</v>
      </c>
      <c r="AF542">
        <f>[1]Kuponger!AI545</f>
        <v>80</v>
      </c>
      <c r="AG542">
        <f>[1]Kuponger!AJ545</f>
        <v>10</v>
      </c>
      <c r="AH542">
        <f>[1]Kuponger!AK545</f>
        <v>10</v>
      </c>
      <c r="AI542">
        <f>[1]Kuponger!AL545</f>
        <v>0</v>
      </c>
      <c r="AJ542" t="str">
        <f>[1]Kuponger!AM545</f>
        <v/>
      </c>
      <c r="AK542" t="str">
        <f>[1]Kuponger!AN545</f>
        <v/>
      </c>
      <c r="AL542" t="str">
        <f>[1]Kuponger!AO545</f>
        <v/>
      </c>
      <c r="AM542">
        <f>[1]Kuponger!AP545</f>
        <v>0</v>
      </c>
      <c r="AN542">
        <f>[1]Kuponger!AQ545</f>
        <v>0</v>
      </c>
      <c r="AO542">
        <f>[1]Kuponger!AR545</f>
        <v>60</v>
      </c>
      <c r="AP542">
        <f>[1]Kuponger!AS545</f>
        <v>30</v>
      </c>
      <c r="AQ542">
        <f>[1]Kuponger!AT545</f>
        <v>10</v>
      </c>
      <c r="AR542">
        <f>[1]Kuponger!AU545</f>
        <v>0</v>
      </c>
      <c r="AS542" t="str">
        <f>[1]Kuponger!AV545</f>
        <v/>
      </c>
      <c r="AT542" t="str">
        <f>[1]Kuponger!AW545</f>
        <v/>
      </c>
      <c r="AU542" t="str">
        <f>[1]Kuponger!AX545</f>
        <v/>
      </c>
      <c r="AV542">
        <f>[1]Kuponger!AY545</f>
        <v>0</v>
      </c>
      <c r="AW542">
        <f>[1]Kuponger!AZ545</f>
        <v>0</v>
      </c>
      <c r="AX542">
        <f>[1]Kuponger!BA545</f>
        <v>60</v>
      </c>
      <c r="AY542">
        <f>[1]Kuponger!BB545</f>
        <v>10</v>
      </c>
      <c r="AZ542">
        <f>[1]Kuponger!BC545</f>
        <v>30</v>
      </c>
      <c r="BA542">
        <f>[1]Kuponger!BD545</f>
        <v>0</v>
      </c>
      <c r="BB542" t="str">
        <f>[1]Kuponger!BE545</f>
        <v/>
      </c>
      <c r="BC542" t="str">
        <f>[1]Kuponger!BF545</f>
        <v/>
      </c>
      <c r="BD542" t="str">
        <f>[1]Kuponger!BG545</f>
        <v/>
      </c>
      <c r="BE542">
        <f>[1]Kuponger!BH545</f>
        <v>0</v>
      </c>
      <c r="BF542">
        <f>[1]Kuponger!BI545</f>
        <v>0</v>
      </c>
      <c r="BG542">
        <f>[1]Kuponger!BJ545</f>
        <v>30</v>
      </c>
      <c r="BH542">
        <f>[1]Kuponger!BK545</f>
        <v>40</v>
      </c>
      <c r="BI542">
        <f>[1]Kuponger!BL545</f>
        <v>30</v>
      </c>
      <c r="BJ542">
        <f>[1]Kuponger!BM545</f>
        <v>0</v>
      </c>
      <c r="BK542" t="str">
        <f>[1]Kuponger!BN545</f>
        <v/>
      </c>
      <c r="BL542">
        <f>[1]Kuponger!BO545</f>
        <v>74</v>
      </c>
      <c r="BM542" t="str">
        <f>[1]Kuponger!BP545</f>
        <v/>
      </c>
      <c r="BN542">
        <f>[1]Kuponger!BQ545</f>
        <v>0</v>
      </c>
      <c r="BO542">
        <f>[1]Kuponger!BR545</f>
        <v>0</v>
      </c>
      <c r="BP542">
        <f>[1]Kuponger!BS545</f>
        <v>50</v>
      </c>
      <c r="BQ542">
        <f>[1]Kuponger!BT545</f>
        <v>40</v>
      </c>
      <c r="BR542">
        <f>[1]Kuponger!BU545</f>
        <v>10</v>
      </c>
      <c r="BS542">
        <f>[1]Kuponger!BV545</f>
        <v>0</v>
      </c>
      <c r="BT542" t="str">
        <f>[1]Kuponger!BW545</f>
        <v/>
      </c>
      <c r="BU542" t="str">
        <f>[1]Kuponger!BX545</f>
        <v/>
      </c>
      <c r="BV542" t="str">
        <f>[1]Kuponger!BY545</f>
        <v/>
      </c>
      <c r="BW542">
        <f>[1]Kuponger!BZ545</f>
        <v>0</v>
      </c>
      <c r="BX542">
        <f>[1]Kuponger!CA545</f>
        <v>0</v>
      </c>
      <c r="BY542">
        <f>[1]Kuponger!CB545</f>
        <v>60</v>
      </c>
      <c r="BZ542">
        <f>[1]Kuponger!CC545</f>
        <v>20</v>
      </c>
      <c r="CA542">
        <f>[1]Kuponger!CD545</f>
        <v>20</v>
      </c>
      <c r="CB542">
        <f>[1]Kuponger!CE545</f>
        <v>0</v>
      </c>
      <c r="CC542" t="str">
        <f>[1]Kuponger!CF545</f>
        <v/>
      </c>
      <c r="CD542" t="str">
        <f>[1]Kuponger!CG545</f>
        <v/>
      </c>
      <c r="CE542" t="str">
        <f>[1]Kuponger!CH545</f>
        <v/>
      </c>
      <c r="CF542">
        <f>[1]Kuponger!CI545</f>
        <v>0</v>
      </c>
      <c r="CG542">
        <f>[1]Kuponger!CJ545</f>
        <v>0</v>
      </c>
      <c r="CH542">
        <f>[1]Kuponger!CK545</f>
        <v>80</v>
      </c>
      <c r="CI542">
        <f>[1]Kuponger!CL545</f>
        <v>10</v>
      </c>
      <c r="CJ542">
        <f>[1]Kuponger!CM545</f>
        <v>10</v>
      </c>
      <c r="CK542">
        <f>[1]Kuponger!CN545</f>
        <v>0</v>
      </c>
      <c r="CL542" t="str">
        <f>[1]Kuponger!CO545</f>
        <v/>
      </c>
      <c r="CM542" t="str">
        <f>[1]Kuponger!CP545</f>
        <v/>
      </c>
      <c r="CN542" t="str">
        <f>[1]Kuponger!CQ545</f>
        <v/>
      </c>
      <c r="CO542">
        <f>[1]Kuponger!CR545</f>
        <v>0</v>
      </c>
    </row>
    <row r="543" spans="1:93" x14ac:dyDescent="0.3">
      <c r="A543">
        <f>[1]Kuponger!D546</f>
        <v>11</v>
      </c>
      <c r="B543" t="str">
        <f>[1]Kuponger!E546</f>
        <v>Leicester-Queens PR</v>
      </c>
      <c r="C543">
        <f>[1]Kuponger!F546</f>
        <v>1</v>
      </c>
      <c r="D543">
        <f>[1]Kuponger!G546</f>
        <v>0</v>
      </c>
      <c r="E543">
        <f>[1]Kuponger!H546</f>
        <v>3</v>
      </c>
      <c r="F543" t="str">
        <f>[1]Kuponger!I546</f>
        <v/>
      </c>
      <c r="G543" t="str">
        <f>[1]Kuponger!J546</f>
        <v/>
      </c>
      <c r="H543" t="str">
        <f>[1]Kuponger!K546</f>
        <v>x</v>
      </c>
      <c r="I543">
        <f>[1]Kuponger!L546</f>
        <v>0</v>
      </c>
      <c r="J543">
        <f>[1]Kuponger!M546</f>
        <v>0</v>
      </c>
      <c r="K543">
        <f>[1]Kuponger!N546</f>
        <v>0</v>
      </c>
      <c r="L543">
        <f>[1]Kuponger!O546</f>
        <v>0</v>
      </c>
      <c r="M543">
        <f>[1]Kuponger!P546</f>
        <v>0</v>
      </c>
      <c r="N543">
        <f>[1]Kuponger!Q546</f>
        <v>10</v>
      </c>
      <c r="O543">
        <f>[1]Kuponger!R546</f>
        <v>80</v>
      </c>
      <c r="P543">
        <f>[1]Kuponger!S546</f>
        <v>10</v>
      </c>
      <c r="Q543">
        <f>[1]Kuponger!T546</f>
        <v>0</v>
      </c>
      <c r="R543" t="str">
        <f>[1]Kuponger!U546</f>
        <v/>
      </c>
      <c r="S543" t="str">
        <f>[1]Kuponger!V546</f>
        <v/>
      </c>
      <c r="T543" t="str">
        <f>[1]Kuponger!W546</f>
        <v/>
      </c>
      <c r="U543">
        <f>[1]Kuponger!X546</f>
        <v>0</v>
      </c>
      <c r="V543">
        <f>[1]Kuponger!Y546</f>
        <v>0</v>
      </c>
      <c r="W543">
        <f>[1]Kuponger!Z546</f>
        <v>80</v>
      </c>
      <c r="X543">
        <f>[1]Kuponger!AA546</f>
        <v>10</v>
      </c>
      <c r="Y543">
        <f>[1]Kuponger!AB546</f>
        <v>10</v>
      </c>
      <c r="Z543">
        <f>[1]Kuponger!AC546</f>
        <v>0</v>
      </c>
      <c r="AA543" t="str">
        <f>[1]Kuponger!AD546</f>
        <v/>
      </c>
      <c r="AB543" t="str">
        <f>[1]Kuponger!AE546</f>
        <v/>
      </c>
      <c r="AC543" t="str">
        <f>[1]Kuponger!AF546</f>
        <v/>
      </c>
      <c r="AD543">
        <f>[1]Kuponger!AG546</f>
        <v>0</v>
      </c>
      <c r="AE543">
        <f>[1]Kuponger!AH546</f>
        <v>0</v>
      </c>
      <c r="AF543">
        <f>[1]Kuponger!AI546</f>
        <v>40</v>
      </c>
      <c r="AG543">
        <f>[1]Kuponger!AJ546</f>
        <v>30</v>
      </c>
      <c r="AH543">
        <f>[1]Kuponger!AK546</f>
        <v>30</v>
      </c>
      <c r="AI543">
        <f>[1]Kuponger!AL546</f>
        <v>0</v>
      </c>
      <c r="AJ543" t="str">
        <f>[1]Kuponger!AM546</f>
        <v/>
      </c>
      <c r="AK543" t="str">
        <f>[1]Kuponger!AN546</f>
        <v/>
      </c>
      <c r="AL543" t="str">
        <f>[1]Kuponger!AO546</f>
        <v/>
      </c>
      <c r="AM543">
        <f>[1]Kuponger!AP546</f>
        <v>0</v>
      </c>
      <c r="AN543">
        <f>[1]Kuponger!AQ546</f>
        <v>0</v>
      </c>
      <c r="AO543">
        <f>[1]Kuponger!AR546</f>
        <v>60</v>
      </c>
      <c r="AP543">
        <f>[1]Kuponger!AS546</f>
        <v>30</v>
      </c>
      <c r="AQ543">
        <f>[1]Kuponger!AT546</f>
        <v>10</v>
      </c>
      <c r="AR543">
        <f>[1]Kuponger!AU546</f>
        <v>0</v>
      </c>
      <c r="AS543" t="str">
        <f>[1]Kuponger!AV546</f>
        <v/>
      </c>
      <c r="AT543" t="str">
        <f>[1]Kuponger!AW546</f>
        <v/>
      </c>
      <c r="AU543" t="str">
        <f>[1]Kuponger!AX546</f>
        <v/>
      </c>
      <c r="AV543">
        <f>[1]Kuponger!AY546</f>
        <v>0</v>
      </c>
      <c r="AW543">
        <f>[1]Kuponger!AZ546</f>
        <v>0</v>
      </c>
      <c r="AX543">
        <f>[1]Kuponger!BA546</f>
        <v>60</v>
      </c>
      <c r="AY543">
        <f>[1]Kuponger!BB546</f>
        <v>10</v>
      </c>
      <c r="AZ543">
        <f>[1]Kuponger!BC546</f>
        <v>30</v>
      </c>
      <c r="BA543">
        <f>[1]Kuponger!BD546</f>
        <v>0</v>
      </c>
      <c r="BB543" t="str">
        <f>[1]Kuponger!BE546</f>
        <v/>
      </c>
      <c r="BC543" t="str">
        <f>[1]Kuponger!BF546</f>
        <v/>
      </c>
      <c r="BD543" t="str">
        <f>[1]Kuponger!BG546</f>
        <v/>
      </c>
      <c r="BE543">
        <f>[1]Kuponger!BH546</f>
        <v>0</v>
      </c>
      <c r="BF543">
        <f>[1]Kuponger!BI546</f>
        <v>0</v>
      </c>
      <c r="BG543">
        <f>[1]Kuponger!BJ546</f>
        <v>30</v>
      </c>
      <c r="BH543">
        <f>[1]Kuponger!BK546</f>
        <v>40</v>
      </c>
      <c r="BI543">
        <f>[1]Kuponger!BL546</f>
        <v>30</v>
      </c>
      <c r="BJ543">
        <f>[1]Kuponger!BM546</f>
        <v>0</v>
      </c>
      <c r="BK543" t="str">
        <f>[1]Kuponger!BN546</f>
        <v/>
      </c>
      <c r="BL543" t="str">
        <f>[1]Kuponger!BO546</f>
        <v/>
      </c>
      <c r="BM543" t="str">
        <f>[1]Kuponger!BP546</f>
        <v/>
      </c>
      <c r="BN543">
        <f>[1]Kuponger!BQ546</f>
        <v>0</v>
      </c>
      <c r="BO543">
        <f>[1]Kuponger!BR546</f>
        <v>0</v>
      </c>
      <c r="BP543">
        <f>[1]Kuponger!BS546</f>
        <v>60</v>
      </c>
      <c r="BQ543">
        <f>[1]Kuponger!BT546</f>
        <v>20</v>
      </c>
      <c r="BR543">
        <f>[1]Kuponger!BU546</f>
        <v>20</v>
      </c>
      <c r="BS543">
        <f>[1]Kuponger!BV546</f>
        <v>0</v>
      </c>
      <c r="BT543" t="str">
        <f>[1]Kuponger!BW546</f>
        <v/>
      </c>
      <c r="BU543" t="str">
        <f>[1]Kuponger!BX546</f>
        <v/>
      </c>
      <c r="BV543" t="str">
        <f>[1]Kuponger!BY546</f>
        <v/>
      </c>
      <c r="BW543">
        <f>[1]Kuponger!BZ546</f>
        <v>0</v>
      </c>
      <c r="BX543">
        <f>[1]Kuponger!CA546</f>
        <v>0</v>
      </c>
      <c r="BY543">
        <f>[1]Kuponger!CB546</f>
        <v>50</v>
      </c>
      <c r="BZ543">
        <f>[1]Kuponger!CC546</f>
        <v>30</v>
      </c>
      <c r="CA543">
        <f>[1]Kuponger!CD546</f>
        <v>20</v>
      </c>
      <c r="CB543">
        <f>[1]Kuponger!CE546</f>
        <v>0</v>
      </c>
      <c r="CC543" t="str">
        <f>[1]Kuponger!CF546</f>
        <v/>
      </c>
      <c r="CD543" t="str">
        <f>[1]Kuponger!CG546</f>
        <v/>
      </c>
      <c r="CE543" t="str">
        <f>[1]Kuponger!CH546</f>
        <v/>
      </c>
      <c r="CF543">
        <f>[1]Kuponger!CI546</f>
        <v>0</v>
      </c>
      <c r="CG543">
        <f>[1]Kuponger!CJ546</f>
        <v>0</v>
      </c>
      <c r="CH543">
        <f>[1]Kuponger!CK546</f>
        <v>40</v>
      </c>
      <c r="CI543">
        <f>[1]Kuponger!CL546</f>
        <v>40</v>
      </c>
      <c r="CJ543">
        <f>[1]Kuponger!CM546</f>
        <v>20</v>
      </c>
      <c r="CK543">
        <f>[1]Kuponger!CN546</f>
        <v>0</v>
      </c>
      <c r="CL543" t="str">
        <f>[1]Kuponger!CO546</f>
        <v/>
      </c>
      <c r="CM543" t="str">
        <f>[1]Kuponger!CP546</f>
        <v/>
      </c>
      <c r="CN543" t="str">
        <f>[1]Kuponger!CQ546</f>
        <v/>
      </c>
      <c r="CO543">
        <f>[1]Kuponger!CR546</f>
        <v>0</v>
      </c>
    </row>
    <row r="544" spans="1:93" x14ac:dyDescent="0.3">
      <c r="A544">
        <f>[1]Kuponger!D547</f>
        <v>12</v>
      </c>
      <c r="B544" t="str">
        <f>[1]Kuponger!E547</f>
        <v>Stoke-Watford</v>
      </c>
      <c r="C544">
        <f>[1]Kuponger!F547</f>
        <v>3</v>
      </c>
      <c r="D544">
        <f>[1]Kuponger!G547</f>
        <v>0</v>
      </c>
      <c r="E544">
        <f>[1]Kuponger!H547</f>
        <v>1</v>
      </c>
      <c r="F544" t="str">
        <f>[1]Kuponger!I547</f>
        <v>x</v>
      </c>
      <c r="G544" t="str">
        <f>[1]Kuponger!J547</f>
        <v/>
      </c>
      <c r="H544" t="str">
        <f>[1]Kuponger!K547</f>
        <v/>
      </c>
      <c r="I544">
        <f>[1]Kuponger!L547</f>
        <v>0</v>
      </c>
      <c r="J544">
        <f>[1]Kuponger!M547</f>
        <v>0</v>
      </c>
      <c r="K544">
        <f>[1]Kuponger!N547</f>
        <v>0</v>
      </c>
      <c r="L544">
        <f>[1]Kuponger!O547</f>
        <v>0</v>
      </c>
      <c r="M544">
        <f>[1]Kuponger!P547</f>
        <v>0</v>
      </c>
      <c r="N544">
        <f>[1]Kuponger!Q547</f>
        <v>40</v>
      </c>
      <c r="O544">
        <f>[1]Kuponger!R547</f>
        <v>30</v>
      </c>
      <c r="P544">
        <f>[1]Kuponger!S547</f>
        <v>30</v>
      </c>
      <c r="Q544">
        <f>[1]Kuponger!T547</f>
        <v>0</v>
      </c>
      <c r="R544">
        <f>[1]Kuponger!U547</f>
        <v>65</v>
      </c>
      <c r="S544" t="str">
        <f>[1]Kuponger!V547</f>
        <v/>
      </c>
      <c r="T544" t="str">
        <f>[1]Kuponger!W547</f>
        <v/>
      </c>
      <c r="U544">
        <f>[1]Kuponger!X547</f>
        <v>0</v>
      </c>
      <c r="V544">
        <f>[1]Kuponger!Y547</f>
        <v>0</v>
      </c>
      <c r="W544">
        <f>[1]Kuponger!Z547</f>
        <v>80</v>
      </c>
      <c r="X544">
        <f>[1]Kuponger!AA547</f>
        <v>10</v>
      </c>
      <c r="Y544">
        <f>[1]Kuponger!AB547</f>
        <v>10</v>
      </c>
      <c r="Z544">
        <f>[1]Kuponger!AC547</f>
        <v>0</v>
      </c>
      <c r="AA544">
        <f>[1]Kuponger!AD547</f>
        <v>65</v>
      </c>
      <c r="AB544" t="str">
        <f>[1]Kuponger!AE547</f>
        <v/>
      </c>
      <c r="AC544" t="str">
        <f>[1]Kuponger!AF547</f>
        <v/>
      </c>
      <c r="AD544">
        <f>[1]Kuponger!AG547</f>
        <v>0</v>
      </c>
      <c r="AE544">
        <f>[1]Kuponger!AH547</f>
        <v>0</v>
      </c>
      <c r="AF544">
        <f>[1]Kuponger!AI547</f>
        <v>30</v>
      </c>
      <c r="AG544">
        <f>[1]Kuponger!AJ547</f>
        <v>40</v>
      </c>
      <c r="AH544">
        <f>[1]Kuponger!AK547</f>
        <v>30</v>
      </c>
      <c r="AI544">
        <f>[1]Kuponger!AL547</f>
        <v>0</v>
      </c>
      <c r="AJ544" t="str">
        <f>[1]Kuponger!AM547</f>
        <v/>
      </c>
      <c r="AK544" t="str">
        <f>[1]Kuponger!AN547</f>
        <v/>
      </c>
      <c r="AL544" t="str">
        <f>[1]Kuponger!AO547</f>
        <v/>
      </c>
      <c r="AM544">
        <f>[1]Kuponger!AP547</f>
        <v>0</v>
      </c>
      <c r="AN544">
        <f>[1]Kuponger!AQ547</f>
        <v>0</v>
      </c>
      <c r="AO544">
        <f>[1]Kuponger!AR547</f>
        <v>40</v>
      </c>
      <c r="AP544">
        <f>[1]Kuponger!AS547</f>
        <v>40</v>
      </c>
      <c r="AQ544">
        <f>[1]Kuponger!AT547</f>
        <v>20</v>
      </c>
      <c r="AR544">
        <f>[1]Kuponger!AU547</f>
        <v>0</v>
      </c>
      <c r="AS544">
        <f>[1]Kuponger!AV547</f>
        <v>65</v>
      </c>
      <c r="AT544" t="str">
        <f>[1]Kuponger!AW547</f>
        <v/>
      </c>
      <c r="AU544" t="str">
        <f>[1]Kuponger!AX547</f>
        <v/>
      </c>
      <c r="AV544">
        <f>[1]Kuponger!AY547</f>
        <v>0</v>
      </c>
      <c r="AW544">
        <f>[1]Kuponger!AZ547</f>
        <v>0</v>
      </c>
      <c r="AX544">
        <f>[1]Kuponger!BA547</f>
        <v>20</v>
      </c>
      <c r="AY544">
        <f>[1]Kuponger!BB547</f>
        <v>60</v>
      </c>
      <c r="AZ544">
        <f>[1]Kuponger!BC547</f>
        <v>20</v>
      </c>
      <c r="BA544">
        <f>[1]Kuponger!BD547</f>
        <v>0</v>
      </c>
      <c r="BB544" t="str">
        <f>[1]Kuponger!BE547</f>
        <v/>
      </c>
      <c r="BC544" t="str">
        <f>[1]Kuponger!BF547</f>
        <v/>
      </c>
      <c r="BD544" t="str">
        <f>[1]Kuponger!BG547</f>
        <v/>
      </c>
      <c r="BE544">
        <f>[1]Kuponger!BH547</f>
        <v>0</v>
      </c>
      <c r="BF544">
        <f>[1]Kuponger!BI547</f>
        <v>0</v>
      </c>
      <c r="BG544">
        <f>[1]Kuponger!BJ547</f>
        <v>10</v>
      </c>
      <c r="BH544">
        <f>[1]Kuponger!BK547</f>
        <v>10</v>
      </c>
      <c r="BI544">
        <f>[1]Kuponger!BL547</f>
        <v>80</v>
      </c>
      <c r="BJ544">
        <f>[1]Kuponger!BM547</f>
        <v>0</v>
      </c>
      <c r="BK544" t="str">
        <f>[1]Kuponger!BN547</f>
        <v/>
      </c>
      <c r="BL544" t="str">
        <f>[1]Kuponger!BO547</f>
        <v/>
      </c>
      <c r="BM544" t="str">
        <f>[1]Kuponger!BP547</f>
        <v/>
      </c>
      <c r="BN544">
        <f>[1]Kuponger!BQ547</f>
        <v>0</v>
      </c>
      <c r="BO544">
        <f>[1]Kuponger!BR547</f>
        <v>0</v>
      </c>
      <c r="BP544">
        <f>[1]Kuponger!BS547</f>
        <v>40</v>
      </c>
      <c r="BQ544">
        <f>[1]Kuponger!BT547</f>
        <v>50</v>
      </c>
      <c r="BR544">
        <f>[1]Kuponger!BU547</f>
        <v>10</v>
      </c>
      <c r="BS544">
        <f>[1]Kuponger!BV547</f>
        <v>0</v>
      </c>
      <c r="BT544" t="str">
        <f>[1]Kuponger!BW547</f>
        <v/>
      </c>
      <c r="BU544" t="str">
        <f>[1]Kuponger!BX547</f>
        <v/>
      </c>
      <c r="BV544" t="str">
        <f>[1]Kuponger!BY547</f>
        <v/>
      </c>
      <c r="BW544">
        <f>[1]Kuponger!BZ547</f>
        <v>0</v>
      </c>
      <c r="BX544">
        <f>[1]Kuponger!CA547</f>
        <v>0</v>
      </c>
      <c r="BY544">
        <f>[1]Kuponger!CB547</f>
        <v>40</v>
      </c>
      <c r="BZ544">
        <f>[1]Kuponger!CC547</f>
        <v>30</v>
      </c>
      <c r="CA544">
        <f>[1]Kuponger!CD547</f>
        <v>30</v>
      </c>
      <c r="CB544">
        <f>[1]Kuponger!CE547</f>
        <v>0</v>
      </c>
      <c r="CC544">
        <f>[1]Kuponger!CF547</f>
        <v>65</v>
      </c>
      <c r="CD544" t="str">
        <f>[1]Kuponger!CG547</f>
        <v/>
      </c>
      <c r="CE544" t="str">
        <f>[1]Kuponger!CH547</f>
        <v/>
      </c>
      <c r="CF544">
        <f>[1]Kuponger!CI547</f>
        <v>0</v>
      </c>
      <c r="CG544">
        <f>[1]Kuponger!CJ547</f>
        <v>0</v>
      </c>
      <c r="CH544">
        <f>[1]Kuponger!CK547</f>
        <v>30</v>
      </c>
      <c r="CI544">
        <f>[1]Kuponger!CL547</f>
        <v>50</v>
      </c>
      <c r="CJ544">
        <f>[1]Kuponger!CM547</f>
        <v>20</v>
      </c>
      <c r="CK544">
        <f>[1]Kuponger!CN547</f>
        <v>0</v>
      </c>
      <c r="CL544" t="str">
        <f>[1]Kuponger!CO547</f>
        <v/>
      </c>
      <c r="CM544" t="str">
        <f>[1]Kuponger!CP547</f>
        <v/>
      </c>
      <c r="CN544" t="str">
        <f>[1]Kuponger!CQ547</f>
        <v/>
      </c>
      <c r="CO544">
        <f>[1]Kuponger!CR547</f>
        <v>0</v>
      </c>
    </row>
    <row r="545" spans="1:93" x14ac:dyDescent="0.3">
      <c r="A545">
        <f>[1]Kuponger!D548</f>
        <v>0</v>
      </c>
      <c r="B545">
        <f>[1]Kuponger!E548</f>
        <v>0</v>
      </c>
      <c r="C545">
        <f>[1]Kuponger!F548</f>
        <v>16</v>
      </c>
      <c r="D545" t="str">
        <f>[1]Kuponger!G548</f>
        <v>-</v>
      </c>
      <c r="E545">
        <f>[1]Kuponger!H548</f>
        <v>11</v>
      </c>
      <c r="F545">
        <f>[1]Kuponger!I548</f>
        <v>5</v>
      </c>
      <c r="G545">
        <f>[1]Kuponger!J548</f>
        <v>3</v>
      </c>
      <c r="H545">
        <f>[1]Kuponger!K548</f>
        <v>4</v>
      </c>
      <c r="I545">
        <f>[1]Kuponger!L548</f>
        <v>0</v>
      </c>
      <c r="J545">
        <f>[1]Kuponger!M548</f>
        <v>0</v>
      </c>
      <c r="K545">
        <f>[1]Kuponger!N548</f>
        <v>0</v>
      </c>
      <c r="L545">
        <f>[1]Kuponger!O548</f>
        <v>0</v>
      </c>
      <c r="M545">
        <f>[1]Kuponger!P548</f>
        <v>0</v>
      </c>
      <c r="N545">
        <f>[1]Kuponger!Q548</f>
        <v>260</v>
      </c>
      <c r="O545">
        <f>[1]Kuponger!R548</f>
        <v>148</v>
      </c>
      <c r="P545">
        <f>[1]Kuponger!S548</f>
        <v>0</v>
      </c>
      <c r="Q545">
        <f>[1]Kuponger!T548</f>
        <v>0</v>
      </c>
      <c r="R545">
        <f>[1]Kuponger!U548</f>
        <v>260</v>
      </c>
      <c r="S545">
        <f>[1]Kuponger!V548</f>
        <v>148</v>
      </c>
      <c r="T545">
        <f>[1]Kuponger!W548</f>
        <v>0</v>
      </c>
      <c r="U545">
        <f>[1]Kuponger!X548</f>
        <v>6</v>
      </c>
      <c r="V545">
        <f>[1]Kuponger!Y548</f>
        <v>0</v>
      </c>
      <c r="W545">
        <f>[1]Kuponger!Z548</f>
        <v>260</v>
      </c>
      <c r="X545">
        <f>[1]Kuponger!AA548</f>
        <v>0</v>
      </c>
      <c r="Y545">
        <f>[1]Kuponger!AB548</f>
        <v>71</v>
      </c>
      <c r="Z545">
        <f>[1]Kuponger!AC548</f>
        <v>0</v>
      </c>
      <c r="AA545">
        <f>[1]Kuponger!AD548</f>
        <v>260</v>
      </c>
      <c r="AB545">
        <f>[1]Kuponger!AE548</f>
        <v>0</v>
      </c>
      <c r="AC545">
        <f>[1]Kuponger!AF548</f>
        <v>71</v>
      </c>
      <c r="AD545">
        <f>[1]Kuponger!AG548</f>
        <v>5</v>
      </c>
      <c r="AE545">
        <f>[1]Kuponger!AH548</f>
        <v>0</v>
      </c>
      <c r="AF545">
        <f>[1]Kuponger!AI548</f>
        <v>130</v>
      </c>
      <c r="AG545">
        <f>[1]Kuponger!AJ548</f>
        <v>74</v>
      </c>
      <c r="AH545">
        <f>[1]Kuponger!AK548</f>
        <v>0</v>
      </c>
      <c r="AI545">
        <f>[1]Kuponger!AL548</f>
        <v>0</v>
      </c>
      <c r="AJ545">
        <f>[1]Kuponger!AM548</f>
        <v>130</v>
      </c>
      <c r="AK545">
        <f>[1]Kuponger!AN548</f>
        <v>74</v>
      </c>
      <c r="AL545">
        <f>[1]Kuponger!AO548</f>
        <v>0</v>
      </c>
      <c r="AM545">
        <f>[1]Kuponger!AP548</f>
        <v>3</v>
      </c>
      <c r="AN545">
        <f>[1]Kuponger!AQ548</f>
        <v>0</v>
      </c>
      <c r="AO545">
        <f>[1]Kuponger!AR548</f>
        <v>195</v>
      </c>
      <c r="AP545">
        <f>[1]Kuponger!AS548</f>
        <v>0</v>
      </c>
      <c r="AQ545">
        <f>[1]Kuponger!AT548</f>
        <v>71</v>
      </c>
      <c r="AR545">
        <f>[1]Kuponger!AU548</f>
        <v>0</v>
      </c>
      <c r="AS545">
        <f>[1]Kuponger!AV548</f>
        <v>195</v>
      </c>
      <c r="AT545">
        <f>[1]Kuponger!AW548</f>
        <v>0</v>
      </c>
      <c r="AU545">
        <f>[1]Kuponger!AX548</f>
        <v>71</v>
      </c>
      <c r="AV545">
        <f>[1]Kuponger!AY548</f>
        <v>4</v>
      </c>
      <c r="AW545">
        <f>[1]Kuponger!AZ548</f>
        <v>0</v>
      </c>
      <c r="AX545">
        <f>[1]Kuponger!BA548</f>
        <v>130</v>
      </c>
      <c r="AY545">
        <f>[1]Kuponger!BB548</f>
        <v>0</v>
      </c>
      <c r="AZ545">
        <f>[1]Kuponger!BC548</f>
        <v>0</v>
      </c>
      <c r="BA545">
        <f>[1]Kuponger!BD548</f>
        <v>0</v>
      </c>
      <c r="BB545">
        <f>[1]Kuponger!BE548</f>
        <v>130</v>
      </c>
      <c r="BC545">
        <f>[1]Kuponger!BF548</f>
        <v>0</v>
      </c>
      <c r="BD545">
        <f>[1]Kuponger!BG548</f>
        <v>0</v>
      </c>
      <c r="BE545">
        <f>[1]Kuponger!BH548</f>
        <v>2</v>
      </c>
      <c r="BF545">
        <f>[1]Kuponger!BI548</f>
        <v>0</v>
      </c>
      <c r="BG545">
        <f>[1]Kuponger!BJ548</f>
        <v>130</v>
      </c>
      <c r="BH545">
        <f>[1]Kuponger!BK548</f>
        <v>74</v>
      </c>
      <c r="BI545">
        <f>[1]Kuponger!BL548</f>
        <v>71</v>
      </c>
      <c r="BJ545">
        <f>[1]Kuponger!BM548</f>
        <v>0</v>
      </c>
      <c r="BK545">
        <f>[1]Kuponger!BN548</f>
        <v>130</v>
      </c>
      <c r="BL545">
        <f>[1]Kuponger!BO548</f>
        <v>74</v>
      </c>
      <c r="BM545">
        <f>[1]Kuponger!BP548</f>
        <v>71</v>
      </c>
      <c r="BN545">
        <f>[1]Kuponger!BQ548</f>
        <v>4</v>
      </c>
      <c r="BO545">
        <f>[1]Kuponger!BR548</f>
        <v>0</v>
      </c>
      <c r="BP545">
        <f>[1]Kuponger!BS548</f>
        <v>260</v>
      </c>
      <c r="BQ545">
        <f>[1]Kuponger!BT548</f>
        <v>74</v>
      </c>
      <c r="BR545">
        <f>[1]Kuponger!BU548</f>
        <v>0</v>
      </c>
      <c r="BS545">
        <f>[1]Kuponger!BV548</f>
        <v>0</v>
      </c>
      <c r="BT545">
        <f>[1]Kuponger!BW548</f>
        <v>260</v>
      </c>
      <c r="BU545">
        <f>[1]Kuponger!BX548</f>
        <v>74</v>
      </c>
      <c r="BV545">
        <f>[1]Kuponger!BY548</f>
        <v>0</v>
      </c>
      <c r="BW545">
        <f>[1]Kuponger!BZ548</f>
        <v>5</v>
      </c>
      <c r="BX545">
        <f>[1]Kuponger!CA548</f>
        <v>0</v>
      </c>
      <c r="BY545">
        <f>[1]Kuponger!CB548</f>
        <v>260</v>
      </c>
      <c r="BZ545">
        <f>[1]Kuponger!CC548</f>
        <v>0</v>
      </c>
      <c r="CA545">
        <f>[1]Kuponger!CD548</f>
        <v>0</v>
      </c>
      <c r="CB545">
        <f>[1]Kuponger!CE548</f>
        <v>0</v>
      </c>
      <c r="CC545">
        <f>[1]Kuponger!CF548</f>
        <v>260</v>
      </c>
      <c r="CD545">
        <f>[1]Kuponger!CG548</f>
        <v>0</v>
      </c>
      <c r="CE545">
        <f>[1]Kuponger!CH548</f>
        <v>0</v>
      </c>
      <c r="CF545">
        <f>[1]Kuponger!CI548</f>
        <v>4</v>
      </c>
      <c r="CG545">
        <f>[1]Kuponger!CJ548</f>
        <v>0</v>
      </c>
      <c r="CH545">
        <f>[1]Kuponger!CK548</f>
        <v>195</v>
      </c>
      <c r="CI545">
        <f>[1]Kuponger!CL548</f>
        <v>74</v>
      </c>
      <c r="CJ545">
        <f>[1]Kuponger!CM548</f>
        <v>71</v>
      </c>
      <c r="CK545">
        <f>[1]Kuponger!CN548</f>
        <v>0</v>
      </c>
      <c r="CL545">
        <f>[1]Kuponger!CO548</f>
        <v>195</v>
      </c>
      <c r="CM545">
        <f>[1]Kuponger!CP548</f>
        <v>74</v>
      </c>
      <c r="CN545">
        <f>[1]Kuponger!CQ548</f>
        <v>71</v>
      </c>
      <c r="CO545">
        <f>[1]Kuponger!CR548</f>
        <v>5</v>
      </c>
    </row>
    <row r="546" spans="1:93" x14ac:dyDescent="0.3">
      <c r="A546">
        <f>[1]Kuponger!D549</f>
        <v>0</v>
      </c>
      <c r="B546">
        <f>[1]Kuponger!E549</f>
        <v>0</v>
      </c>
      <c r="C546">
        <f>[1]Kuponger!F549</f>
        <v>0</v>
      </c>
      <c r="D546">
        <f>[1]Kuponger!G549</f>
        <v>0</v>
      </c>
      <c r="E546">
        <f>[1]Kuponger!H549</f>
        <v>0</v>
      </c>
      <c r="F546">
        <f>[1]Kuponger!I549</f>
        <v>0</v>
      </c>
      <c r="G546">
        <f>[1]Kuponger!J549</f>
        <v>0</v>
      </c>
      <c r="H546">
        <f>[1]Kuponger!K549</f>
        <v>0</v>
      </c>
      <c r="I546">
        <f>[1]Kuponger!L549</f>
        <v>0</v>
      </c>
      <c r="J546">
        <f>[1]Kuponger!M549</f>
        <v>0</v>
      </c>
      <c r="K546">
        <f>[1]Kuponger!N549</f>
        <v>0</v>
      </c>
      <c r="L546">
        <f>[1]Kuponger!O549</f>
        <v>0</v>
      </c>
      <c r="M546">
        <f>[1]Kuponger!P549</f>
        <v>0</v>
      </c>
      <c r="N546">
        <f>[1]Kuponger!Q549</f>
        <v>0</v>
      </c>
      <c r="O546">
        <f>[1]Kuponger!R549</f>
        <v>0</v>
      </c>
      <c r="P546">
        <f>[1]Kuponger!S549</f>
        <v>0</v>
      </c>
      <c r="Q546">
        <f>[1]Kuponger!T549</f>
        <v>0</v>
      </c>
      <c r="R546">
        <f>[1]Kuponger!U549</f>
        <v>0</v>
      </c>
      <c r="S546">
        <f>[1]Kuponger!V549</f>
        <v>0</v>
      </c>
      <c r="T546">
        <f>[1]Kuponger!W549</f>
        <v>0</v>
      </c>
      <c r="U546">
        <f>[1]Kuponger!X549</f>
        <v>0</v>
      </c>
      <c r="V546">
        <f>[1]Kuponger!Y549</f>
        <v>0</v>
      </c>
      <c r="W546">
        <f>[1]Kuponger!Z549</f>
        <v>0</v>
      </c>
      <c r="X546">
        <f>[1]Kuponger!AA549</f>
        <v>0</v>
      </c>
      <c r="Y546">
        <f>[1]Kuponger!AB549</f>
        <v>0</v>
      </c>
      <c r="Z546">
        <f>[1]Kuponger!AC549</f>
        <v>0</v>
      </c>
      <c r="AA546">
        <f>[1]Kuponger!AD549</f>
        <v>0</v>
      </c>
      <c r="AB546">
        <f>[1]Kuponger!AE549</f>
        <v>0</v>
      </c>
      <c r="AC546">
        <f>[1]Kuponger!AF549</f>
        <v>0</v>
      </c>
      <c r="AD546">
        <f>[1]Kuponger!AG549</f>
        <v>0</v>
      </c>
      <c r="AE546">
        <f>[1]Kuponger!AH549</f>
        <v>0</v>
      </c>
      <c r="AF546">
        <f>[1]Kuponger!AI549</f>
        <v>0</v>
      </c>
      <c r="AG546">
        <f>[1]Kuponger!AJ549</f>
        <v>0</v>
      </c>
      <c r="AH546">
        <f>[1]Kuponger!AK549</f>
        <v>0</v>
      </c>
      <c r="AI546">
        <f>[1]Kuponger!AL549</f>
        <v>0</v>
      </c>
      <c r="AJ546">
        <f>[1]Kuponger!AM549</f>
        <v>0</v>
      </c>
      <c r="AK546">
        <f>[1]Kuponger!AN549</f>
        <v>0</v>
      </c>
      <c r="AL546">
        <f>[1]Kuponger!AO549</f>
        <v>0</v>
      </c>
      <c r="AM546">
        <f>[1]Kuponger!AP549</f>
        <v>0</v>
      </c>
      <c r="AN546">
        <f>[1]Kuponger!AQ549</f>
        <v>0</v>
      </c>
      <c r="AO546">
        <f>[1]Kuponger!AR549</f>
        <v>0</v>
      </c>
      <c r="AP546">
        <f>[1]Kuponger!AS549</f>
        <v>0</v>
      </c>
      <c r="AQ546">
        <f>[1]Kuponger!AT549</f>
        <v>0</v>
      </c>
      <c r="AR546">
        <f>[1]Kuponger!AU549</f>
        <v>0</v>
      </c>
      <c r="AS546">
        <f>[1]Kuponger!AV549</f>
        <v>0</v>
      </c>
      <c r="AT546">
        <f>[1]Kuponger!AW549</f>
        <v>0</v>
      </c>
      <c r="AU546">
        <f>[1]Kuponger!AX549</f>
        <v>0</v>
      </c>
      <c r="AV546">
        <f>[1]Kuponger!AY549</f>
        <v>0</v>
      </c>
      <c r="AW546">
        <f>[1]Kuponger!AZ549</f>
        <v>0</v>
      </c>
      <c r="AX546">
        <f>[1]Kuponger!BA549</f>
        <v>0</v>
      </c>
      <c r="AY546">
        <f>[1]Kuponger!BB549</f>
        <v>0</v>
      </c>
      <c r="AZ546">
        <f>[1]Kuponger!BC549</f>
        <v>0</v>
      </c>
      <c r="BA546">
        <f>[1]Kuponger!BD549</f>
        <v>0</v>
      </c>
      <c r="BB546">
        <f>[1]Kuponger!BE549</f>
        <v>0</v>
      </c>
      <c r="BC546">
        <f>[1]Kuponger!BF549</f>
        <v>0</v>
      </c>
      <c r="BD546">
        <f>[1]Kuponger!BG549</f>
        <v>0</v>
      </c>
      <c r="BE546">
        <f>[1]Kuponger!BH549</f>
        <v>0</v>
      </c>
      <c r="BF546">
        <f>[1]Kuponger!BI549</f>
        <v>0</v>
      </c>
      <c r="BG546">
        <f>[1]Kuponger!BJ549</f>
        <v>0</v>
      </c>
      <c r="BH546">
        <f>[1]Kuponger!BK549</f>
        <v>0</v>
      </c>
      <c r="BI546">
        <f>[1]Kuponger!BL549</f>
        <v>0</v>
      </c>
      <c r="BJ546">
        <f>[1]Kuponger!BM549</f>
        <v>0</v>
      </c>
      <c r="BK546">
        <f>[1]Kuponger!BN549</f>
        <v>0</v>
      </c>
      <c r="BL546">
        <f>[1]Kuponger!BO549</f>
        <v>0</v>
      </c>
      <c r="BM546">
        <f>[1]Kuponger!BP549</f>
        <v>0</v>
      </c>
      <c r="BN546">
        <f>[1]Kuponger!BQ549</f>
        <v>0</v>
      </c>
      <c r="BO546">
        <f>[1]Kuponger!BR549</f>
        <v>0</v>
      </c>
      <c r="BP546">
        <f>[1]Kuponger!BS549</f>
        <v>0</v>
      </c>
      <c r="BQ546">
        <f>[1]Kuponger!BT549</f>
        <v>0</v>
      </c>
      <c r="BR546">
        <f>[1]Kuponger!BU549</f>
        <v>0</v>
      </c>
      <c r="BS546">
        <f>[1]Kuponger!BV549</f>
        <v>0</v>
      </c>
      <c r="BT546">
        <f>[1]Kuponger!BW549</f>
        <v>0</v>
      </c>
      <c r="BU546">
        <f>[1]Kuponger!BX549</f>
        <v>0</v>
      </c>
      <c r="BV546">
        <f>[1]Kuponger!BY549</f>
        <v>0</v>
      </c>
      <c r="BW546">
        <f>[1]Kuponger!BZ549</f>
        <v>0</v>
      </c>
      <c r="BX546">
        <f>[1]Kuponger!CA549</f>
        <v>0</v>
      </c>
      <c r="BY546">
        <f>[1]Kuponger!CB549</f>
        <v>0</v>
      </c>
      <c r="BZ546">
        <f>[1]Kuponger!CC549</f>
        <v>0</v>
      </c>
      <c r="CA546">
        <f>[1]Kuponger!CD549</f>
        <v>0</v>
      </c>
      <c r="CB546">
        <f>[1]Kuponger!CE549</f>
        <v>0</v>
      </c>
      <c r="CC546">
        <f>[1]Kuponger!CF549</f>
        <v>0</v>
      </c>
      <c r="CD546">
        <f>[1]Kuponger!CG549</f>
        <v>0</v>
      </c>
      <c r="CE546">
        <f>[1]Kuponger!CH549</f>
        <v>0</v>
      </c>
      <c r="CF546">
        <f>[1]Kuponger!CI549</f>
        <v>0</v>
      </c>
      <c r="CG546">
        <f>[1]Kuponger!CJ549</f>
        <v>0</v>
      </c>
      <c r="CH546">
        <f>[1]Kuponger!CK549</f>
        <v>0</v>
      </c>
      <c r="CI546">
        <f>[1]Kuponger!CL549</f>
        <v>0</v>
      </c>
      <c r="CJ546">
        <f>[1]Kuponger!CM549</f>
        <v>0</v>
      </c>
      <c r="CK546">
        <f>[1]Kuponger!CN549</f>
        <v>0</v>
      </c>
      <c r="CL546">
        <f>[1]Kuponger!CO549</f>
        <v>0</v>
      </c>
      <c r="CM546">
        <f>[1]Kuponger!CP549</f>
        <v>0</v>
      </c>
      <c r="CN546">
        <f>[1]Kuponger!CQ549</f>
        <v>0</v>
      </c>
      <c r="CO546">
        <f>[1]Kuponger!CR549</f>
        <v>0</v>
      </c>
    </row>
    <row r="551" spans="1:93" x14ac:dyDescent="0.3">
      <c r="A551">
        <f>[1]Kuponger!D554</f>
        <v>0</v>
      </c>
      <c r="B551">
        <f>[1]Kuponger!E554</f>
        <v>0</v>
      </c>
      <c r="C551">
        <f>[1]Kuponger!F554</f>
        <v>0</v>
      </c>
      <c r="D551">
        <f>[1]Kuponger!G554</f>
        <v>0</v>
      </c>
      <c r="E551">
        <f>[1]Kuponger!H554</f>
        <v>0</v>
      </c>
      <c r="F551" t="str">
        <f>[1]Kuponger!I554</f>
        <v>Poengsnitt</v>
      </c>
      <c r="G551">
        <f>[1]Kuponger!J554</f>
        <v>0</v>
      </c>
      <c r="H551">
        <f>[1]Kuponger!K554</f>
        <v>0</v>
      </c>
      <c r="I551">
        <f>[1]Kuponger!L554</f>
        <v>0</v>
      </c>
      <c r="J551">
        <f>[1]Kuponger!M554</f>
        <v>0</v>
      </c>
      <c r="K551">
        <f>[1]Kuponger!N554</f>
        <v>0</v>
      </c>
      <c r="L551">
        <f>[1]Kuponger!O554</f>
        <v>0</v>
      </c>
      <c r="M551">
        <f>[1]Kuponger!P554</f>
        <v>0</v>
      </c>
      <c r="N551">
        <f>[1]Kuponger!Q554</f>
        <v>334</v>
      </c>
      <c r="O551">
        <f>[1]Kuponger!R554</f>
        <v>0</v>
      </c>
      <c r="P551">
        <f>[1]Kuponger!S554</f>
        <v>0</v>
      </c>
      <c r="Q551">
        <f>[1]Kuponger!T554</f>
        <v>0</v>
      </c>
      <c r="R551">
        <f>[1]Kuponger!U554</f>
        <v>0</v>
      </c>
      <c r="S551">
        <f>[1]Kuponger!V554</f>
        <v>0</v>
      </c>
      <c r="T551">
        <f>[1]Kuponger!W554</f>
        <v>0</v>
      </c>
      <c r="U551">
        <f>[1]Kuponger!X554</f>
        <v>0</v>
      </c>
      <c r="V551">
        <f>[1]Kuponger!Y554</f>
        <v>0</v>
      </c>
      <c r="W551">
        <f>[1]Kuponger!Z554</f>
        <v>331</v>
      </c>
      <c r="X551">
        <f>[1]Kuponger!AA554</f>
        <v>0</v>
      </c>
      <c r="Y551">
        <f>[1]Kuponger!AB554</f>
        <v>0</v>
      </c>
      <c r="Z551">
        <f>[1]Kuponger!AC554</f>
        <v>0</v>
      </c>
      <c r="AA551">
        <f>[1]Kuponger!AD554</f>
        <v>0</v>
      </c>
      <c r="AB551">
        <f>[1]Kuponger!AE554</f>
        <v>0</v>
      </c>
      <c r="AC551">
        <f>[1]Kuponger!AF554</f>
        <v>0</v>
      </c>
      <c r="AD551">
        <f>[1]Kuponger!AG554</f>
        <v>0</v>
      </c>
      <c r="AE551">
        <f>[1]Kuponger!AH554</f>
        <v>0</v>
      </c>
      <c r="AF551">
        <f>[1]Kuponger!AI554</f>
        <v>195</v>
      </c>
      <c r="AG551">
        <f>[1]Kuponger!AJ554</f>
        <v>0</v>
      </c>
      <c r="AH551">
        <f>[1]Kuponger!AK554</f>
        <v>0</v>
      </c>
      <c r="AI551">
        <f>[1]Kuponger!AL554</f>
        <v>0</v>
      </c>
      <c r="AJ551">
        <f>[1]Kuponger!AM554</f>
        <v>0</v>
      </c>
      <c r="AK551">
        <f>[1]Kuponger!AN554</f>
        <v>0</v>
      </c>
      <c r="AL551">
        <f>[1]Kuponger!AO554</f>
        <v>0</v>
      </c>
      <c r="AM551">
        <f>[1]Kuponger!AP554</f>
        <v>0</v>
      </c>
      <c r="AN551">
        <f>[1]Kuponger!AQ554</f>
        <v>0</v>
      </c>
      <c r="AO551">
        <f>[1]Kuponger!AR554</f>
        <v>402</v>
      </c>
      <c r="AP551">
        <f>[1]Kuponger!AS554</f>
        <v>0</v>
      </c>
      <c r="AQ551">
        <f>[1]Kuponger!AT554</f>
        <v>0</v>
      </c>
      <c r="AR551">
        <f>[1]Kuponger!AU554</f>
        <v>0</v>
      </c>
      <c r="AS551">
        <f>[1]Kuponger!AV554</f>
        <v>0</v>
      </c>
      <c r="AT551">
        <f>[1]Kuponger!AW554</f>
        <v>0</v>
      </c>
      <c r="AU551">
        <f>[1]Kuponger!AX554</f>
        <v>0</v>
      </c>
      <c r="AV551">
        <f>[1]Kuponger!AY554</f>
        <v>0</v>
      </c>
      <c r="AW551">
        <f>[1]Kuponger!AZ554</f>
        <v>0</v>
      </c>
      <c r="AX551">
        <f>[1]Kuponger!BA554</f>
        <v>337</v>
      </c>
      <c r="AY551">
        <f>[1]Kuponger!BB554</f>
        <v>0</v>
      </c>
      <c r="AZ551">
        <f>[1]Kuponger!BC554</f>
        <v>0</v>
      </c>
      <c r="BA551">
        <f>[1]Kuponger!BD554</f>
        <v>0</v>
      </c>
      <c r="BB551">
        <f>[1]Kuponger!BE554</f>
        <v>0</v>
      </c>
      <c r="BC551">
        <f>[1]Kuponger!BF554</f>
        <v>0</v>
      </c>
      <c r="BD551">
        <f>[1]Kuponger!BG554</f>
        <v>0</v>
      </c>
      <c r="BE551">
        <f>[1]Kuponger!BH554</f>
        <v>0</v>
      </c>
      <c r="BF551">
        <f>[1]Kuponger!BI554</f>
        <v>0</v>
      </c>
      <c r="BG551">
        <f>[1]Kuponger!BJ554</f>
        <v>482</v>
      </c>
      <c r="BH551">
        <f>[1]Kuponger!BK554</f>
        <v>0</v>
      </c>
      <c r="BI551">
        <f>[1]Kuponger!BL554</f>
        <v>0</v>
      </c>
      <c r="BJ551">
        <f>[1]Kuponger!BM554</f>
        <v>0</v>
      </c>
      <c r="BK551">
        <f>[1]Kuponger!BN554</f>
        <v>0</v>
      </c>
      <c r="BL551">
        <f>[1]Kuponger!BO554</f>
        <v>0</v>
      </c>
      <c r="BM551">
        <f>[1]Kuponger!BP554</f>
        <v>0</v>
      </c>
      <c r="BN551">
        <f>[1]Kuponger!BQ554</f>
        <v>0</v>
      </c>
      <c r="BO551">
        <f>[1]Kuponger!BR554</f>
        <v>0</v>
      </c>
      <c r="BP551">
        <f>[1]Kuponger!BS554</f>
        <v>355</v>
      </c>
      <c r="BQ551">
        <f>[1]Kuponger!BT554</f>
        <v>0</v>
      </c>
      <c r="BR551">
        <f>[1]Kuponger!BU554</f>
        <v>0</v>
      </c>
      <c r="BS551">
        <f>[1]Kuponger!BV554</f>
        <v>0</v>
      </c>
      <c r="BT551">
        <f>[1]Kuponger!BW554</f>
        <v>0</v>
      </c>
      <c r="BU551">
        <f>[1]Kuponger!BX554</f>
        <v>0</v>
      </c>
      <c r="BV551">
        <f>[1]Kuponger!BY554</f>
        <v>0</v>
      </c>
      <c r="BW551">
        <f>[1]Kuponger!BZ554</f>
        <v>0</v>
      </c>
      <c r="BX551">
        <f>[1]Kuponger!CA554</f>
        <v>0</v>
      </c>
      <c r="BY551">
        <f>[1]Kuponger!CB554</f>
        <v>473</v>
      </c>
      <c r="BZ551">
        <f>[1]Kuponger!CC554</f>
        <v>0</v>
      </c>
      <c r="CA551">
        <f>[1]Kuponger!CD554</f>
        <v>0</v>
      </c>
      <c r="CB551">
        <f>[1]Kuponger!CE554</f>
        <v>0</v>
      </c>
      <c r="CC551">
        <f>[1]Kuponger!CF554</f>
        <v>0</v>
      </c>
      <c r="CD551">
        <f>[1]Kuponger!CG554</f>
        <v>0</v>
      </c>
      <c r="CE551">
        <f>[1]Kuponger!CH554</f>
        <v>0</v>
      </c>
      <c r="CF551">
        <f>[1]Kuponger!CI554</f>
        <v>0</v>
      </c>
      <c r="CG551">
        <f>[1]Kuponger!CJ554</f>
        <v>0</v>
      </c>
      <c r="CH551">
        <f>[1]Kuponger!CK554</f>
        <v>266</v>
      </c>
      <c r="CI551">
        <f>[1]Kuponger!CL554</f>
        <v>0</v>
      </c>
      <c r="CJ551">
        <f>[1]Kuponger!CM554</f>
        <v>0</v>
      </c>
      <c r="CK551">
        <f>[1]Kuponger!CN554</f>
        <v>0</v>
      </c>
      <c r="CL551">
        <f>[1]Kuponger!CO554</f>
        <v>0</v>
      </c>
      <c r="CM551">
        <f>[1]Kuponger!CP554</f>
        <v>0</v>
      </c>
      <c r="CN551">
        <f>[1]Kuponger!CQ554</f>
        <v>0</v>
      </c>
      <c r="CO551">
        <f>[1]Kuponger!CR554</f>
        <v>0</v>
      </c>
    </row>
    <row r="552" spans="1:93" x14ac:dyDescent="0.3">
      <c r="A552">
        <f>[1]Kuponger!D555</f>
        <v>12</v>
      </c>
      <c r="B552" s="1">
        <f>[1]Kuponger!E555</f>
        <v>46102</v>
      </c>
      <c r="C552">
        <f>[1]Kuponger!F555</f>
        <v>0</v>
      </c>
      <c r="D552">
        <f>[1]Kuponger!G555</f>
        <v>0</v>
      </c>
      <c r="E552">
        <f>[1]Kuponger!H555</f>
        <v>0</v>
      </c>
      <c r="F552">
        <f>[1]Kuponger!I555</f>
        <v>352.77777777777777</v>
      </c>
      <c r="G552">
        <f>[1]Kuponger!J555</f>
        <v>0</v>
      </c>
      <c r="H552">
        <f>[1]Kuponger!K555</f>
        <v>0</v>
      </c>
      <c r="I552">
        <f>[1]Kuponger!L555</f>
        <v>0</v>
      </c>
      <c r="J552">
        <f>[1]Kuponger!M555</f>
        <v>0</v>
      </c>
      <c r="K552">
        <f>[1]Kuponger!N555</f>
        <v>0</v>
      </c>
      <c r="L552">
        <f>[1]Kuponger!O555</f>
        <v>0</v>
      </c>
      <c r="M552">
        <f>[1]Kuponger!P555</f>
        <v>0</v>
      </c>
      <c r="N552">
        <f>[1]Kuponger!Q555</f>
        <v>0.27833333333333332</v>
      </c>
      <c r="O552">
        <f>[1]Kuponger!R555</f>
        <v>0</v>
      </c>
      <c r="P552" t="str">
        <f>[1]Kuponger!S555</f>
        <v/>
      </c>
      <c r="Q552">
        <f>[1]Kuponger!T555</f>
        <v>0</v>
      </c>
      <c r="R552">
        <f>[1]Kuponger!U555</f>
        <v>0</v>
      </c>
      <c r="S552">
        <f>[1]Kuponger!V555</f>
        <v>0</v>
      </c>
      <c r="T552">
        <f>[1]Kuponger!W555</f>
        <v>0</v>
      </c>
      <c r="U552">
        <f>[1]Kuponger!X555</f>
        <v>0</v>
      </c>
      <c r="V552">
        <f>[1]Kuponger!Y555</f>
        <v>0</v>
      </c>
      <c r="W552">
        <f>[1]Kuponger!Z555</f>
        <v>0.27583333333333332</v>
      </c>
      <c r="X552">
        <f>[1]Kuponger!AA555</f>
        <v>0</v>
      </c>
      <c r="Y552" t="str">
        <f>[1]Kuponger!AB555</f>
        <v/>
      </c>
      <c r="Z552">
        <f>[1]Kuponger!AC555</f>
        <v>0</v>
      </c>
      <c r="AA552">
        <f>[1]Kuponger!AD555</f>
        <v>0</v>
      </c>
      <c r="AB552">
        <f>[1]Kuponger!AE555</f>
        <v>0</v>
      </c>
      <c r="AC552">
        <f>[1]Kuponger!AF555</f>
        <v>0</v>
      </c>
      <c r="AD552">
        <f>[1]Kuponger!AG555</f>
        <v>0</v>
      </c>
      <c r="AE552">
        <f>[1]Kuponger!AH555</f>
        <v>0</v>
      </c>
      <c r="AF552">
        <f>[1]Kuponger!AI555</f>
        <v>0.16250000000000001</v>
      </c>
      <c r="AG552">
        <f>[1]Kuponger!AJ555</f>
        <v>0</v>
      </c>
      <c r="AH552" t="str">
        <f>[1]Kuponger!AK555</f>
        <v/>
      </c>
      <c r="AI552">
        <f>[1]Kuponger!AL555</f>
        <v>0</v>
      </c>
      <c r="AJ552">
        <f>[1]Kuponger!AM555</f>
        <v>0</v>
      </c>
      <c r="AK552">
        <f>[1]Kuponger!AN555</f>
        <v>0</v>
      </c>
      <c r="AL552">
        <f>[1]Kuponger!AO555</f>
        <v>0</v>
      </c>
      <c r="AM552">
        <f>[1]Kuponger!AP555</f>
        <v>0</v>
      </c>
      <c r="AN552">
        <f>[1]Kuponger!AQ555</f>
        <v>0</v>
      </c>
      <c r="AO552">
        <f>[1]Kuponger!AR555</f>
        <v>0.33500000000000002</v>
      </c>
      <c r="AP552">
        <f>[1]Kuponger!AS555</f>
        <v>0</v>
      </c>
      <c r="AQ552" t="str">
        <f>[1]Kuponger!AT555</f>
        <v/>
      </c>
      <c r="AR552">
        <f>[1]Kuponger!AU555</f>
        <v>0</v>
      </c>
      <c r="AS552">
        <f>[1]Kuponger!AV555</f>
        <v>0</v>
      </c>
      <c r="AT552">
        <f>[1]Kuponger!AW555</f>
        <v>0</v>
      </c>
      <c r="AU552">
        <f>[1]Kuponger!AX555</f>
        <v>0</v>
      </c>
      <c r="AV552">
        <f>[1]Kuponger!AY555</f>
        <v>0</v>
      </c>
      <c r="AW552">
        <f>[1]Kuponger!AZ555</f>
        <v>0</v>
      </c>
      <c r="AX552">
        <f>[1]Kuponger!BA555</f>
        <v>0.28083333333333332</v>
      </c>
      <c r="AY552">
        <f>[1]Kuponger!BB555</f>
        <v>0</v>
      </c>
      <c r="AZ552" t="str">
        <f>[1]Kuponger!BC555</f>
        <v/>
      </c>
      <c r="BA552">
        <f>[1]Kuponger!BD555</f>
        <v>0</v>
      </c>
      <c r="BB552">
        <f>[1]Kuponger!BE555</f>
        <v>0</v>
      </c>
      <c r="BC552">
        <f>[1]Kuponger!BF555</f>
        <v>0</v>
      </c>
      <c r="BD552">
        <f>[1]Kuponger!BG555</f>
        <v>0</v>
      </c>
      <c r="BE552">
        <f>[1]Kuponger!BH555</f>
        <v>0</v>
      </c>
      <c r="BF552">
        <f>[1]Kuponger!BI555</f>
        <v>0</v>
      </c>
      <c r="BG552">
        <f>[1]Kuponger!BJ555</f>
        <v>0.40166666666666667</v>
      </c>
      <c r="BH552">
        <f>[1]Kuponger!BK555</f>
        <v>0</v>
      </c>
      <c r="BI552" t="str">
        <f>[1]Kuponger!BL555</f>
        <v/>
      </c>
      <c r="BJ552">
        <f>[1]Kuponger!BM555</f>
        <v>0</v>
      </c>
      <c r="BK552">
        <f>[1]Kuponger!BN555</f>
        <v>0</v>
      </c>
      <c r="BL552">
        <f>[1]Kuponger!BO555</f>
        <v>0</v>
      </c>
      <c r="BM552">
        <f>[1]Kuponger!BP555</f>
        <v>0</v>
      </c>
      <c r="BN552">
        <f>[1]Kuponger!BQ555</f>
        <v>0</v>
      </c>
      <c r="BO552">
        <f>[1]Kuponger!BR555</f>
        <v>0</v>
      </c>
      <c r="BP552">
        <f>[1]Kuponger!BS555</f>
        <v>0.29583333333333334</v>
      </c>
      <c r="BQ552">
        <f>[1]Kuponger!BT555</f>
        <v>0</v>
      </c>
      <c r="BR552" t="str">
        <f>[1]Kuponger!BU555</f>
        <v/>
      </c>
      <c r="BS552">
        <f>[1]Kuponger!BV555</f>
        <v>0</v>
      </c>
      <c r="BT552">
        <f>[1]Kuponger!BW555</f>
        <v>0</v>
      </c>
      <c r="BU552">
        <f>[1]Kuponger!BX555</f>
        <v>0</v>
      </c>
      <c r="BV552">
        <f>[1]Kuponger!BY555</f>
        <v>0</v>
      </c>
      <c r="BW552">
        <f>[1]Kuponger!BZ555</f>
        <v>0</v>
      </c>
      <c r="BX552">
        <f>[1]Kuponger!CA555</f>
        <v>0</v>
      </c>
      <c r="BY552">
        <f>[1]Kuponger!CB555</f>
        <v>0.39416666666666667</v>
      </c>
      <c r="BZ552">
        <f>[1]Kuponger!CC555</f>
        <v>0</v>
      </c>
      <c r="CA552" t="str">
        <f>[1]Kuponger!CD555</f>
        <v/>
      </c>
      <c r="CB552">
        <f>[1]Kuponger!CE555</f>
        <v>0</v>
      </c>
      <c r="CC552">
        <f>[1]Kuponger!CF555</f>
        <v>0</v>
      </c>
      <c r="CD552">
        <f>[1]Kuponger!CG555</f>
        <v>0</v>
      </c>
      <c r="CE552">
        <f>[1]Kuponger!CH555</f>
        <v>0</v>
      </c>
      <c r="CF552">
        <f>[1]Kuponger!CI555</f>
        <v>0</v>
      </c>
      <c r="CG552">
        <f>[1]Kuponger!CJ555</f>
        <v>0</v>
      </c>
      <c r="CH552">
        <f>[1]Kuponger!CK555</f>
        <v>0.22166666666666668</v>
      </c>
      <c r="CI552">
        <f>[1]Kuponger!CL555</f>
        <v>0</v>
      </c>
      <c r="CJ552" t="str">
        <f>[1]Kuponger!CM555</f>
        <v/>
      </c>
      <c r="CK552">
        <f>[1]Kuponger!CN555</f>
        <v>0</v>
      </c>
      <c r="CL552">
        <f>[1]Kuponger!CO555</f>
        <v>0</v>
      </c>
      <c r="CM552">
        <f>[1]Kuponger!CP555</f>
        <v>0</v>
      </c>
      <c r="CN552">
        <f>[1]Kuponger!CQ555</f>
        <v>0</v>
      </c>
      <c r="CO552">
        <f>[1]Kuponger!CR555</f>
        <v>0</v>
      </c>
    </row>
    <row r="553" spans="1:93" x14ac:dyDescent="0.3">
      <c r="A553">
        <f>[1]Kuponger!D556</f>
        <v>26</v>
      </c>
      <c r="B553" t="str">
        <f>[1]Kuponger!E556</f>
        <v>lørdag</v>
      </c>
      <c r="C553">
        <f>[1]Kuponger!F556</f>
        <v>0</v>
      </c>
      <c r="D553">
        <f>[1]Kuponger!G556</f>
        <v>0</v>
      </c>
      <c r="E553">
        <f>[1]Kuponger!H556</f>
        <v>0</v>
      </c>
      <c r="F553">
        <f>[1]Kuponger!I556</f>
        <v>0</v>
      </c>
      <c r="G553">
        <f>[1]Kuponger!J556</f>
        <v>0</v>
      </c>
      <c r="H553">
        <f>[1]Kuponger!K556</f>
        <v>0</v>
      </c>
      <c r="I553">
        <f>[1]Kuponger!L556</f>
        <v>0</v>
      </c>
      <c r="J553">
        <f>[1]Kuponger!M556</f>
        <v>0</v>
      </c>
      <c r="K553">
        <f>[1]Kuponger!N556</f>
        <v>0</v>
      </c>
      <c r="L553">
        <f>[1]Kuponger!O556</f>
        <v>0</v>
      </c>
      <c r="M553">
        <f>[1]Kuponger!P556</f>
        <v>0</v>
      </c>
      <c r="N553" t="str">
        <f>[1]Kuponger!Q556</f>
        <v>AHH</v>
      </c>
      <c r="O553">
        <f>[1]Kuponger!R556</f>
        <v>6</v>
      </c>
      <c r="P553">
        <f>[1]Kuponger!S556</f>
        <v>0</v>
      </c>
      <c r="Q553">
        <f>[1]Kuponger!T556</f>
        <v>0</v>
      </c>
      <c r="R553">
        <f>[1]Kuponger!U556</f>
        <v>0</v>
      </c>
      <c r="S553">
        <f>[1]Kuponger!V556</f>
        <v>0</v>
      </c>
      <c r="T553">
        <f>[1]Kuponger!W556</f>
        <v>0</v>
      </c>
      <c r="U553">
        <f>[1]Kuponger!X556</f>
        <v>0</v>
      </c>
      <c r="V553">
        <f>[1]Kuponger!Y556</f>
        <v>0</v>
      </c>
      <c r="W553" t="str">
        <f>[1]Kuponger!Z556</f>
        <v>RB</v>
      </c>
      <c r="X553">
        <f>[1]Kuponger!AA556</f>
        <v>7</v>
      </c>
      <c r="Y553">
        <f>[1]Kuponger!AB556</f>
        <v>0</v>
      </c>
      <c r="Z553">
        <f>[1]Kuponger!AC556</f>
        <v>0</v>
      </c>
      <c r="AA553">
        <f>[1]Kuponger!AD556</f>
        <v>0</v>
      </c>
      <c r="AB553">
        <f>[1]Kuponger!AE556</f>
        <v>0</v>
      </c>
      <c r="AC553">
        <f>[1]Kuponger!AF556</f>
        <v>0</v>
      </c>
      <c r="AD553">
        <f>[1]Kuponger!AG556</f>
        <v>0</v>
      </c>
      <c r="AE553">
        <f>[1]Kuponger!AH556</f>
        <v>0</v>
      </c>
      <c r="AF553" t="str">
        <f>[1]Kuponger!AI556</f>
        <v>EB</v>
      </c>
      <c r="AG553">
        <f>[1]Kuponger!AJ556</f>
        <v>9</v>
      </c>
      <c r="AH553">
        <f>[1]Kuponger!AK556</f>
        <v>0</v>
      </c>
      <c r="AI553">
        <f>[1]Kuponger!AL556</f>
        <v>0</v>
      </c>
      <c r="AJ553">
        <f>[1]Kuponger!AM556</f>
        <v>0</v>
      </c>
      <c r="AK553">
        <f>[1]Kuponger!AN556</f>
        <v>0</v>
      </c>
      <c r="AL553">
        <f>[1]Kuponger!AO556</f>
        <v>0</v>
      </c>
      <c r="AM553">
        <f>[1]Kuponger!AP556</f>
        <v>0</v>
      </c>
      <c r="AN553">
        <f>[1]Kuponger!AQ556</f>
        <v>0</v>
      </c>
      <c r="AO553" t="str">
        <f>[1]Kuponger!AR556</f>
        <v>KAF</v>
      </c>
      <c r="AP553">
        <f>[1]Kuponger!AS556</f>
        <v>3</v>
      </c>
      <c r="AQ553">
        <f>[1]Kuponger!AT556</f>
        <v>0</v>
      </c>
      <c r="AR553">
        <f>[1]Kuponger!AU556</f>
        <v>0</v>
      </c>
      <c r="AS553">
        <f>[1]Kuponger!AV556</f>
        <v>0</v>
      </c>
      <c r="AT553">
        <f>[1]Kuponger!AW556</f>
        <v>0</v>
      </c>
      <c r="AU553">
        <f>[1]Kuponger!AX556</f>
        <v>0</v>
      </c>
      <c r="AV553">
        <f>[1]Kuponger!AY556</f>
        <v>0</v>
      </c>
      <c r="AW553">
        <f>[1]Kuponger!AZ556</f>
        <v>0</v>
      </c>
      <c r="AX553" t="str">
        <f>[1]Kuponger!BA556</f>
        <v>ØG</v>
      </c>
      <c r="AY553">
        <f>[1]Kuponger!BB556</f>
        <v>5</v>
      </c>
      <c r="AZ553">
        <f>[1]Kuponger!BC556</f>
        <v>0</v>
      </c>
      <c r="BA553">
        <f>[1]Kuponger!BD556</f>
        <v>0</v>
      </c>
      <c r="BB553">
        <f>[1]Kuponger!BE556</f>
        <v>0</v>
      </c>
      <c r="BC553">
        <f>[1]Kuponger!BF556</f>
        <v>0</v>
      </c>
      <c r="BD553">
        <f>[1]Kuponger!BG556</f>
        <v>0</v>
      </c>
      <c r="BE553">
        <f>[1]Kuponger!BH556</f>
        <v>0</v>
      </c>
      <c r="BF553">
        <f>[1]Kuponger!BI556</f>
        <v>0</v>
      </c>
      <c r="BG553" t="str">
        <f>[1]Kuponger!BJ556</f>
        <v>JH</v>
      </c>
      <c r="BH553">
        <f>[1]Kuponger!BK556</f>
        <v>1</v>
      </c>
      <c r="BI553">
        <f>[1]Kuponger!BL556</f>
        <v>0</v>
      </c>
      <c r="BJ553">
        <f>[1]Kuponger!BM556</f>
        <v>0</v>
      </c>
      <c r="BK553">
        <f>[1]Kuponger!BN556</f>
        <v>0</v>
      </c>
      <c r="BL553">
        <f>[1]Kuponger!BO556</f>
        <v>0</v>
      </c>
      <c r="BM553">
        <f>[1]Kuponger!BP556</f>
        <v>0</v>
      </c>
      <c r="BN553">
        <f>[1]Kuponger!BQ556</f>
        <v>0</v>
      </c>
      <c r="BO553">
        <f>[1]Kuponger!BR556</f>
        <v>0</v>
      </c>
      <c r="BP553" t="str">
        <f>[1]Kuponger!BS556</f>
        <v>TOH</v>
      </c>
      <c r="BQ553">
        <f>[1]Kuponger!BT556</f>
        <v>4</v>
      </c>
      <c r="BR553">
        <f>[1]Kuponger!BU556</f>
        <v>50</v>
      </c>
      <c r="BS553">
        <f>[1]Kuponger!BV556</f>
        <v>0</v>
      </c>
      <c r="BT553">
        <f>[1]Kuponger!BW556</f>
        <v>0</v>
      </c>
      <c r="BU553">
        <f>[1]Kuponger!BX556</f>
        <v>0</v>
      </c>
      <c r="BV553">
        <f>[1]Kuponger!BY556</f>
        <v>0</v>
      </c>
      <c r="BW553">
        <f>[1]Kuponger!BZ556</f>
        <v>0</v>
      </c>
      <c r="BX553">
        <f>[1]Kuponger!CA556</f>
        <v>0</v>
      </c>
      <c r="BY553" t="str">
        <f>[1]Kuponger!CB556</f>
        <v>UTG</v>
      </c>
      <c r="BZ553">
        <f>[1]Kuponger!CC556</f>
        <v>2</v>
      </c>
      <c r="CA553">
        <f>[1]Kuponger!CD556</f>
        <v>0</v>
      </c>
      <c r="CB553">
        <f>[1]Kuponger!CE556</f>
        <v>0</v>
      </c>
      <c r="CC553">
        <f>[1]Kuponger!CF556</f>
        <v>0</v>
      </c>
      <c r="CD553">
        <f>[1]Kuponger!CG556</f>
        <v>0</v>
      </c>
      <c r="CE553">
        <f>[1]Kuponger!CH556</f>
        <v>0</v>
      </c>
      <c r="CF553">
        <f>[1]Kuponger!CI556</f>
        <v>0</v>
      </c>
      <c r="CG553">
        <f>[1]Kuponger!CJ556</f>
        <v>0</v>
      </c>
      <c r="CH553" t="str">
        <f>[1]Kuponger!CK556</f>
        <v>LEV</v>
      </c>
      <c r="CI553">
        <f>[1]Kuponger!CL556</f>
        <v>8</v>
      </c>
      <c r="CJ553">
        <f>[1]Kuponger!CM556</f>
        <v>0</v>
      </c>
      <c r="CK553">
        <f>[1]Kuponger!CN556</f>
        <v>0</v>
      </c>
      <c r="CL553">
        <f>[1]Kuponger!CO556</f>
        <v>0</v>
      </c>
      <c r="CM553">
        <f>[1]Kuponger!CP556</f>
        <v>0</v>
      </c>
      <c r="CN553">
        <f>[1]Kuponger!CQ556</f>
        <v>0</v>
      </c>
      <c r="CO553">
        <f>[1]Kuponger!CR556</f>
        <v>0</v>
      </c>
    </row>
    <row r="554" spans="1:93" x14ac:dyDescent="0.3">
      <c r="A554">
        <f>[1]Kuponger!D557</f>
        <v>0</v>
      </c>
      <c r="B554">
        <f>[1]Kuponger!E557</f>
        <v>0</v>
      </c>
      <c r="C554">
        <f>[1]Kuponger!F557</f>
        <v>0</v>
      </c>
      <c r="D554">
        <f>[1]Kuponger!G557</f>
        <v>0</v>
      </c>
      <c r="E554">
        <f>[1]Kuponger!H557</f>
        <v>0</v>
      </c>
      <c r="F554" t="str">
        <f>[1]Kuponger!I557</f>
        <v>H</v>
      </c>
      <c r="G554" t="str">
        <f>[1]Kuponger!J557</f>
        <v>U</v>
      </c>
      <c r="H554" t="str">
        <f>[1]Kuponger!K557</f>
        <v>B</v>
      </c>
      <c r="I554">
        <f>[1]Kuponger!L557</f>
        <v>0</v>
      </c>
      <c r="J554">
        <f>[1]Kuponger!M557</f>
        <v>0</v>
      </c>
      <c r="K554">
        <f>[1]Kuponger!N557</f>
        <v>0</v>
      </c>
      <c r="L554">
        <f>[1]Kuponger!O557</f>
        <v>0</v>
      </c>
      <c r="M554">
        <f>[1]Kuponger!P557</f>
        <v>0</v>
      </c>
      <c r="N554" t="str">
        <f>[1]Kuponger!Q557</f>
        <v>H</v>
      </c>
      <c r="O554" t="str">
        <f>[1]Kuponger!R557</f>
        <v>U</v>
      </c>
      <c r="P554" t="str">
        <f>[1]Kuponger!S557</f>
        <v>B</v>
      </c>
      <c r="Q554">
        <f>[1]Kuponger!T557</f>
        <v>0</v>
      </c>
      <c r="R554">
        <f>[1]Kuponger!U557</f>
        <v>0</v>
      </c>
      <c r="S554">
        <f>[1]Kuponger!V557</f>
        <v>0</v>
      </c>
      <c r="T554">
        <f>[1]Kuponger!W557</f>
        <v>0</v>
      </c>
      <c r="U554">
        <f>[1]Kuponger!X557</f>
        <v>0</v>
      </c>
      <c r="V554">
        <f>[1]Kuponger!Y557</f>
        <v>0</v>
      </c>
      <c r="W554" t="str">
        <f>[1]Kuponger!Z557</f>
        <v>H</v>
      </c>
      <c r="X554" t="str">
        <f>[1]Kuponger!AA557</f>
        <v>U</v>
      </c>
      <c r="Y554" t="str">
        <f>[1]Kuponger!AB557</f>
        <v>B</v>
      </c>
      <c r="Z554">
        <f>[1]Kuponger!AC557</f>
        <v>0</v>
      </c>
      <c r="AA554">
        <f>[1]Kuponger!AD557</f>
        <v>0</v>
      </c>
      <c r="AB554">
        <f>[1]Kuponger!AE557</f>
        <v>0</v>
      </c>
      <c r="AC554">
        <f>[1]Kuponger!AF557</f>
        <v>0</v>
      </c>
      <c r="AD554">
        <f>[1]Kuponger!AG557</f>
        <v>0</v>
      </c>
      <c r="AE554">
        <f>[1]Kuponger!AH557</f>
        <v>0</v>
      </c>
      <c r="AF554" t="str">
        <f>[1]Kuponger!AI557</f>
        <v>H</v>
      </c>
      <c r="AG554" t="str">
        <f>[1]Kuponger!AJ557</f>
        <v>U</v>
      </c>
      <c r="AH554" t="str">
        <f>[1]Kuponger!AK557</f>
        <v>B</v>
      </c>
      <c r="AI554">
        <f>[1]Kuponger!AL557</f>
        <v>0</v>
      </c>
      <c r="AJ554">
        <f>[1]Kuponger!AM557</f>
        <v>0</v>
      </c>
      <c r="AK554">
        <f>[1]Kuponger!AN557</f>
        <v>0</v>
      </c>
      <c r="AL554">
        <f>[1]Kuponger!AO557</f>
        <v>0</v>
      </c>
      <c r="AM554">
        <f>[1]Kuponger!AP557</f>
        <v>0</v>
      </c>
      <c r="AN554">
        <f>[1]Kuponger!AQ557</f>
        <v>0</v>
      </c>
      <c r="AO554" t="str">
        <f>[1]Kuponger!AR557</f>
        <v>H</v>
      </c>
      <c r="AP554" t="str">
        <f>[1]Kuponger!AS557</f>
        <v>U</v>
      </c>
      <c r="AQ554" t="str">
        <f>[1]Kuponger!AT557</f>
        <v>B</v>
      </c>
      <c r="AR554">
        <f>[1]Kuponger!AU557</f>
        <v>0</v>
      </c>
      <c r="AS554">
        <f>[1]Kuponger!AV557</f>
        <v>0</v>
      </c>
      <c r="AT554">
        <f>[1]Kuponger!AW557</f>
        <v>0</v>
      </c>
      <c r="AU554">
        <f>[1]Kuponger!AX557</f>
        <v>0</v>
      </c>
      <c r="AV554">
        <f>[1]Kuponger!AY557</f>
        <v>0</v>
      </c>
      <c r="AW554">
        <f>[1]Kuponger!AZ557</f>
        <v>0</v>
      </c>
      <c r="AX554" t="str">
        <f>[1]Kuponger!BA557</f>
        <v>H</v>
      </c>
      <c r="AY554" t="str">
        <f>[1]Kuponger!BB557</f>
        <v>U</v>
      </c>
      <c r="AZ554" t="str">
        <f>[1]Kuponger!BC557</f>
        <v>B</v>
      </c>
      <c r="BA554">
        <f>[1]Kuponger!BD557</f>
        <v>0</v>
      </c>
      <c r="BB554">
        <f>[1]Kuponger!BE557</f>
        <v>0</v>
      </c>
      <c r="BC554">
        <f>[1]Kuponger!BF557</f>
        <v>0</v>
      </c>
      <c r="BD554">
        <f>[1]Kuponger!BG557</f>
        <v>0</v>
      </c>
      <c r="BE554">
        <f>[1]Kuponger!BH557</f>
        <v>0</v>
      </c>
      <c r="BF554">
        <f>[1]Kuponger!BI557</f>
        <v>0</v>
      </c>
      <c r="BG554" t="str">
        <f>[1]Kuponger!BJ557</f>
        <v>H</v>
      </c>
      <c r="BH554" t="str">
        <f>[1]Kuponger!BK557</f>
        <v>U</v>
      </c>
      <c r="BI554" t="str">
        <f>[1]Kuponger!BL557</f>
        <v>B</v>
      </c>
      <c r="BJ554">
        <f>[1]Kuponger!BM557</f>
        <v>0</v>
      </c>
      <c r="BK554">
        <f>[1]Kuponger!BN557</f>
        <v>0</v>
      </c>
      <c r="BL554">
        <f>[1]Kuponger!BO557</f>
        <v>0</v>
      </c>
      <c r="BM554">
        <f>[1]Kuponger!BP557</f>
        <v>0</v>
      </c>
      <c r="BN554">
        <f>[1]Kuponger!BQ557</f>
        <v>0</v>
      </c>
      <c r="BO554">
        <f>[1]Kuponger!BR557</f>
        <v>0</v>
      </c>
      <c r="BP554" t="str">
        <f>[1]Kuponger!BS557</f>
        <v>H</v>
      </c>
      <c r="BQ554" t="str">
        <f>[1]Kuponger!BT557</f>
        <v>U</v>
      </c>
      <c r="BR554" t="str">
        <f>[1]Kuponger!BU557</f>
        <v>B</v>
      </c>
      <c r="BS554">
        <f>[1]Kuponger!BV557</f>
        <v>0</v>
      </c>
      <c r="BT554">
        <f>[1]Kuponger!BW557</f>
        <v>0</v>
      </c>
      <c r="BU554">
        <f>[1]Kuponger!BX557</f>
        <v>0</v>
      </c>
      <c r="BV554">
        <f>[1]Kuponger!BY557</f>
        <v>0</v>
      </c>
      <c r="BW554">
        <f>[1]Kuponger!BZ557</f>
        <v>0</v>
      </c>
      <c r="BX554">
        <f>[1]Kuponger!CA557</f>
        <v>0</v>
      </c>
      <c r="BY554" t="str">
        <f>[1]Kuponger!CB557</f>
        <v>H</v>
      </c>
      <c r="BZ554" t="str">
        <f>[1]Kuponger!CC557</f>
        <v>U</v>
      </c>
      <c r="CA554" t="str">
        <f>[1]Kuponger!CD557</f>
        <v>B</v>
      </c>
      <c r="CB554">
        <f>[1]Kuponger!CE557</f>
        <v>0</v>
      </c>
      <c r="CC554">
        <f>[1]Kuponger!CF557</f>
        <v>0</v>
      </c>
      <c r="CD554">
        <f>[1]Kuponger!CG557</f>
        <v>0</v>
      </c>
      <c r="CE554">
        <f>[1]Kuponger!CH557</f>
        <v>0</v>
      </c>
      <c r="CF554">
        <f>[1]Kuponger!CI557</f>
        <v>0</v>
      </c>
      <c r="CG554">
        <f>[1]Kuponger!CJ557</f>
        <v>0</v>
      </c>
      <c r="CH554" t="str">
        <f>[1]Kuponger!CK557</f>
        <v>H</v>
      </c>
      <c r="CI554" t="str">
        <f>[1]Kuponger!CL557</f>
        <v>U</v>
      </c>
      <c r="CJ554" t="str">
        <f>[1]Kuponger!CM557</f>
        <v>B</v>
      </c>
      <c r="CK554">
        <f>[1]Kuponger!CN557</f>
        <v>0</v>
      </c>
      <c r="CL554">
        <f>[1]Kuponger!CO557</f>
        <v>0</v>
      </c>
      <c r="CM554">
        <f>[1]Kuponger!CP557</f>
        <v>0</v>
      </c>
      <c r="CN554">
        <f>[1]Kuponger!CQ557</f>
        <v>0</v>
      </c>
      <c r="CO554">
        <f>[1]Kuponger!CR557</f>
        <v>0</v>
      </c>
    </row>
    <row r="555" spans="1:93" x14ac:dyDescent="0.3">
      <c r="A555">
        <f>[1]Kuponger!D558</f>
        <v>1</v>
      </c>
      <c r="B555" t="str">
        <f>[1]Kuponger!E558</f>
        <v>Viking-Molde</v>
      </c>
      <c r="C555">
        <f>[1]Kuponger!F558</f>
        <v>4</v>
      </c>
      <c r="D555">
        <f>[1]Kuponger!G558</f>
        <v>0</v>
      </c>
      <c r="E555">
        <f>[1]Kuponger!H558</f>
        <v>1</v>
      </c>
      <c r="F555" t="str">
        <f>[1]Kuponger!I558</f>
        <v>x</v>
      </c>
      <c r="G555" t="str">
        <f>[1]Kuponger!J558</f>
        <v/>
      </c>
      <c r="H555" t="str">
        <f>[1]Kuponger!K558</f>
        <v/>
      </c>
      <c r="I555">
        <f>[1]Kuponger!L558</f>
        <v>0</v>
      </c>
      <c r="J555">
        <f>[1]Kuponger!M558</f>
        <v>0</v>
      </c>
      <c r="K555">
        <f>[1]Kuponger!N558</f>
        <v>0</v>
      </c>
      <c r="L555">
        <f>[1]Kuponger!O558</f>
        <v>0</v>
      </c>
      <c r="M555">
        <f>[1]Kuponger!P558</f>
        <v>0</v>
      </c>
      <c r="N555">
        <f>[1]Kuponger!Q558</f>
        <v>60</v>
      </c>
      <c r="O555">
        <f>[1]Kuponger!R558</f>
        <v>20</v>
      </c>
      <c r="P555">
        <f>[1]Kuponger!S558</f>
        <v>20</v>
      </c>
      <c r="Q555">
        <f>[1]Kuponger!T558</f>
        <v>0</v>
      </c>
      <c r="R555">
        <f>[1]Kuponger!U558</f>
        <v>65</v>
      </c>
      <c r="S555" t="str">
        <f>[1]Kuponger!V558</f>
        <v/>
      </c>
      <c r="T555" t="str">
        <f>[1]Kuponger!W558</f>
        <v/>
      </c>
      <c r="U555">
        <f>[1]Kuponger!X558</f>
        <v>0</v>
      </c>
      <c r="V555">
        <f>[1]Kuponger!Y558</f>
        <v>0</v>
      </c>
      <c r="W555">
        <f>[1]Kuponger!Z558</f>
        <v>80</v>
      </c>
      <c r="X555">
        <f>[1]Kuponger!AA558</f>
        <v>10</v>
      </c>
      <c r="Y555">
        <f>[1]Kuponger!AB558</f>
        <v>10</v>
      </c>
      <c r="Z555">
        <f>[1]Kuponger!AC558</f>
        <v>0</v>
      </c>
      <c r="AA555">
        <f>[1]Kuponger!AD558</f>
        <v>65</v>
      </c>
      <c r="AB555" t="str">
        <f>[1]Kuponger!AE558</f>
        <v/>
      </c>
      <c r="AC555" t="str">
        <f>[1]Kuponger!AF558</f>
        <v/>
      </c>
      <c r="AD555">
        <f>[1]Kuponger!AG558</f>
        <v>0</v>
      </c>
      <c r="AE555">
        <f>[1]Kuponger!AH558</f>
        <v>0</v>
      </c>
      <c r="AF555">
        <f>[1]Kuponger!AI558</f>
        <v>20</v>
      </c>
      <c r="AG555">
        <f>[1]Kuponger!AJ558</f>
        <v>40</v>
      </c>
      <c r="AH555">
        <f>[1]Kuponger!AK558</f>
        <v>40</v>
      </c>
      <c r="AI555">
        <f>[1]Kuponger!AL558</f>
        <v>0</v>
      </c>
      <c r="AJ555" t="str">
        <f>[1]Kuponger!AM558</f>
        <v/>
      </c>
      <c r="AK555" t="str">
        <f>[1]Kuponger!AN558</f>
        <v/>
      </c>
      <c r="AL555" t="str">
        <f>[1]Kuponger!AO558</f>
        <v/>
      </c>
      <c r="AM555">
        <f>[1]Kuponger!AP558</f>
        <v>0</v>
      </c>
      <c r="AN555">
        <f>[1]Kuponger!AQ558</f>
        <v>0</v>
      </c>
      <c r="AO555">
        <f>[1]Kuponger!AR558</f>
        <v>60</v>
      </c>
      <c r="AP555">
        <f>[1]Kuponger!AS558</f>
        <v>30</v>
      </c>
      <c r="AQ555">
        <f>[1]Kuponger!AT558</f>
        <v>10</v>
      </c>
      <c r="AR555">
        <f>[1]Kuponger!AU558</f>
        <v>0</v>
      </c>
      <c r="AS555">
        <f>[1]Kuponger!AV558</f>
        <v>65</v>
      </c>
      <c r="AT555" t="str">
        <f>[1]Kuponger!AW558</f>
        <v/>
      </c>
      <c r="AU555" t="str">
        <f>[1]Kuponger!AX558</f>
        <v/>
      </c>
      <c r="AV555">
        <f>[1]Kuponger!AY558</f>
        <v>0</v>
      </c>
      <c r="AW555">
        <f>[1]Kuponger!AZ558</f>
        <v>0</v>
      </c>
      <c r="AX555">
        <f>[1]Kuponger!BA558</f>
        <v>60</v>
      </c>
      <c r="AY555">
        <f>[1]Kuponger!BB558</f>
        <v>10</v>
      </c>
      <c r="AZ555">
        <f>[1]Kuponger!BC558</f>
        <v>30</v>
      </c>
      <c r="BA555">
        <f>[1]Kuponger!BD558</f>
        <v>0</v>
      </c>
      <c r="BB555">
        <f>[1]Kuponger!BE558</f>
        <v>65</v>
      </c>
      <c r="BC555" t="str">
        <f>[1]Kuponger!BF558</f>
        <v/>
      </c>
      <c r="BD555" t="str">
        <f>[1]Kuponger!BG558</f>
        <v/>
      </c>
      <c r="BE555">
        <f>[1]Kuponger!BH558</f>
        <v>0</v>
      </c>
      <c r="BF555">
        <f>[1]Kuponger!BI558</f>
        <v>0</v>
      </c>
      <c r="BG555">
        <f>[1]Kuponger!BJ558</f>
        <v>10</v>
      </c>
      <c r="BH555">
        <f>[1]Kuponger!BK558</f>
        <v>10</v>
      </c>
      <c r="BI555">
        <f>[1]Kuponger!BL558</f>
        <v>80</v>
      </c>
      <c r="BJ555">
        <f>[1]Kuponger!BM558</f>
        <v>0</v>
      </c>
      <c r="BK555" t="str">
        <f>[1]Kuponger!BN558</f>
        <v/>
      </c>
      <c r="BL555" t="str">
        <f>[1]Kuponger!BO558</f>
        <v/>
      </c>
      <c r="BM555" t="str">
        <f>[1]Kuponger!BP558</f>
        <v/>
      </c>
      <c r="BN555">
        <f>[1]Kuponger!BQ558</f>
        <v>0</v>
      </c>
      <c r="BO555">
        <f>[1]Kuponger!BR558</f>
        <v>0</v>
      </c>
      <c r="BP555">
        <f>[1]Kuponger!BS558</f>
        <v>60</v>
      </c>
      <c r="BQ555">
        <f>[1]Kuponger!BT558</f>
        <v>20</v>
      </c>
      <c r="BR555">
        <f>[1]Kuponger!BU558</f>
        <v>20</v>
      </c>
      <c r="BS555">
        <f>[1]Kuponger!BV558</f>
        <v>0</v>
      </c>
      <c r="BT555">
        <f>[1]Kuponger!BW558</f>
        <v>65</v>
      </c>
      <c r="BU555" t="str">
        <f>[1]Kuponger!BX558</f>
        <v/>
      </c>
      <c r="BV555" t="str">
        <f>[1]Kuponger!BY558</f>
        <v/>
      </c>
      <c r="BW555">
        <f>[1]Kuponger!BZ558</f>
        <v>0</v>
      </c>
      <c r="BX555">
        <f>[1]Kuponger!CA558</f>
        <v>0</v>
      </c>
      <c r="BY555">
        <f>[1]Kuponger!CB558</f>
        <v>50</v>
      </c>
      <c r="BZ555">
        <f>[1]Kuponger!CC558</f>
        <v>20</v>
      </c>
      <c r="CA555">
        <f>[1]Kuponger!CD558</f>
        <v>30</v>
      </c>
      <c r="CB555">
        <f>[1]Kuponger!CE558</f>
        <v>0</v>
      </c>
      <c r="CC555">
        <f>[1]Kuponger!CF558</f>
        <v>65</v>
      </c>
      <c r="CD555" t="str">
        <f>[1]Kuponger!CG558</f>
        <v/>
      </c>
      <c r="CE555" t="str">
        <f>[1]Kuponger!CH558</f>
        <v/>
      </c>
      <c r="CF555">
        <f>[1]Kuponger!CI558</f>
        <v>0</v>
      </c>
      <c r="CG555">
        <f>[1]Kuponger!CJ558</f>
        <v>0</v>
      </c>
      <c r="CH555">
        <f>[1]Kuponger!CK558</f>
        <v>60</v>
      </c>
      <c r="CI555">
        <f>[1]Kuponger!CL558</f>
        <v>10</v>
      </c>
      <c r="CJ555">
        <f>[1]Kuponger!CM558</f>
        <v>30</v>
      </c>
      <c r="CK555">
        <f>[1]Kuponger!CN558</f>
        <v>0</v>
      </c>
      <c r="CL555">
        <f>[1]Kuponger!CO558</f>
        <v>65</v>
      </c>
      <c r="CM555" t="str">
        <f>[1]Kuponger!CP558</f>
        <v/>
      </c>
      <c r="CN555" t="str">
        <f>[1]Kuponger!CQ558</f>
        <v/>
      </c>
      <c r="CO555">
        <f>[1]Kuponger!CR558</f>
        <v>0</v>
      </c>
    </row>
    <row r="556" spans="1:93" x14ac:dyDescent="0.3">
      <c r="A556">
        <f>[1]Kuponger!D559</f>
        <v>2</v>
      </c>
      <c r="B556" t="str">
        <f>[1]Kuponger!E559</f>
        <v>Start-Aalesund</v>
      </c>
      <c r="C556">
        <f>[1]Kuponger!F559</f>
        <v>1</v>
      </c>
      <c r="D556">
        <f>[1]Kuponger!G559</f>
        <v>0</v>
      </c>
      <c r="E556">
        <f>[1]Kuponger!H559</f>
        <v>1</v>
      </c>
      <c r="F556" t="str">
        <f>[1]Kuponger!I559</f>
        <v/>
      </c>
      <c r="G556" t="str">
        <f>[1]Kuponger!J559</f>
        <v>x</v>
      </c>
      <c r="H556" t="str">
        <f>[1]Kuponger!K559</f>
        <v/>
      </c>
      <c r="I556">
        <f>[1]Kuponger!L559</f>
        <v>0</v>
      </c>
      <c r="J556">
        <f>[1]Kuponger!M559</f>
        <v>0</v>
      </c>
      <c r="K556">
        <f>[1]Kuponger!N559</f>
        <v>0</v>
      </c>
      <c r="L556">
        <f>[1]Kuponger!O559</f>
        <v>0</v>
      </c>
      <c r="M556">
        <f>[1]Kuponger!P559</f>
        <v>0</v>
      </c>
      <c r="N556">
        <f>[1]Kuponger!Q559</f>
        <v>40</v>
      </c>
      <c r="O556">
        <f>[1]Kuponger!R559</f>
        <v>30</v>
      </c>
      <c r="P556">
        <f>[1]Kuponger!S559</f>
        <v>30</v>
      </c>
      <c r="Q556">
        <f>[1]Kuponger!T559</f>
        <v>0</v>
      </c>
      <c r="R556" t="str">
        <f>[1]Kuponger!U559</f>
        <v/>
      </c>
      <c r="S556" t="str">
        <f>[1]Kuponger!V559</f>
        <v/>
      </c>
      <c r="T556" t="str">
        <f>[1]Kuponger!W559</f>
        <v/>
      </c>
      <c r="U556">
        <f>[1]Kuponger!X559</f>
        <v>0</v>
      </c>
      <c r="V556">
        <f>[1]Kuponger!Y559</f>
        <v>0</v>
      </c>
      <c r="W556">
        <f>[1]Kuponger!Z559</f>
        <v>80</v>
      </c>
      <c r="X556">
        <f>[1]Kuponger!AA559</f>
        <v>10</v>
      </c>
      <c r="Y556">
        <f>[1]Kuponger!AB559</f>
        <v>10</v>
      </c>
      <c r="Z556">
        <f>[1]Kuponger!AC559</f>
        <v>0</v>
      </c>
      <c r="AA556" t="str">
        <f>[1]Kuponger!AD559</f>
        <v/>
      </c>
      <c r="AB556" t="str">
        <f>[1]Kuponger!AE559</f>
        <v/>
      </c>
      <c r="AC556" t="str">
        <f>[1]Kuponger!AF559</f>
        <v/>
      </c>
      <c r="AD556">
        <f>[1]Kuponger!AG559</f>
        <v>0</v>
      </c>
      <c r="AE556">
        <f>[1]Kuponger!AH559</f>
        <v>0</v>
      </c>
      <c r="AF556">
        <f>[1]Kuponger!AI559</f>
        <v>20</v>
      </c>
      <c r="AG556">
        <f>[1]Kuponger!AJ559</f>
        <v>20</v>
      </c>
      <c r="AH556">
        <f>[1]Kuponger!AK559</f>
        <v>60</v>
      </c>
      <c r="AI556">
        <f>[1]Kuponger!AL559</f>
        <v>0</v>
      </c>
      <c r="AJ556" t="str">
        <f>[1]Kuponger!AM559</f>
        <v/>
      </c>
      <c r="AK556" t="str">
        <f>[1]Kuponger!AN559</f>
        <v/>
      </c>
      <c r="AL556" t="str">
        <f>[1]Kuponger!AO559</f>
        <v/>
      </c>
      <c r="AM556">
        <f>[1]Kuponger!AP559</f>
        <v>0</v>
      </c>
      <c r="AN556">
        <f>[1]Kuponger!AQ559</f>
        <v>0</v>
      </c>
      <c r="AO556">
        <f>[1]Kuponger!AR559</f>
        <v>10</v>
      </c>
      <c r="AP556">
        <f>[1]Kuponger!AS559</f>
        <v>10</v>
      </c>
      <c r="AQ556">
        <f>[1]Kuponger!AT559</f>
        <v>80</v>
      </c>
      <c r="AR556">
        <f>[1]Kuponger!AU559</f>
        <v>0</v>
      </c>
      <c r="AS556" t="str">
        <f>[1]Kuponger!AV559</f>
        <v/>
      </c>
      <c r="AT556" t="str">
        <f>[1]Kuponger!AW559</f>
        <v/>
      </c>
      <c r="AU556" t="str">
        <f>[1]Kuponger!AX559</f>
        <v/>
      </c>
      <c r="AV556">
        <f>[1]Kuponger!AY559</f>
        <v>0</v>
      </c>
      <c r="AW556">
        <f>[1]Kuponger!AZ559</f>
        <v>0</v>
      </c>
      <c r="AX556">
        <f>[1]Kuponger!BA559</f>
        <v>60</v>
      </c>
      <c r="AY556">
        <f>[1]Kuponger!BB559</f>
        <v>10</v>
      </c>
      <c r="AZ556">
        <f>[1]Kuponger!BC559</f>
        <v>30</v>
      </c>
      <c r="BA556">
        <f>[1]Kuponger!BD559</f>
        <v>0</v>
      </c>
      <c r="BB556" t="str">
        <f>[1]Kuponger!BE559</f>
        <v/>
      </c>
      <c r="BC556" t="str">
        <f>[1]Kuponger!BF559</f>
        <v/>
      </c>
      <c r="BD556" t="str">
        <f>[1]Kuponger!BG559</f>
        <v/>
      </c>
      <c r="BE556">
        <f>[1]Kuponger!BH559</f>
        <v>0</v>
      </c>
      <c r="BF556">
        <f>[1]Kuponger!BI559</f>
        <v>0</v>
      </c>
      <c r="BG556">
        <f>[1]Kuponger!BJ559</f>
        <v>80</v>
      </c>
      <c r="BH556">
        <f>[1]Kuponger!BK559</f>
        <v>10</v>
      </c>
      <c r="BI556">
        <f>[1]Kuponger!BL559</f>
        <v>10</v>
      </c>
      <c r="BJ556">
        <f>[1]Kuponger!BM559</f>
        <v>0</v>
      </c>
      <c r="BK556" t="str">
        <f>[1]Kuponger!BN559</f>
        <v/>
      </c>
      <c r="BL556" t="str">
        <f>[1]Kuponger!BO559</f>
        <v/>
      </c>
      <c r="BM556" t="str">
        <f>[1]Kuponger!BP559</f>
        <v/>
      </c>
      <c r="BN556">
        <f>[1]Kuponger!BQ559</f>
        <v>0</v>
      </c>
      <c r="BO556">
        <f>[1]Kuponger!BR559</f>
        <v>0</v>
      </c>
      <c r="BP556">
        <f>[1]Kuponger!BS559</f>
        <v>20</v>
      </c>
      <c r="BQ556">
        <f>[1]Kuponger!BT559</f>
        <v>30</v>
      </c>
      <c r="BR556">
        <f>[1]Kuponger!BU559</f>
        <v>50</v>
      </c>
      <c r="BS556">
        <f>[1]Kuponger!BV559</f>
        <v>0</v>
      </c>
      <c r="BT556" t="str">
        <f>[1]Kuponger!BW559</f>
        <v/>
      </c>
      <c r="BU556" t="str">
        <f>[1]Kuponger!BX559</f>
        <v/>
      </c>
      <c r="BV556" t="str">
        <f>[1]Kuponger!BY559</f>
        <v/>
      </c>
      <c r="BW556">
        <f>[1]Kuponger!BZ559</f>
        <v>0</v>
      </c>
      <c r="BX556">
        <f>[1]Kuponger!CA559</f>
        <v>0</v>
      </c>
      <c r="BY556">
        <f>[1]Kuponger!CB559</f>
        <v>50</v>
      </c>
      <c r="BZ556">
        <f>[1]Kuponger!CC559</f>
        <v>10</v>
      </c>
      <c r="CA556">
        <f>[1]Kuponger!CD559</f>
        <v>40</v>
      </c>
      <c r="CB556">
        <f>[1]Kuponger!CE559</f>
        <v>0</v>
      </c>
      <c r="CC556" t="str">
        <f>[1]Kuponger!CF559</f>
        <v/>
      </c>
      <c r="CD556" t="str">
        <f>[1]Kuponger!CG559</f>
        <v/>
      </c>
      <c r="CE556" t="str">
        <f>[1]Kuponger!CH559</f>
        <v/>
      </c>
      <c r="CF556">
        <f>[1]Kuponger!CI559</f>
        <v>0</v>
      </c>
      <c r="CG556">
        <f>[1]Kuponger!CJ559</f>
        <v>0</v>
      </c>
      <c r="CH556">
        <f>[1]Kuponger!CK559</f>
        <v>60</v>
      </c>
      <c r="CI556">
        <f>[1]Kuponger!CL559</f>
        <v>10</v>
      </c>
      <c r="CJ556">
        <f>[1]Kuponger!CM559</f>
        <v>30</v>
      </c>
      <c r="CK556">
        <f>[1]Kuponger!CN559</f>
        <v>0</v>
      </c>
      <c r="CL556" t="str">
        <f>[1]Kuponger!CO559</f>
        <v/>
      </c>
      <c r="CM556" t="str">
        <f>[1]Kuponger!CP559</f>
        <v/>
      </c>
      <c r="CN556" t="str">
        <f>[1]Kuponger!CQ559</f>
        <v/>
      </c>
      <c r="CO556">
        <f>[1]Kuponger!CR559</f>
        <v>0</v>
      </c>
    </row>
    <row r="557" spans="1:93" x14ac:dyDescent="0.3">
      <c r="A557">
        <f>[1]Kuponger!D560</f>
        <v>3</v>
      </c>
      <c r="B557" t="str">
        <f>[1]Kuponger!E560</f>
        <v>Leeds-Brentford</v>
      </c>
      <c r="C557">
        <f>[1]Kuponger!F560</f>
        <v>0</v>
      </c>
      <c r="D557">
        <f>[1]Kuponger!G560</f>
        <v>0</v>
      </c>
      <c r="E557">
        <f>[1]Kuponger!H560</f>
        <v>0</v>
      </c>
      <c r="F557" t="str">
        <f>[1]Kuponger!I560</f>
        <v/>
      </c>
      <c r="G557" t="str">
        <f>[1]Kuponger!J560</f>
        <v>x</v>
      </c>
      <c r="H557" t="str">
        <f>[1]Kuponger!K560</f>
        <v/>
      </c>
      <c r="I557">
        <f>[1]Kuponger!L560</f>
        <v>0</v>
      </c>
      <c r="J557">
        <f>[1]Kuponger!M560</f>
        <v>0</v>
      </c>
      <c r="K557">
        <f>[1]Kuponger!N560</f>
        <v>0</v>
      </c>
      <c r="L557">
        <f>[1]Kuponger!O560</f>
        <v>0</v>
      </c>
      <c r="M557">
        <f>[1]Kuponger!P560</f>
        <v>0</v>
      </c>
      <c r="N557">
        <f>[1]Kuponger!Q560</f>
        <v>80</v>
      </c>
      <c r="O557">
        <f>[1]Kuponger!R560</f>
        <v>10</v>
      </c>
      <c r="P557">
        <f>[1]Kuponger!S560</f>
        <v>10</v>
      </c>
      <c r="Q557">
        <f>[1]Kuponger!T560</f>
        <v>0</v>
      </c>
      <c r="R557" t="str">
        <f>[1]Kuponger!U560</f>
        <v/>
      </c>
      <c r="S557" t="str">
        <f>[1]Kuponger!V560</f>
        <v/>
      </c>
      <c r="T557" t="str">
        <f>[1]Kuponger!W560</f>
        <v/>
      </c>
      <c r="U557">
        <f>[1]Kuponger!X560</f>
        <v>0</v>
      </c>
      <c r="V557">
        <f>[1]Kuponger!Y560</f>
        <v>0</v>
      </c>
      <c r="W557">
        <f>[1]Kuponger!Z560</f>
        <v>40</v>
      </c>
      <c r="X557">
        <f>[1]Kuponger!AA560</f>
        <v>10</v>
      </c>
      <c r="Y557">
        <f>[1]Kuponger!AB560</f>
        <v>50</v>
      </c>
      <c r="Z557">
        <f>[1]Kuponger!AC560</f>
        <v>0</v>
      </c>
      <c r="AA557" t="str">
        <f>[1]Kuponger!AD560</f>
        <v/>
      </c>
      <c r="AB557" t="str">
        <f>[1]Kuponger!AE560</f>
        <v/>
      </c>
      <c r="AC557" t="str">
        <f>[1]Kuponger!AF560</f>
        <v/>
      </c>
      <c r="AD557">
        <f>[1]Kuponger!AG560</f>
        <v>0</v>
      </c>
      <c r="AE557">
        <f>[1]Kuponger!AH560</f>
        <v>0</v>
      </c>
      <c r="AF557">
        <f>[1]Kuponger!AI560</f>
        <v>60</v>
      </c>
      <c r="AG557">
        <f>[1]Kuponger!AJ560</f>
        <v>20</v>
      </c>
      <c r="AH557">
        <f>[1]Kuponger!AK560</f>
        <v>20</v>
      </c>
      <c r="AI557">
        <f>[1]Kuponger!AL560</f>
        <v>0</v>
      </c>
      <c r="AJ557" t="str">
        <f>[1]Kuponger!AM560</f>
        <v/>
      </c>
      <c r="AK557" t="str">
        <f>[1]Kuponger!AN560</f>
        <v/>
      </c>
      <c r="AL557" t="str">
        <f>[1]Kuponger!AO560</f>
        <v/>
      </c>
      <c r="AM557">
        <f>[1]Kuponger!AP560</f>
        <v>0</v>
      </c>
      <c r="AN557">
        <f>[1]Kuponger!AQ560</f>
        <v>0</v>
      </c>
      <c r="AO557">
        <f>[1]Kuponger!AR560</f>
        <v>20</v>
      </c>
      <c r="AP557">
        <f>[1]Kuponger!AS560</f>
        <v>30</v>
      </c>
      <c r="AQ557">
        <f>[1]Kuponger!AT560</f>
        <v>50</v>
      </c>
      <c r="AR557">
        <f>[1]Kuponger!AU560</f>
        <v>0</v>
      </c>
      <c r="AS557" t="str">
        <f>[1]Kuponger!AV560</f>
        <v/>
      </c>
      <c r="AT557" t="str">
        <f>[1]Kuponger!AW560</f>
        <v/>
      </c>
      <c r="AU557" t="str">
        <f>[1]Kuponger!AX560</f>
        <v/>
      </c>
      <c r="AV557">
        <f>[1]Kuponger!AY560</f>
        <v>0</v>
      </c>
      <c r="AW557">
        <f>[1]Kuponger!AZ560</f>
        <v>0</v>
      </c>
      <c r="AX557">
        <f>[1]Kuponger!BA560</f>
        <v>60</v>
      </c>
      <c r="AY557">
        <f>[1]Kuponger!BB560</f>
        <v>10</v>
      </c>
      <c r="AZ557">
        <f>[1]Kuponger!BC560</f>
        <v>30</v>
      </c>
      <c r="BA557">
        <f>[1]Kuponger!BD560</f>
        <v>0</v>
      </c>
      <c r="BB557" t="str">
        <f>[1]Kuponger!BE560</f>
        <v/>
      </c>
      <c r="BC557" t="str">
        <f>[1]Kuponger!BF560</f>
        <v/>
      </c>
      <c r="BD557" t="str">
        <f>[1]Kuponger!BG560</f>
        <v/>
      </c>
      <c r="BE557">
        <f>[1]Kuponger!BH560</f>
        <v>0</v>
      </c>
      <c r="BF557">
        <f>[1]Kuponger!BI560</f>
        <v>0</v>
      </c>
      <c r="BG557">
        <f>[1]Kuponger!BJ560</f>
        <v>20</v>
      </c>
      <c r="BH557">
        <f>[1]Kuponger!BK560</f>
        <v>40</v>
      </c>
      <c r="BI557">
        <f>[1]Kuponger!BL560</f>
        <v>40</v>
      </c>
      <c r="BJ557">
        <f>[1]Kuponger!BM560</f>
        <v>0</v>
      </c>
      <c r="BK557" t="str">
        <f>[1]Kuponger!BN560</f>
        <v/>
      </c>
      <c r="BL557">
        <f>[1]Kuponger!BO560</f>
        <v>74</v>
      </c>
      <c r="BM557" t="str">
        <f>[1]Kuponger!BP560</f>
        <v/>
      </c>
      <c r="BN557">
        <f>[1]Kuponger!BQ560</f>
        <v>0</v>
      </c>
      <c r="BO557">
        <f>[1]Kuponger!BR560</f>
        <v>0</v>
      </c>
      <c r="BP557">
        <f>[1]Kuponger!BS560</f>
        <v>20</v>
      </c>
      <c r="BQ557">
        <f>[1]Kuponger!BT560</f>
        <v>60</v>
      </c>
      <c r="BR557">
        <f>[1]Kuponger!BU560</f>
        <v>20</v>
      </c>
      <c r="BS557">
        <f>[1]Kuponger!BV560</f>
        <v>0</v>
      </c>
      <c r="BT557" t="str">
        <f>[1]Kuponger!BW560</f>
        <v/>
      </c>
      <c r="BU557">
        <f>[1]Kuponger!BX560</f>
        <v>74</v>
      </c>
      <c r="BV557" t="str">
        <f>[1]Kuponger!BY560</f>
        <v/>
      </c>
      <c r="BW557">
        <f>[1]Kuponger!BZ560</f>
        <v>0</v>
      </c>
      <c r="BX557">
        <f>[1]Kuponger!CA560</f>
        <v>0</v>
      </c>
      <c r="BY557">
        <f>[1]Kuponger!CB560</f>
        <v>50</v>
      </c>
      <c r="BZ557">
        <f>[1]Kuponger!CC560</f>
        <v>20</v>
      </c>
      <c r="CA557">
        <f>[1]Kuponger!CD560</f>
        <v>30</v>
      </c>
      <c r="CB557">
        <f>[1]Kuponger!CE560</f>
        <v>0</v>
      </c>
      <c r="CC557" t="str">
        <f>[1]Kuponger!CF560</f>
        <v/>
      </c>
      <c r="CD557" t="str">
        <f>[1]Kuponger!CG560</f>
        <v/>
      </c>
      <c r="CE557" t="str">
        <f>[1]Kuponger!CH560</f>
        <v/>
      </c>
      <c r="CF557">
        <f>[1]Kuponger!CI560</f>
        <v>0</v>
      </c>
      <c r="CG557">
        <f>[1]Kuponger!CJ560</f>
        <v>0</v>
      </c>
      <c r="CH557">
        <f>[1]Kuponger!CK560</f>
        <v>80</v>
      </c>
      <c r="CI557">
        <f>[1]Kuponger!CL560</f>
        <v>10</v>
      </c>
      <c r="CJ557">
        <f>[1]Kuponger!CM560</f>
        <v>10</v>
      </c>
      <c r="CK557">
        <f>[1]Kuponger!CN560</f>
        <v>0</v>
      </c>
      <c r="CL557" t="str">
        <f>[1]Kuponger!CO560</f>
        <v/>
      </c>
      <c r="CM557" t="str">
        <f>[1]Kuponger!CP560</f>
        <v/>
      </c>
      <c r="CN557" t="str">
        <f>[1]Kuponger!CQ560</f>
        <v/>
      </c>
      <c r="CO557">
        <f>[1]Kuponger!CR560</f>
        <v>0</v>
      </c>
    </row>
    <row r="558" spans="1:93" x14ac:dyDescent="0.3">
      <c r="A558">
        <f>[1]Kuponger!D561</f>
        <v>4</v>
      </c>
      <c r="B558" t="str">
        <f>[1]Kuponger!E561</f>
        <v>Everton-Chelsea</v>
      </c>
      <c r="C558">
        <f>[1]Kuponger!F561</f>
        <v>3</v>
      </c>
      <c r="D558">
        <f>[1]Kuponger!G561</f>
        <v>0</v>
      </c>
      <c r="E558">
        <f>[1]Kuponger!H561</f>
        <v>0</v>
      </c>
      <c r="F558" t="str">
        <f>[1]Kuponger!I561</f>
        <v>x</v>
      </c>
      <c r="G558" t="str">
        <f>[1]Kuponger!J561</f>
        <v/>
      </c>
      <c r="H558" t="str">
        <f>[1]Kuponger!K561</f>
        <v/>
      </c>
      <c r="I558">
        <f>[1]Kuponger!L561</f>
        <v>0</v>
      </c>
      <c r="J558">
        <f>[1]Kuponger!M561</f>
        <v>0</v>
      </c>
      <c r="K558">
        <f>[1]Kuponger!N561</f>
        <v>0</v>
      </c>
      <c r="L558">
        <f>[1]Kuponger!O561</f>
        <v>0</v>
      </c>
      <c r="M558">
        <f>[1]Kuponger!P561</f>
        <v>0</v>
      </c>
      <c r="N558">
        <f>[1]Kuponger!Q561</f>
        <v>20</v>
      </c>
      <c r="O558">
        <f>[1]Kuponger!R561</f>
        <v>60</v>
      </c>
      <c r="P558">
        <f>[1]Kuponger!S561</f>
        <v>20</v>
      </c>
      <c r="Q558">
        <f>[1]Kuponger!T561</f>
        <v>0</v>
      </c>
      <c r="R558" t="str">
        <f>[1]Kuponger!U561</f>
        <v/>
      </c>
      <c r="S558" t="str">
        <f>[1]Kuponger!V561</f>
        <v/>
      </c>
      <c r="T558" t="str">
        <f>[1]Kuponger!W561</f>
        <v/>
      </c>
      <c r="U558">
        <f>[1]Kuponger!X561</f>
        <v>0</v>
      </c>
      <c r="V558">
        <f>[1]Kuponger!Y561</f>
        <v>0</v>
      </c>
      <c r="W558">
        <f>[1]Kuponger!Z561</f>
        <v>10</v>
      </c>
      <c r="X558">
        <f>[1]Kuponger!AA561</f>
        <v>10</v>
      </c>
      <c r="Y558">
        <f>[1]Kuponger!AB561</f>
        <v>80</v>
      </c>
      <c r="Z558">
        <f>[1]Kuponger!AC561</f>
        <v>0</v>
      </c>
      <c r="AA558" t="str">
        <f>[1]Kuponger!AD561</f>
        <v/>
      </c>
      <c r="AB558" t="str">
        <f>[1]Kuponger!AE561</f>
        <v/>
      </c>
      <c r="AC558" t="str">
        <f>[1]Kuponger!AF561</f>
        <v/>
      </c>
      <c r="AD558">
        <f>[1]Kuponger!AG561</f>
        <v>0</v>
      </c>
      <c r="AE558">
        <f>[1]Kuponger!AH561</f>
        <v>0</v>
      </c>
      <c r="AF558">
        <f>[1]Kuponger!AI561</f>
        <v>30</v>
      </c>
      <c r="AG558">
        <f>[1]Kuponger!AJ561</f>
        <v>30</v>
      </c>
      <c r="AH558">
        <f>[1]Kuponger!AK561</f>
        <v>40</v>
      </c>
      <c r="AI558">
        <f>[1]Kuponger!AL561</f>
        <v>0</v>
      </c>
      <c r="AJ558" t="str">
        <f>[1]Kuponger!AM561</f>
        <v/>
      </c>
      <c r="AK558" t="str">
        <f>[1]Kuponger!AN561</f>
        <v/>
      </c>
      <c r="AL558" t="str">
        <f>[1]Kuponger!AO561</f>
        <v/>
      </c>
      <c r="AM558">
        <f>[1]Kuponger!AP561</f>
        <v>0</v>
      </c>
      <c r="AN558">
        <f>[1]Kuponger!AQ561</f>
        <v>0</v>
      </c>
      <c r="AO558">
        <f>[1]Kuponger!AR561</f>
        <v>20</v>
      </c>
      <c r="AP558">
        <f>[1]Kuponger!AS561</f>
        <v>30</v>
      </c>
      <c r="AQ558">
        <f>[1]Kuponger!AT561</f>
        <v>50</v>
      </c>
      <c r="AR558">
        <f>[1]Kuponger!AU561</f>
        <v>0</v>
      </c>
      <c r="AS558" t="str">
        <f>[1]Kuponger!AV561</f>
        <v/>
      </c>
      <c r="AT558" t="str">
        <f>[1]Kuponger!AW561</f>
        <v/>
      </c>
      <c r="AU558" t="str">
        <f>[1]Kuponger!AX561</f>
        <v/>
      </c>
      <c r="AV558">
        <f>[1]Kuponger!AY561</f>
        <v>0</v>
      </c>
      <c r="AW558">
        <f>[1]Kuponger!AZ561</f>
        <v>0</v>
      </c>
      <c r="AX558">
        <f>[1]Kuponger!BA561</f>
        <v>10</v>
      </c>
      <c r="AY558">
        <f>[1]Kuponger!BB561</f>
        <v>10</v>
      </c>
      <c r="AZ558">
        <f>[1]Kuponger!BC561</f>
        <v>80</v>
      </c>
      <c r="BA558">
        <f>[1]Kuponger!BD561</f>
        <v>0</v>
      </c>
      <c r="BB558" t="str">
        <f>[1]Kuponger!BE561</f>
        <v/>
      </c>
      <c r="BC558" t="str">
        <f>[1]Kuponger!BF561</f>
        <v/>
      </c>
      <c r="BD558" t="str">
        <f>[1]Kuponger!BG561</f>
        <v/>
      </c>
      <c r="BE558">
        <f>[1]Kuponger!BH561</f>
        <v>0</v>
      </c>
      <c r="BF558">
        <f>[1]Kuponger!BI561</f>
        <v>0</v>
      </c>
      <c r="BG558">
        <f>[1]Kuponger!BJ561</f>
        <v>70</v>
      </c>
      <c r="BH558">
        <f>[1]Kuponger!BK561</f>
        <v>20</v>
      </c>
      <c r="BI558">
        <f>[1]Kuponger!BL561</f>
        <v>10</v>
      </c>
      <c r="BJ558">
        <f>[1]Kuponger!BM561</f>
        <v>0</v>
      </c>
      <c r="BK558">
        <f>[1]Kuponger!BN561</f>
        <v>65</v>
      </c>
      <c r="BL558" t="str">
        <f>[1]Kuponger!BO561</f>
        <v/>
      </c>
      <c r="BM558" t="str">
        <f>[1]Kuponger!BP561</f>
        <v/>
      </c>
      <c r="BN558">
        <f>[1]Kuponger!BQ561</f>
        <v>0</v>
      </c>
      <c r="BO558">
        <f>[1]Kuponger!BR561</f>
        <v>0</v>
      </c>
      <c r="BP558">
        <f>[1]Kuponger!BS561</f>
        <v>30</v>
      </c>
      <c r="BQ558">
        <f>[1]Kuponger!BT561</f>
        <v>20</v>
      </c>
      <c r="BR558">
        <f>[1]Kuponger!BU561</f>
        <v>50</v>
      </c>
      <c r="BS558">
        <f>[1]Kuponger!BV561</f>
        <v>0</v>
      </c>
      <c r="BT558" t="str">
        <f>[1]Kuponger!BW561</f>
        <v/>
      </c>
      <c r="BU558" t="str">
        <f>[1]Kuponger!BX561</f>
        <v/>
      </c>
      <c r="BV558" t="str">
        <f>[1]Kuponger!BY561</f>
        <v/>
      </c>
      <c r="BW558">
        <f>[1]Kuponger!BZ561</f>
        <v>0</v>
      </c>
      <c r="BX558">
        <f>[1]Kuponger!CA561</f>
        <v>0</v>
      </c>
      <c r="BY558">
        <f>[1]Kuponger!CB561</f>
        <v>30</v>
      </c>
      <c r="BZ558">
        <f>[1]Kuponger!CC561</f>
        <v>20</v>
      </c>
      <c r="CA558">
        <f>[1]Kuponger!CD561</f>
        <v>50</v>
      </c>
      <c r="CB558">
        <f>[1]Kuponger!CE561</f>
        <v>0</v>
      </c>
      <c r="CC558" t="str">
        <f>[1]Kuponger!CF561</f>
        <v/>
      </c>
      <c r="CD558" t="str">
        <f>[1]Kuponger!CG561</f>
        <v/>
      </c>
      <c r="CE558" t="str">
        <f>[1]Kuponger!CH561</f>
        <v/>
      </c>
      <c r="CF558">
        <f>[1]Kuponger!CI561</f>
        <v>0</v>
      </c>
      <c r="CG558">
        <f>[1]Kuponger!CJ561</f>
        <v>0</v>
      </c>
      <c r="CH558">
        <f>[1]Kuponger!CK561</f>
        <v>20</v>
      </c>
      <c r="CI558">
        <f>[1]Kuponger!CL561</f>
        <v>10</v>
      </c>
      <c r="CJ558">
        <f>[1]Kuponger!CM561</f>
        <v>70</v>
      </c>
      <c r="CK558">
        <f>[1]Kuponger!CN561</f>
        <v>0</v>
      </c>
      <c r="CL558" t="str">
        <f>[1]Kuponger!CO561</f>
        <v/>
      </c>
      <c r="CM558" t="str">
        <f>[1]Kuponger!CP561</f>
        <v/>
      </c>
      <c r="CN558" t="str">
        <f>[1]Kuponger!CQ561</f>
        <v/>
      </c>
      <c r="CO558">
        <f>[1]Kuponger!CR561</f>
        <v>0</v>
      </c>
    </row>
    <row r="559" spans="1:93" x14ac:dyDescent="0.3">
      <c r="A559">
        <f>[1]Kuponger!D562</f>
        <v>5</v>
      </c>
      <c r="B559" t="str">
        <f>[1]Kuponger!E562</f>
        <v>Fulham-Burnley</v>
      </c>
      <c r="C559">
        <f>[1]Kuponger!F562</f>
        <v>3</v>
      </c>
      <c r="D559">
        <f>[1]Kuponger!G562</f>
        <v>0</v>
      </c>
      <c r="E559">
        <f>[1]Kuponger!H562</f>
        <v>1</v>
      </c>
      <c r="F559" t="str">
        <f>[1]Kuponger!I562</f>
        <v>x</v>
      </c>
      <c r="G559" t="str">
        <f>[1]Kuponger!J562</f>
        <v/>
      </c>
      <c r="H559" t="str">
        <f>[1]Kuponger!K562</f>
        <v/>
      </c>
      <c r="I559">
        <f>[1]Kuponger!L562</f>
        <v>0</v>
      </c>
      <c r="J559">
        <f>[1]Kuponger!M562</f>
        <v>0</v>
      </c>
      <c r="K559">
        <f>[1]Kuponger!N562</f>
        <v>0</v>
      </c>
      <c r="L559">
        <f>[1]Kuponger!O562</f>
        <v>0</v>
      </c>
      <c r="M559">
        <f>[1]Kuponger!P562</f>
        <v>0</v>
      </c>
      <c r="N559">
        <f>[1]Kuponger!Q562</f>
        <v>70</v>
      </c>
      <c r="O559">
        <f>[1]Kuponger!R562</f>
        <v>20</v>
      </c>
      <c r="P559">
        <f>[1]Kuponger!S562</f>
        <v>10</v>
      </c>
      <c r="Q559">
        <f>[1]Kuponger!T562</f>
        <v>0</v>
      </c>
      <c r="R559">
        <f>[1]Kuponger!U562</f>
        <v>65</v>
      </c>
      <c r="S559" t="str">
        <f>[1]Kuponger!V562</f>
        <v/>
      </c>
      <c r="T559" t="str">
        <f>[1]Kuponger!W562</f>
        <v/>
      </c>
      <c r="U559">
        <f>[1]Kuponger!X562</f>
        <v>0</v>
      </c>
      <c r="V559">
        <f>[1]Kuponger!Y562</f>
        <v>0</v>
      </c>
      <c r="W559">
        <f>[1]Kuponger!Z562</f>
        <v>80</v>
      </c>
      <c r="X559">
        <f>[1]Kuponger!AA562</f>
        <v>10</v>
      </c>
      <c r="Y559">
        <f>[1]Kuponger!AB562</f>
        <v>10</v>
      </c>
      <c r="Z559">
        <f>[1]Kuponger!AC562</f>
        <v>0</v>
      </c>
      <c r="AA559">
        <f>[1]Kuponger!AD562</f>
        <v>65</v>
      </c>
      <c r="AB559" t="str">
        <f>[1]Kuponger!AE562</f>
        <v/>
      </c>
      <c r="AC559" t="str">
        <f>[1]Kuponger!AF562</f>
        <v/>
      </c>
      <c r="AD559">
        <f>[1]Kuponger!AG562</f>
        <v>0</v>
      </c>
      <c r="AE559">
        <f>[1]Kuponger!AH562</f>
        <v>0</v>
      </c>
      <c r="AF559">
        <f>[1]Kuponger!AI562</f>
        <v>80</v>
      </c>
      <c r="AG559">
        <f>[1]Kuponger!AJ562</f>
        <v>10</v>
      </c>
      <c r="AH559">
        <f>[1]Kuponger!AK562</f>
        <v>10</v>
      </c>
      <c r="AI559">
        <f>[1]Kuponger!AL562</f>
        <v>0</v>
      </c>
      <c r="AJ559">
        <f>[1]Kuponger!AM562</f>
        <v>65</v>
      </c>
      <c r="AK559" t="str">
        <f>[1]Kuponger!AN562</f>
        <v/>
      </c>
      <c r="AL559" t="str">
        <f>[1]Kuponger!AO562</f>
        <v/>
      </c>
      <c r="AM559">
        <f>[1]Kuponger!AP562</f>
        <v>0</v>
      </c>
      <c r="AN559">
        <f>[1]Kuponger!AQ562</f>
        <v>0</v>
      </c>
      <c r="AO559">
        <f>[1]Kuponger!AR562</f>
        <v>80</v>
      </c>
      <c r="AP559">
        <f>[1]Kuponger!AS562</f>
        <v>10</v>
      </c>
      <c r="AQ559">
        <f>[1]Kuponger!AT562</f>
        <v>10</v>
      </c>
      <c r="AR559">
        <f>[1]Kuponger!AU562</f>
        <v>0</v>
      </c>
      <c r="AS559">
        <f>[1]Kuponger!AV562</f>
        <v>65</v>
      </c>
      <c r="AT559" t="str">
        <f>[1]Kuponger!AW562</f>
        <v/>
      </c>
      <c r="AU559" t="str">
        <f>[1]Kuponger!AX562</f>
        <v/>
      </c>
      <c r="AV559">
        <f>[1]Kuponger!AY562</f>
        <v>0</v>
      </c>
      <c r="AW559">
        <f>[1]Kuponger!AZ562</f>
        <v>0</v>
      </c>
      <c r="AX559">
        <f>[1]Kuponger!BA562</f>
        <v>60</v>
      </c>
      <c r="AY559">
        <f>[1]Kuponger!BB562</f>
        <v>10</v>
      </c>
      <c r="AZ559">
        <f>[1]Kuponger!BC562</f>
        <v>30</v>
      </c>
      <c r="BA559">
        <f>[1]Kuponger!BD562</f>
        <v>0</v>
      </c>
      <c r="BB559">
        <f>[1]Kuponger!BE562</f>
        <v>65</v>
      </c>
      <c r="BC559" t="str">
        <f>[1]Kuponger!BF562</f>
        <v/>
      </c>
      <c r="BD559" t="str">
        <f>[1]Kuponger!BG562</f>
        <v/>
      </c>
      <c r="BE559">
        <f>[1]Kuponger!BH562</f>
        <v>0</v>
      </c>
      <c r="BF559">
        <f>[1]Kuponger!BI562</f>
        <v>0</v>
      </c>
      <c r="BG559">
        <f>[1]Kuponger!BJ562</f>
        <v>20</v>
      </c>
      <c r="BH559">
        <f>[1]Kuponger!BK562</f>
        <v>60</v>
      </c>
      <c r="BI559">
        <f>[1]Kuponger!BL562</f>
        <v>20</v>
      </c>
      <c r="BJ559">
        <f>[1]Kuponger!BM562</f>
        <v>0</v>
      </c>
      <c r="BK559" t="str">
        <f>[1]Kuponger!BN562</f>
        <v/>
      </c>
      <c r="BL559" t="str">
        <f>[1]Kuponger!BO562</f>
        <v/>
      </c>
      <c r="BM559" t="str">
        <f>[1]Kuponger!BP562</f>
        <v/>
      </c>
      <c r="BN559">
        <f>[1]Kuponger!BQ562</f>
        <v>0</v>
      </c>
      <c r="BO559">
        <f>[1]Kuponger!BR562</f>
        <v>0</v>
      </c>
      <c r="BP559">
        <f>[1]Kuponger!BS562</f>
        <v>70</v>
      </c>
      <c r="BQ559">
        <f>[1]Kuponger!BT562</f>
        <v>10</v>
      </c>
      <c r="BR559">
        <f>[1]Kuponger!BU562</f>
        <v>20</v>
      </c>
      <c r="BS559">
        <f>[1]Kuponger!BV562</f>
        <v>0</v>
      </c>
      <c r="BT559">
        <f>[1]Kuponger!BW562</f>
        <v>65</v>
      </c>
      <c r="BU559" t="str">
        <f>[1]Kuponger!BX562</f>
        <v/>
      </c>
      <c r="BV559" t="str">
        <f>[1]Kuponger!BY562</f>
        <v/>
      </c>
      <c r="BW559">
        <f>[1]Kuponger!BZ562</f>
        <v>0</v>
      </c>
      <c r="BX559">
        <f>[1]Kuponger!CA562</f>
        <v>0</v>
      </c>
      <c r="BY559">
        <f>[1]Kuponger!CB562</f>
        <v>70</v>
      </c>
      <c r="BZ559">
        <f>[1]Kuponger!CC562</f>
        <v>10</v>
      </c>
      <c r="CA559">
        <f>[1]Kuponger!CD562</f>
        <v>20</v>
      </c>
      <c r="CB559">
        <f>[1]Kuponger!CE562</f>
        <v>0</v>
      </c>
      <c r="CC559">
        <f>[1]Kuponger!CF562</f>
        <v>65</v>
      </c>
      <c r="CD559" t="str">
        <f>[1]Kuponger!CG562</f>
        <v/>
      </c>
      <c r="CE559" t="str">
        <f>[1]Kuponger!CH562</f>
        <v/>
      </c>
      <c r="CF559">
        <f>[1]Kuponger!CI562</f>
        <v>0</v>
      </c>
      <c r="CG559">
        <f>[1]Kuponger!CJ562</f>
        <v>0</v>
      </c>
      <c r="CH559">
        <f>[1]Kuponger!CK562</f>
        <v>80</v>
      </c>
      <c r="CI559">
        <f>[1]Kuponger!CL562</f>
        <v>10</v>
      </c>
      <c r="CJ559">
        <f>[1]Kuponger!CM562</f>
        <v>10</v>
      </c>
      <c r="CK559">
        <f>[1]Kuponger!CN562</f>
        <v>0</v>
      </c>
      <c r="CL559">
        <f>[1]Kuponger!CO562</f>
        <v>65</v>
      </c>
      <c r="CM559" t="str">
        <f>[1]Kuponger!CP562</f>
        <v/>
      </c>
      <c r="CN559" t="str">
        <f>[1]Kuponger!CQ562</f>
        <v/>
      </c>
      <c r="CO559">
        <f>[1]Kuponger!CR562</f>
        <v>0</v>
      </c>
    </row>
    <row r="560" spans="1:93" x14ac:dyDescent="0.3">
      <c r="A560">
        <f>[1]Kuponger!D563</f>
        <v>6</v>
      </c>
      <c r="B560" t="str">
        <f>[1]Kuponger!E563</f>
        <v>Bristol City-West Bromwich</v>
      </c>
      <c r="C560">
        <f>[1]Kuponger!F563</f>
        <v>0</v>
      </c>
      <c r="D560">
        <f>[1]Kuponger!G563</f>
        <v>0</v>
      </c>
      <c r="E560">
        <f>[1]Kuponger!H563</f>
        <v>1</v>
      </c>
      <c r="F560" t="str">
        <f>[1]Kuponger!I563</f>
        <v/>
      </c>
      <c r="G560" t="str">
        <f>[1]Kuponger!J563</f>
        <v/>
      </c>
      <c r="H560" t="str">
        <f>[1]Kuponger!K563</f>
        <v>x</v>
      </c>
      <c r="I560">
        <f>[1]Kuponger!L563</f>
        <v>0</v>
      </c>
      <c r="J560">
        <f>[1]Kuponger!M563</f>
        <v>0</v>
      </c>
      <c r="K560">
        <f>[1]Kuponger!N563</f>
        <v>0</v>
      </c>
      <c r="L560">
        <f>[1]Kuponger!O563</f>
        <v>0</v>
      </c>
      <c r="M560">
        <f>[1]Kuponger!P563</f>
        <v>0</v>
      </c>
      <c r="N560">
        <f>[1]Kuponger!Q563</f>
        <v>80</v>
      </c>
      <c r="O560">
        <f>[1]Kuponger!R563</f>
        <v>10</v>
      </c>
      <c r="P560">
        <f>[1]Kuponger!S563</f>
        <v>10</v>
      </c>
      <c r="Q560">
        <f>[1]Kuponger!T563</f>
        <v>0</v>
      </c>
      <c r="R560" t="str">
        <f>[1]Kuponger!U563</f>
        <v/>
      </c>
      <c r="S560" t="str">
        <f>[1]Kuponger!V563</f>
        <v/>
      </c>
      <c r="T560" t="str">
        <f>[1]Kuponger!W563</f>
        <v/>
      </c>
      <c r="U560">
        <f>[1]Kuponger!X563</f>
        <v>0</v>
      </c>
      <c r="V560">
        <f>[1]Kuponger!Y563</f>
        <v>0</v>
      </c>
      <c r="W560">
        <f>[1]Kuponger!Z563</f>
        <v>80</v>
      </c>
      <c r="X560">
        <f>[1]Kuponger!AA563</f>
        <v>10</v>
      </c>
      <c r="Y560">
        <f>[1]Kuponger!AB563</f>
        <v>10</v>
      </c>
      <c r="Z560">
        <f>[1]Kuponger!AC563</f>
        <v>0</v>
      </c>
      <c r="AA560" t="str">
        <f>[1]Kuponger!AD563</f>
        <v/>
      </c>
      <c r="AB560" t="str">
        <f>[1]Kuponger!AE563</f>
        <v/>
      </c>
      <c r="AC560" t="str">
        <f>[1]Kuponger!AF563</f>
        <v/>
      </c>
      <c r="AD560">
        <f>[1]Kuponger!AG563</f>
        <v>0</v>
      </c>
      <c r="AE560">
        <f>[1]Kuponger!AH563</f>
        <v>0</v>
      </c>
      <c r="AF560">
        <f>[1]Kuponger!AI563</f>
        <v>70</v>
      </c>
      <c r="AG560">
        <f>[1]Kuponger!AJ563</f>
        <v>20</v>
      </c>
      <c r="AH560">
        <f>[1]Kuponger!AK563</f>
        <v>10</v>
      </c>
      <c r="AI560">
        <f>[1]Kuponger!AL563</f>
        <v>0</v>
      </c>
      <c r="AJ560" t="str">
        <f>[1]Kuponger!AM563</f>
        <v/>
      </c>
      <c r="AK560" t="str">
        <f>[1]Kuponger!AN563</f>
        <v/>
      </c>
      <c r="AL560" t="str">
        <f>[1]Kuponger!AO563</f>
        <v/>
      </c>
      <c r="AM560">
        <f>[1]Kuponger!AP563</f>
        <v>0</v>
      </c>
      <c r="AN560">
        <f>[1]Kuponger!AQ563</f>
        <v>0</v>
      </c>
      <c r="AO560">
        <f>[1]Kuponger!AR563</f>
        <v>60</v>
      </c>
      <c r="AP560">
        <f>[1]Kuponger!AS563</f>
        <v>30</v>
      </c>
      <c r="AQ560">
        <f>[1]Kuponger!AT563</f>
        <v>10</v>
      </c>
      <c r="AR560">
        <f>[1]Kuponger!AU563</f>
        <v>0</v>
      </c>
      <c r="AS560" t="str">
        <f>[1]Kuponger!AV563</f>
        <v/>
      </c>
      <c r="AT560" t="str">
        <f>[1]Kuponger!AW563</f>
        <v/>
      </c>
      <c r="AU560" t="str">
        <f>[1]Kuponger!AX563</f>
        <v/>
      </c>
      <c r="AV560">
        <f>[1]Kuponger!AY563</f>
        <v>0</v>
      </c>
      <c r="AW560">
        <f>[1]Kuponger!AZ563</f>
        <v>0</v>
      </c>
      <c r="AX560">
        <f>[1]Kuponger!BA563</f>
        <v>60</v>
      </c>
      <c r="AY560">
        <f>[1]Kuponger!BB563</f>
        <v>10</v>
      </c>
      <c r="AZ560">
        <f>[1]Kuponger!BC563</f>
        <v>30</v>
      </c>
      <c r="BA560">
        <f>[1]Kuponger!BD563</f>
        <v>0</v>
      </c>
      <c r="BB560" t="str">
        <f>[1]Kuponger!BE563</f>
        <v/>
      </c>
      <c r="BC560" t="str">
        <f>[1]Kuponger!BF563</f>
        <v/>
      </c>
      <c r="BD560" t="str">
        <f>[1]Kuponger!BG563</f>
        <v/>
      </c>
      <c r="BE560">
        <f>[1]Kuponger!BH563</f>
        <v>0</v>
      </c>
      <c r="BF560">
        <f>[1]Kuponger!BI563</f>
        <v>0</v>
      </c>
      <c r="BG560">
        <f>[1]Kuponger!BJ563</f>
        <v>80</v>
      </c>
      <c r="BH560">
        <f>[1]Kuponger!BK563</f>
        <v>10</v>
      </c>
      <c r="BI560">
        <f>[1]Kuponger!BL563</f>
        <v>10</v>
      </c>
      <c r="BJ560">
        <f>[1]Kuponger!BM563</f>
        <v>0</v>
      </c>
      <c r="BK560" t="str">
        <f>[1]Kuponger!BN563</f>
        <v/>
      </c>
      <c r="BL560" t="str">
        <f>[1]Kuponger!BO563</f>
        <v/>
      </c>
      <c r="BM560" t="str">
        <f>[1]Kuponger!BP563</f>
        <v/>
      </c>
      <c r="BN560">
        <f>[1]Kuponger!BQ563</f>
        <v>0</v>
      </c>
      <c r="BO560">
        <f>[1]Kuponger!BR563</f>
        <v>0</v>
      </c>
      <c r="BP560">
        <f>[1]Kuponger!BS563</f>
        <v>50</v>
      </c>
      <c r="BQ560">
        <f>[1]Kuponger!BT563</f>
        <v>10</v>
      </c>
      <c r="BR560">
        <f>[1]Kuponger!BU563</f>
        <v>40</v>
      </c>
      <c r="BS560">
        <f>[1]Kuponger!BV563</f>
        <v>0</v>
      </c>
      <c r="BT560" t="str">
        <f>[1]Kuponger!BW563</f>
        <v/>
      </c>
      <c r="BU560" t="str">
        <f>[1]Kuponger!BX563</f>
        <v/>
      </c>
      <c r="BV560" t="str">
        <f>[1]Kuponger!BY563</f>
        <v/>
      </c>
      <c r="BW560">
        <f>[1]Kuponger!BZ563</f>
        <v>0</v>
      </c>
      <c r="BX560">
        <f>[1]Kuponger!CA563</f>
        <v>0</v>
      </c>
      <c r="BY560">
        <f>[1]Kuponger!CB563</f>
        <v>70</v>
      </c>
      <c r="BZ560">
        <f>[1]Kuponger!CC563</f>
        <v>10</v>
      </c>
      <c r="CA560">
        <f>[1]Kuponger!CD563</f>
        <v>20</v>
      </c>
      <c r="CB560">
        <f>[1]Kuponger!CE563</f>
        <v>0</v>
      </c>
      <c r="CC560" t="str">
        <f>[1]Kuponger!CF563</f>
        <v/>
      </c>
      <c r="CD560" t="str">
        <f>[1]Kuponger!CG563</f>
        <v/>
      </c>
      <c r="CE560" t="str">
        <f>[1]Kuponger!CH563</f>
        <v/>
      </c>
      <c r="CF560">
        <f>[1]Kuponger!CI563</f>
        <v>0</v>
      </c>
      <c r="CG560">
        <f>[1]Kuponger!CJ563</f>
        <v>0</v>
      </c>
      <c r="CH560">
        <f>[1]Kuponger!CK563</f>
        <v>80</v>
      </c>
      <c r="CI560">
        <f>[1]Kuponger!CL563</f>
        <v>10</v>
      </c>
      <c r="CJ560">
        <f>[1]Kuponger!CM563</f>
        <v>10</v>
      </c>
      <c r="CK560">
        <f>[1]Kuponger!CN563</f>
        <v>0</v>
      </c>
      <c r="CL560" t="str">
        <f>[1]Kuponger!CO563</f>
        <v/>
      </c>
      <c r="CM560" t="str">
        <f>[1]Kuponger!CP563</f>
        <v/>
      </c>
      <c r="CN560" t="str">
        <f>[1]Kuponger!CQ563</f>
        <v/>
      </c>
      <c r="CO560">
        <f>[1]Kuponger!CR563</f>
        <v>0</v>
      </c>
    </row>
    <row r="561" spans="1:93" x14ac:dyDescent="0.3">
      <c r="A561">
        <f>[1]Kuponger!D564</f>
        <v>7</v>
      </c>
      <c r="B561" t="str">
        <f>[1]Kuponger!E564</f>
        <v>Charlton-Norwich</v>
      </c>
      <c r="C561">
        <f>[1]Kuponger!F564</f>
        <v>0</v>
      </c>
      <c r="D561">
        <f>[1]Kuponger!G564</f>
        <v>0</v>
      </c>
      <c r="E561">
        <f>[1]Kuponger!H564</f>
        <v>1</v>
      </c>
      <c r="F561" t="str">
        <f>[1]Kuponger!I564</f>
        <v/>
      </c>
      <c r="G561" t="str">
        <f>[1]Kuponger!J564</f>
        <v/>
      </c>
      <c r="H561" t="str">
        <f>[1]Kuponger!K564</f>
        <v>x</v>
      </c>
      <c r="I561">
        <f>[1]Kuponger!L564</f>
        <v>0</v>
      </c>
      <c r="J561">
        <f>[1]Kuponger!M564</f>
        <v>0</v>
      </c>
      <c r="K561">
        <f>[1]Kuponger!N564</f>
        <v>0</v>
      </c>
      <c r="L561">
        <f>[1]Kuponger!O564</f>
        <v>0</v>
      </c>
      <c r="M561">
        <f>[1]Kuponger!P564</f>
        <v>0</v>
      </c>
      <c r="N561">
        <f>[1]Kuponger!Q564</f>
        <v>20</v>
      </c>
      <c r="O561">
        <f>[1]Kuponger!R564</f>
        <v>70</v>
      </c>
      <c r="P561">
        <f>[1]Kuponger!S564</f>
        <v>10</v>
      </c>
      <c r="Q561">
        <f>[1]Kuponger!T564</f>
        <v>0</v>
      </c>
      <c r="R561" t="str">
        <f>[1]Kuponger!U564</f>
        <v/>
      </c>
      <c r="S561" t="str">
        <f>[1]Kuponger!V564</f>
        <v/>
      </c>
      <c r="T561" t="str">
        <f>[1]Kuponger!W564</f>
        <v/>
      </c>
      <c r="U561">
        <f>[1]Kuponger!X564</f>
        <v>0</v>
      </c>
      <c r="V561">
        <f>[1]Kuponger!Y564</f>
        <v>0</v>
      </c>
      <c r="W561">
        <f>[1]Kuponger!Z564</f>
        <v>40</v>
      </c>
      <c r="X561">
        <f>[1]Kuponger!AA564</f>
        <v>50</v>
      </c>
      <c r="Y561">
        <f>[1]Kuponger!AB564</f>
        <v>10</v>
      </c>
      <c r="Z561">
        <f>[1]Kuponger!AC564</f>
        <v>0</v>
      </c>
      <c r="AA561" t="str">
        <f>[1]Kuponger!AD564</f>
        <v/>
      </c>
      <c r="AB561" t="str">
        <f>[1]Kuponger!AE564</f>
        <v/>
      </c>
      <c r="AC561" t="str">
        <f>[1]Kuponger!AF564</f>
        <v/>
      </c>
      <c r="AD561">
        <f>[1]Kuponger!AG564</f>
        <v>0</v>
      </c>
      <c r="AE561">
        <f>[1]Kuponger!AH564</f>
        <v>0</v>
      </c>
      <c r="AF561">
        <f>[1]Kuponger!AI564</f>
        <v>40</v>
      </c>
      <c r="AG561">
        <f>[1]Kuponger!AJ564</f>
        <v>30</v>
      </c>
      <c r="AH561">
        <f>[1]Kuponger!AK564</f>
        <v>30</v>
      </c>
      <c r="AI561">
        <f>[1]Kuponger!AL564</f>
        <v>0</v>
      </c>
      <c r="AJ561" t="str">
        <f>[1]Kuponger!AM564</f>
        <v/>
      </c>
      <c r="AK561" t="str">
        <f>[1]Kuponger!AN564</f>
        <v/>
      </c>
      <c r="AL561" t="str">
        <f>[1]Kuponger!AO564</f>
        <v/>
      </c>
      <c r="AM561">
        <f>[1]Kuponger!AP564</f>
        <v>0</v>
      </c>
      <c r="AN561">
        <f>[1]Kuponger!AQ564</f>
        <v>0</v>
      </c>
      <c r="AO561">
        <f>[1]Kuponger!AR564</f>
        <v>20</v>
      </c>
      <c r="AP561">
        <f>[1]Kuponger!AS564</f>
        <v>30</v>
      </c>
      <c r="AQ561">
        <f>[1]Kuponger!AT564</f>
        <v>50</v>
      </c>
      <c r="AR561">
        <f>[1]Kuponger!AU564</f>
        <v>0</v>
      </c>
      <c r="AS561" t="str">
        <f>[1]Kuponger!AV564</f>
        <v/>
      </c>
      <c r="AT561" t="str">
        <f>[1]Kuponger!AW564</f>
        <v/>
      </c>
      <c r="AU561">
        <f>[1]Kuponger!AX564</f>
        <v>71</v>
      </c>
      <c r="AV561">
        <f>[1]Kuponger!AY564</f>
        <v>0</v>
      </c>
      <c r="AW561">
        <f>[1]Kuponger!AZ564</f>
        <v>0</v>
      </c>
      <c r="AX561">
        <f>[1]Kuponger!BA564</f>
        <v>10</v>
      </c>
      <c r="AY561">
        <f>[1]Kuponger!BB564</f>
        <v>10</v>
      </c>
      <c r="AZ561">
        <f>[1]Kuponger!BC564</f>
        <v>80</v>
      </c>
      <c r="BA561">
        <f>[1]Kuponger!BD564</f>
        <v>0</v>
      </c>
      <c r="BB561" t="str">
        <f>[1]Kuponger!BE564</f>
        <v/>
      </c>
      <c r="BC561" t="str">
        <f>[1]Kuponger!BF564</f>
        <v/>
      </c>
      <c r="BD561">
        <f>[1]Kuponger!BG564</f>
        <v>71</v>
      </c>
      <c r="BE561">
        <f>[1]Kuponger!BH564</f>
        <v>0</v>
      </c>
      <c r="BF561">
        <f>[1]Kuponger!BI564</f>
        <v>0</v>
      </c>
      <c r="BG561">
        <f>[1]Kuponger!BJ564</f>
        <v>30</v>
      </c>
      <c r="BH561">
        <f>[1]Kuponger!BK564</f>
        <v>10</v>
      </c>
      <c r="BI561">
        <f>[1]Kuponger!BL564</f>
        <v>60</v>
      </c>
      <c r="BJ561">
        <f>[1]Kuponger!BM564</f>
        <v>0</v>
      </c>
      <c r="BK561" t="str">
        <f>[1]Kuponger!BN564</f>
        <v/>
      </c>
      <c r="BL561" t="str">
        <f>[1]Kuponger!BO564</f>
        <v/>
      </c>
      <c r="BM561">
        <f>[1]Kuponger!BP564</f>
        <v>71</v>
      </c>
      <c r="BN561">
        <f>[1]Kuponger!BQ564</f>
        <v>0</v>
      </c>
      <c r="BO561">
        <f>[1]Kuponger!BR564</f>
        <v>0</v>
      </c>
      <c r="BP561">
        <f>[1]Kuponger!BS564</f>
        <v>40</v>
      </c>
      <c r="BQ561">
        <f>[1]Kuponger!BT564</f>
        <v>30</v>
      </c>
      <c r="BR561">
        <f>[1]Kuponger!BU564</f>
        <v>30</v>
      </c>
      <c r="BS561">
        <f>[1]Kuponger!BV564</f>
        <v>0</v>
      </c>
      <c r="BT561" t="str">
        <f>[1]Kuponger!BW564</f>
        <v/>
      </c>
      <c r="BU561" t="str">
        <f>[1]Kuponger!BX564</f>
        <v/>
      </c>
      <c r="BV561" t="str">
        <f>[1]Kuponger!BY564</f>
        <v/>
      </c>
      <c r="BW561">
        <f>[1]Kuponger!BZ564</f>
        <v>0</v>
      </c>
      <c r="BX561">
        <f>[1]Kuponger!CA564</f>
        <v>0</v>
      </c>
      <c r="BY561">
        <f>[1]Kuponger!CB564</f>
        <v>30</v>
      </c>
      <c r="BZ561">
        <f>[1]Kuponger!CC564</f>
        <v>30</v>
      </c>
      <c r="CA561">
        <f>[1]Kuponger!CD564</f>
        <v>40</v>
      </c>
      <c r="CB561">
        <f>[1]Kuponger!CE564</f>
        <v>0</v>
      </c>
      <c r="CC561" t="str">
        <f>[1]Kuponger!CF564</f>
        <v/>
      </c>
      <c r="CD561" t="str">
        <f>[1]Kuponger!CG564</f>
        <v/>
      </c>
      <c r="CE561">
        <f>[1]Kuponger!CH564</f>
        <v>71</v>
      </c>
      <c r="CF561">
        <f>[1]Kuponger!CI564</f>
        <v>0</v>
      </c>
      <c r="CG561">
        <f>[1]Kuponger!CJ564</f>
        <v>0</v>
      </c>
      <c r="CH561">
        <f>[1]Kuponger!CK564</f>
        <v>20</v>
      </c>
      <c r="CI561">
        <f>[1]Kuponger!CL564</f>
        <v>70</v>
      </c>
      <c r="CJ561">
        <f>[1]Kuponger!CM564</f>
        <v>10</v>
      </c>
      <c r="CK561">
        <f>[1]Kuponger!CN564</f>
        <v>0</v>
      </c>
      <c r="CL561" t="str">
        <f>[1]Kuponger!CO564</f>
        <v/>
      </c>
      <c r="CM561" t="str">
        <f>[1]Kuponger!CP564</f>
        <v/>
      </c>
      <c r="CN561" t="str">
        <f>[1]Kuponger!CQ564</f>
        <v/>
      </c>
      <c r="CO561">
        <f>[1]Kuponger!CR564</f>
        <v>0</v>
      </c>
    </row>
    <row r="562" spans="1:93" x14ac:dyDescent="0.3">
      <c r="A562">
        <f>[1]Kuponger!D565</f>
        <v>8</v>
      </c>
      <c r="B562" t="str">
        <f>[1]Kuponger!E565</f>
        <v>Queens PR-Portsmouth</v>
      </c>
      <c r="C562">
        <f>[1]Kuponger!F565</f>
        <v>6</v>
      </c>
      <c r="D562">
        <f>[1]Kuponger!G565</f>
        <v>0</v>
      </c>
      <c r="E562">
        <f>[1]Kuponger!H565</f>
        <v>1</v>
      </c>
      <c r="F562" t="str">
        <f>[1]Kuponger!I565</f>
        <v>x</v>
      </c>
      <c r="G562" t="str">
        <f>[1]Kuponger!J565</f>
        <v/>
      </c>
      <c r="H562" t="str">
        <f>[1]Kuponger!K565</f>
        <v/>
      </c>
      <c r="I562">
        <f>[1]Kuponger!L565</f>
        <v>0</v>
      </c>
      <c r="J562">
        <f>[1]Kuponger!M565</f>
        <v>0</v>
      </c>
      <c r="K562">
        <f>[1]Kuponger!N565</f>
        <v>0</v>
      </c>
      <c r="L562">
        <f>[1]Kuponger!O565</f>
        <v>0</v>
      </c>
      <c r="M562">
        <f>[1]Kuponger!P565</f>
        <v>0</v>
      </c>
      <c r="N562">
        <f>[1]Kuponger!Q565</f>
        <v>80</v>
      </c>
      <c r="O562">
        <f>[1]Kuponger!R565</f>
        <v>10</v>
      </c>
      <c r="P562">
        <f>[1]Kuponger!S565</f>
        <v>10</v>
      </c>
      <c r="Q562">
        <f>[1]Kuponger!T565</f>
        <v>0</v>
      </c>
      <c r="R562">
        <f>[1]Kuponger!U565</f>
        <v>65</v>
      </c>
      <c r="S562" t="str">
        <f>[1]Kuponger!V565</f>
        <v/>
      </c>
      <c r="T562" t="str">
        <f>[1]Kuponger!W565</f>
        <v/>
      </c>
      <c r="U562">
        <f>[1]Kuponger!X565</f>
        <v>0</v>
      </c>
      <c r="V562">
        <f>[1]Kuponger!Y565</f>
        <v>0</v>
      </c>
      <c r="W562">
        <f>[1]Kuponger!Z565</f>
        <v>80</v>
      </c>
      <c r="X562">
        <f>[1]Kuponger!AA565</f>
        <v>10</v>
      </c>
      <c r="Y562">
        <f>[1]Kuponger!AB565</f>
        <v>10</v>
      </c>
      <c r="Z562">
        <f>[1]Kuponger!AC565</f>
        <v>0</v>
      </c>
      <c r="AA562">
        <f>[1]Kuponger!AD565</f>
        <v>65</v>
      </c>
      <c r="AB562" t="str">
        <f>[1]Kuponger!AE565</f>
        <v/>
      </c>
      <c r="AC562" t="str">
        <f>[1]Kuponger!AF565</f>
        <v/>
      </c>
      <c r="AD562">
        <f>[1]Kuponger!AG565</f>
        <v>0</v>
      </c>
      <c r="AE562">
        <f>[1]Kuponger!AH565</f>
        <v>0</v>
      </c>
      <c r="AF562">
        <f>[1]Kuponger!AI565</f>
        <v>50</v>
      </c>
      <c r="AG562">
        <f>[1]Kuponger!AJ565</f>
        <v>20</v>
      </c>
      <c r="AH562">
        <f>[1]Kuponger!AK565</f>
        <v>30</v>
      </c>
      <c r="AI562">
        <f>[1]Kuponger!AL565</f>
        <v>0</v>
      </c>
      <c r="AJ562">
        <f>[1]Kuponger!AM565</f>
        <v>65</v>
      </c>
      <c r="AK562" t="str">
        <f>[1]Kuponger!AN565</f>
        <v/>
      </c>
      <c r="AL562" t="str">
        <f>[1]Kuponger!AO565</f>
        <v/>
      </c>
      <c r="AM562">
        <f>[1]Kuponger!AP565</f>
        <v>0</v>
      </c>
      <c r="AN562">
        <f>[1]Kuponger!AQ565</f>
        <v>0</v>
      </c>
      <c r="AO562">
        <f>[1]Kuponger!AR565</f>
        <v>50</v>
      </c>
      <c r="AP562">
        <f>[1]Kuponger!AS565</f>
        <v>30</v>
      </c>
      <c r="AQ562">
        <f>[1]Kuponger!AT565</f>
        <v>20</v>
      </c>
      <c r="AR562">
        <f>[1]Kuponger!AU565</f>
        <v>0</v>
      </c>
      <c r="AS562">
        <f>[1]Kuponger!AV565</f>
        <v>65</v>
      </c>
      <c r="AT562" t="str">
        <f>[1]Kuponger!AW565</f>
        <v/>
      </c>
      <c r="AU562" t="str">
        <f>[1]Kuponger!AX565</f>
        <v/>
      </c>
      <c r="AV562">
        <f>[1]Kuponger!AY565</f>
        <v>0</v>
      </c>
      <c r="AW562">
        <f>[1]Kuponger!AZ565</f>
        <v>0</v>
      </c>
      <c r="AX562">
        <f>[1]Kuponger!BA565</f>
        <v>10</v>
      </c>
      <c r="AY562">
        <f>[1]Kuponger!BB565</f>
        <v>10</v>
      </c>
      <c r="AZ562">
        <f>[1]Kuponger!BC565</f>
        <v>80</v>
      </c>
      <c r="BA562">
        <f>[1]Kuponger!BD565</f>
        <v>0</v>
      </c>
      <c r="BB562" t="str">
        <f>[1]Kuponger!BE565</f>
        <v/>
      </c>
      <c r="BC562" t="str">
        <f>[1]Kuponger!BF565</f>
        <v/>
      </c>
      <c r="BD562" t="str">
        <f>[1]Kuponger!BG565</f>
        <v/>
      </c>
      <c r="BE562">
        <f>[1]Kuponger!BH565</f>
        <v>0</v>
      </c>
      <c r="BF562">
        <f>[1]Kuponger!BI565</f>
        <v>0</v>
      </c>
      <c r="BG562">
        <f>[1]Kuponger!BJ565</f>
        <v>60</v>
      </c>
      <c r="BH562">
        <f>[1]Kuponger!BK565</f>
        <v>20</v>
      </c>
      <c r="BI562">
        <f>[1]Kuponger!BL565</f>
        <v>20</v>
      </c>
      <c r="BJ562">
        <f>[1]Kuponger!BM565</f>
        <v>0</v>
      </c>
      <c r="BK562">
        <f>[1]Kuponger!BN565</f>
        <v>65</v>
      </c>
      <c r="BL562" t="str">
        <f>[1]Kuponger!BO565</f>
        <v/>
      </c>
      <c r="BM562" t="str">
        <f>[1]Kuponger!BP565</f>
        <v/>
      </c>
      <c r="BN562">
        <f>[1]Kuponger!BQ565</f>
        <v>0</v>
      </c>
      <c r="BO562">
        <f>[1]Kuponger!BR565</f>
        <v>0</v>
      </c>
      <c r="BP562">
        <f>[1]Kuponger!BS565</f>
        <v>50</v>
      </c>
      <c r="BQ562">
        <f>[1]Kuponger!BT565</f>
        <v>10</v>
      </c>
      <c r="BR562">
        <f>[1]Kuponger!BU565</f>
        <v>40</v>
      </c>
      <c r="BS562">
        <f>[1]Kuponger!BV565</f>
        <v>0</v>
      </c>
      <c r="BT562">
        <f>[1]Kuponger!BW565</f>
        <v>65</v>
      </c>
      <c r="BU562" t="str">
        <f>[1]Kuponger!BX565</f>
        <v/>
      </c>
      <c r="BV562" t="str">
        <f>[1]Kuponger!BY565</f>
        <v/>
      </c>
      <c r="BW562">
        <f>[1]Kuponger!BZ565</f>
        <v>0</v>
      </c>
      <c r="BX562">
        <f>[1]Kuponger!CA565</f>
        <v>0</v>
      </c>
      <c r="BY562">
        <f>[1]Kuponger!CB565</f>
        <v>60</v>
      </c>
      <c r="BZ562">
        <f>[1]Kuponger!CC565</f>
        <v>10</v>
      </c>
      <c r="CA562">
        <f>[1]Kuponger!CD565</f>
        <v>30</v>
      </c>
      <c r="CB562">
        <f>[1]Kuponger!CE565</f>
        <v>0</v>
      </c>
      <c r="CC562">
        <f>[1]Kuponger!CF565</f>
        <v>65</v>
      </c>
      <c r="CD562" t="str">
        <f>[1]Kuponger!CG565</f>
        <v/>
      </c>
      <c r="CE562" t="str">
        <f>[1]Kuponger!CH565</f>
        <v/>
      </c>
      <c r="CF562">
        <f>[1]Kuponger!CI565</f>
        <v>0</v>
      </c>
      <c r="CG562">
        <f>[1]Kuponger!CJ565</f>
        <v>0</v>
      </c>
      <c r="CH562">
        <f>[1]Kuponger!CK565</f>
        <v>10</v>
      </c>
      <c r="CI562">
        <f>[1]Kuponger!CL565</f>
        <v>80</v>
      </c>
      <c r="CJ562">
        <f>[1]Kuponger!CM565</f>
        <v>10</v>
      </c>
      <c r="CK562">
        <f>[1]Kuponger!CN565</f>
        <v>0</v>
      </c>
      <c r="CL562" t="str">
        <f>[1]Kuponger!CO565</f>
        <v/>
      </c>
      <c r="CM562" t="str">
        <f>[1]Kuponger!CP565</f>
        <v/>
      </c>
      <c r="CN562" t="str">
        <f>[1]Kuponger!CQ565</f>
        <v/>
      </c>
      <c r="CO562">
        <f>[1]Kuponger!CR565</f>
        <v>0</v>
      </c>
    </row>
    <row r="563" spans="1:93" x14ac:dyDescent="0.3">
      <c r="A563">
        <f>[1]Kuponger!D566</f>
        <v>9</v>
      </c>
      <c r="B563" t="str">
        <f>[1]Kuponger!E566</f>
        <v>Sheffield Utd-Wrexham</v>
      </c>
      <c r="C563">
        <f>[1]Kuponger!F566</f>
        <v>1</v>
      </c>
      <c r="D563">
        <f>[1]Kuponger!G566</f>
        <v>0</v>
      </c>
      <c r="E563">
        <f>[1]Kuponger!H566</f>
        <v>2</v>
      </c>
      <c r="F563" t="str">
        <f>[1]Kuponger!I566</f>
        <v/>
      </c>
      <c r="G563" t="str">
        <f>[1]Kuponger!J566</f>
        <v/>
      </c>
      <c r="H563" t="str">
        <f>[1]Kuponger!K566</f>
        <v>x</v>
      </c>
      <c r="I563">
        <f>[1]Kuponger!L566</f>
        <v>0</v>
      </c>
      <c r="J563">
        <f>[1]Kuponger!M566</f>
        <v>0</v>
      </c>
      <c r="K563">
        <f>[1]Kuponger!N566</f>
        <v>0</v>
      </c>
      <c r="L563">
        <f>[1]Kuponger!O566</f>
        <v>0</v>
      </c>
      <c r="M563">
        <f>[1]Kuponger!P566</f>
        <v>0</v>
      </c>
      <c r="N563">
        <f>[1]Kuponger!Q566</f>
        <v>40</v>
      </c>
      <c r="O563">
        <f>[1]Kuponger!R566</f>
        <v>30</v>
      </c>
      <c r="P563">
        <f>[1]Kuponger!S566</f>
        <v>30</v>
      </c>
      <c r="Q563">
        <f>[1]Kuponger!T566</f>
        <v>0</v>
      </c>
      <c r="R563" t="str">
        <f>[1]Kuponger!U566</f>
        <v/>
      </c>
      <c r="S563" t="str">
        <f>[1]Kuponger!V566</f>
        <v/>
      </c>
      <c r="T563" t="str">
        <f>[1]Kuponger!W566</f>
        <v/>
      </c>
      <c r="U563">
        <f>[1]Kuponger!X566</f>
        <v>0</v>
      </c>
      <c r="V563">
        <f>[1]Kuponger!Y566</f>
        <v>0</v>
      </c>
      <c r="W563">
        <f>[1]Kuponger!Z566</f>
        <v>80</v>
      </c>
      <c r="X563">
        <f>[1]Kuponger!AA566</f>
        <v>10</v>
      </c>
      <c r="Y563">
        <f>[1]Kuponger!AB566</f>
        <v>10</v>
      </c>
      <c r="Z563">
        <f>[1]Kuponger!AC566</f>
        <v>0</v>
      </c>
      <c r="AA563" t="str">
        <f>[1]Kuponger!AD566</f>
        <v/>
      </c>
      <c r="AB563" t="str">
        <f>[1]Kuponger!AE566</f>
        <v/>
      </c>
      <c r="AC563" t="str">
        <f>[1]Kuponger!AF566</f>
        <v/>
      </c>
      <c r="AD563">
        <f>[1]Kuponger!AG566</f>
        <v>0</v>
      </c>
      <c r="AE563">
        <f>[1]Kuponger!AH566</f>
        <v>0</v>
      </c>
      <c r="AF563">
        <f>[1]Kuponger!AI566</f>
        <v>50</v>
      </c>
      <c r="AG563">
        <f>[1]Kuponger!AJ566</f>
        <v>30</v>
      </c>
      <c r="AH563">
        <f>[1]Kuponger!AK566</f>
        <v>20</v>
      </c>
      <c r="AI563">
        <f>[1]Kuponger!AL566</f>
        <v>0</v>
      </c>
      <c r="AJ563" t="str">
        <f>[1]Kuponger!AM566</f>
        <v/>
      </c>
      <c r="AK563" t="str">
        <f>[1]Kuponger!AN566</f>
        <v/>
      </c>
      <c r="AL563" t="str">
        <f>[1]Kuponger!AO566</f>
        <v/>
      </c>
      <c r="AM563">
        <f>[1]Kuponger!AP566</f>
        <v>0</v>
      </c>
      <c r="AN563">
        <f>[1]Kuponger!AQ566</f>
        <v>0</v>
      </c>
      <c r="AO563">
        <f>[1]Kuponger!AR566</f>
        <v>60</v>
      </c>
      <c r="AP563">
        <f>[1]Kuponger!AS566</f>
        <v>30</v>
      </c>
      <c r="AQ563">
        <f>[1]Kuponger!AT566</f>
        <v>10</v>
      </c>
      <c r="AR563">
        <f>[1]Kuponger!AU566</f>
        <v>0</v>
      </c>
      <c r="AS563" t="str">
        <f>[1]Kuponger!AV566</f>
        <v/>
      </c>
      <c r="AT563" t="str">
        <f>[1]Kuponger!AW566</f>
        <v/>
      </c>
      <c r="AU563" t="str">
        <f>[1]Kuponger!AX566</f>
        <v/>
      </c>
      <c r="AV563">
        <f>[1]Kuponger!AY566</f>
        <v>0</v>
      </c>
      <c r="AW563">
        <f>[1]Kuponger!AZ566</f>
        <v>0</v>
      </c>
      <c r="AX563">
        <f>[1]Kuponger!BA566</f>
        <v>10</v>
      </c>
      <c r="AY563">
        <f>[1]Kuponger!BB566</f>
        <v>10</v>
      </c>
      <c r="AZ563">
        <f>[1]Kuponger!BC566</f>
        <v>80</v>
      </c>
      <c r="BA563">
        <f>[1]Kuponger!BD566</f>
        <v>0</v>
      </c>
      <c r="BB563" t="str">
        <f>[1]Kuponger!BE566</f>
        <v/>
      </c>
      <c r="BC563" t="str">
        <f>[1]Kuponger!BF566</f>
        <v/>
      </c>
      <c r="BD563">
        <f>[1]Kuponger!BG566</f>
        <v>71</v>
      </c>
      <c r="BE563">
        <f>[1]Kuponger!BH566</f>
        <v>0</v>
      </c>
      <c r="BF563">
        <f>[1]Kuponger!BI566</f>
        <v>0</v>
      </c>
      <c r="BG563">
        <f>[1]Kuponger!BJ566</f>
        <v>10</v>
      </c>
      <c r="BH563">
        <f>[1]Kuponger!BK566</f>
        <v>10</v>
      </c>
      <c r="BI563">
        <f>[1]Kuponger!BL566</f>
        <v>80</v>
      </c>
      <c r="BJ563">
        <f>[1]Kuponger!BM566</f>
        <v>0</v>
      </c>
      <c r="BK563" t="str">
        <f>[1]Kuponger!BN566</f>
        <v/>
      </c>
      <c r="BL563" t="str">
        <f>[1]Kuponger!BO566</f>
        <v/>
      </c>
      <c r="BM563">
        <f>[1]Kuponger!BP566</f>
        <v>71</v>
      </c>
      <c r="BN563">
        <f>[1]Kuponger!BQ566</f>
        <v>0</v>
      </c>
      <c r="BO563">
        <f>[1]Kuponger!BR566</f>
        <v>0</v>
      </c>
      <c r="BP563">
        <f>[1]Kuponger!BS566</f>
        <v>30</v>
      </c>
      <c r="BQ563">
        <f>[1]Kuponger!BT566</f>
        <v>20</v>
      </c>
      <c r="BR563">
        <f>[1]Kuponger!BU566</f>
        <v>50</v>
      </c>
      <c r="BS563">
        <f>[1]Kuponger!BV566</f>
        <v>0</v>
      </c>
      <c r="BT563" t="str">
        <f>[1]Kuponger!BW566</f>
        <v/>
      </c>
      <c r="BU563" t="str">
        <f>[1]Kuponger!BX566</f>
        <v/>
      </c>
      <c r="BV563">
        <f>[1]Kuponger!BY566</f>
        <v>71</v>
      </c>
      <c r="BW563">
        <f>[1]Kuponger!BZ566</f>
        <v>0</v>
      </c>
      <c r="BX563">
        <f>[1]Kuponger!CA566</f>
        <v>0</v>
      </c>
      <c r="BY563">
        <f>[1]Kuponger!CB566</f>
        <v>40</v>
      </c>
      <c r="BZ563">
        <f>[1]Kuponger!CC566</f>
        <v>20</v>
      </c>
      <c r="CA563">
        <f>[1]Kuponger!CD566</f>
        <v>40</v>
      </c>
      <c r="CB563">
        <f>[1]Kuponger!CE566</f>
        <v>0</v>
      </c>
      <c r="CC563" t="str">
        <f>[1]Kuponger!CF566</f>
        <v/>
      </c>
      <c r="CD563" t="str">
        <f>[1]Kuponger!CG566</f>
        <v/>
      </c>
      <c r="CE563">
        <f>[1]Kuponger!CH566</f>
        <v>71</v>
      </c>
      <c r="CF563">
        <f>[1]Kuponger!CI566</f>
        <v>0</v>
      </c>
      <c r="CG563">
        <f>[1]Kuponger!CJ566</f>
        <v>0</v>
      </c>
      <c r="CH563">
        <f>[1]Kuponger!CK566</f>
        <v>30</v>
      </c>
      <c r="CI563">
        <f>[1]Kuponger!CL566</f>
        <v>20</v>
      </c>
      <c r="CJ563">
        <f>[1]Kuponger!CM566</f>
        <v>50</v>
      </c>
      <c r="CK563">
        <f>[1]Kuponger!CN566</f>
        <v>0</v>
      </c>
      <c r="CL563" t="str">
        <f>[1]Kuponger!CO566</f>
        <v/>
      </c>
      <c r="CM563" t="str">
        <f>[1]Kuponger!CP566</f>
        <v/>
      </c>
      <c r="CN563">
        <f>[1]Kuponger!CQ566</f>
        <v>71</v>
      </c>
      <c r="CO563">
        <f>[1]Kuponger!CR566</f>
        <v>0</v>
      </c>
    </row>
    <row r="564" spans="1:93" x14ac:dyDescent="0.3">
      <c r="A564">
        <f>[1]Kuponger!D567</f>
        <v>10</v>
      </c>
      <c r="B564" t="str">
        <f>[1]Kuponger!E567</f>
        <v>Southampton-Oxford United</v>
      </c>
      <c r="C564">
        <f>[1]Kuponger!F567</f>
        <v>2</v>
      </c>
      <c r="D564">
        <f>[1]Kuponger!G567</f>
        <v>0</v>
      </c>
      <c r="E564">
        <f>[1]Kuponger!H567</f>
        <v>0</v>
      </c>
      <c r="F564" t="str">
        <f>[1]Kuponger!I567</f>
        <v>x</v>
      </c>
      <c r="G564" t="str">
        <f>[1]Kuponger!J567</f>
        <v/>
      </c>
      <c r="H564" t="str">
        <f>[1]Kuponger!K567</f>
        <v/>
      </c>
      <c r="I564">
        <f>[1]Kuponger!L567</f>
        <v>0</v>
      </c>
      <c r="J564">
        <f>[1]Kuponger!M567</f>
        <v>0</v>
      </c>
      <c r="K564">
        <f>[1]Kuponger!N567</f>
        <v>0</v>
      </c>
      <c r="L564">
        <f>[1]Kuponger!O567</f>
        <v>0</v>
      </c>
      <c r="M564">
        <f>[1]Kuponger!P567</f>
        <v>0</v>
      </c>
      <c r="N564">
        <f>[1]Kuponger!Q567</f>
        <v>70</v>
      </c>
      <c r="O564">
        <f>[1]Kuponger!R567</f>
        <v>20</v>
      </c>
      <c r="P564">
        <f>[1]Kuponger!S567</f>
        <v>10</v>
      </c>
      <c r="Q564">
        <f>[1]Kuponger!T567</f>
        <v>0</v>
      </c>
      <c r="R564">
        <f>[1]Kuponger!U567</f>
        <v>65</v>
      </c>
      <c r="S564" t="str">
        <f>[1]Kuponger!V567</f>
        <v/>
      </c>
      <c r="T564" t="str">
        <f>[1]Kuponger!W567</f>
        <v/>
      </c>
      <c r="U564">
        <f>[1]Kuponger!X567</f>
        <v>0</v>
      </c>
      <c r="V564">
        <f>[1]Kuponger!Y567</f>
        <v>0</v>
      </c>
      <c r="W564">
        <f>[1]Kuponger!Z567</f>
        <v>80</v>
      </c>
      <c r="X564">
        <f>[1]Kuponger!AA567</f>
        <v>10</v>
      </c>
      <c r="Y564">
        <f>[1]Kuponger!AB567</f>
        <v>10</v>
      </c>
      <c r="Z564">
        <f>[1]Kuponger!AC567</f>
        <v>0</v>
      </c>
      <c r="AA564">
        <f>[1]Kuponger!AD567</f>
        <v>65</v>
      </c>
      <c r="AB564" t="str">
        <f>[1]Kuponger!AE567</f>
        <v/>
      </c>
      <c r="AC564" t="str">
        <f>[1]Kuponger!AF567</f>
        <v/>
      </c>
      <c r="AD564">
        <f>[1]Kuponger!AG567</f>
        <v>0</v>
      </c>
      <c r="AE564">
        <f>[1]Kuponger!AH567</f>
        <v>0</v>
      </c>
      <c r="AF564">
        <f>[1]Kuponger!AI567</f>
        <v>60</v>
      </c>
      <c r="AG564">
        <f>[1]Kuponger!AJ567</f>
        <v>20</v>
      </c>
      <c r="AH564">
        <f>[1]Kuponger!AK567</f>
        <v>20</v>
      </c>
      <c r="AI564">
        <f>[1]Kuponger!AL567</f>
        <v>0</v>
      </c>
      <c r="AJ564">
        <f>[1]Kuponger!AM567</f>
        <v>65</v>
      </c>
      <c r="AK564" t="str">
        <f>[1]Kuponger!AN567</f>
        <v/>
      </c>
      <c r="AL564" t="str">
        <f>[1]Kuponger!AO567</f>
        <v/>
      </c>
      <c r="AM564">
        <f>[1]Kuponger!AP567</f>
        <v>0</v>
      </c>
      <c r="AN564">
        <f>[1]Kuponger!AQ567</f>
        <v>0</v>
      </c>
      <c r="AO564">
        <f>[1]Kuponger!AR567</f>
        <v>80</v>
      </c>
      <c r="AP564">
        <f>[1]Kuponger!AS567</f>
        <v>10</v>
      </c>
      <c r="AQ564">
        <f>[1]Kuponger!AT567</f>
        <v>10</v>
      </c>
      <c r="AR564">
        <f>[1]Kuponger!AU567</f>
        <v>0</v>
      </c>
      <c r="AS564">
        <f>[1]Kuponger!AV567</f>
        <v>65</v>
      </c>
      <c r="AT564" t="str">
        <f>[1]Kuponger!AW567</f>
        <v/>
      </c>
      <c r="AU564" t="str">
        <f>[1]Kuponger!AX567</f>
        <v/>
      </c>
      <c r="AV564">
        <f>[1]Kuponger!AY567</f>
        <v>0</v>
      </c>
      <c r="AW564">
        <f>[1]Kuponger!AZ567</f>
        <v>0</v>
      </c>
      <c r="AX564">
        <f>[1]Kuponger!BA567</f>
        <v>60</v>
      </c>
      <c r="AY564">
        <f>[1]Kuponger!BB567</f>
        <v>10</v>
      </c>
      <c r="AZ564">
        <f>[1]Kuponger!BC567</f>
        <v>30</v>
      </c>
      <c r="BA564">
        <f>[1]Kuponger!BD567</f>
        <v>0</v>
      </c>
      <c r="BB564">
        <f>[1]Kuponger!BE567</f>
        <v>65</v>
      </c>
      <c r="BC564" t="str">
        <f>[1]Kuponger!BF567</f>
        <v/>
      </c>
      <c r="BD564" t="str">
        <f>[1]Kuponger!BG567</f>
        <v/>
      </c>
      <c r="BE564">
        <f>[1]Kuponger!BH567</f>
        <v>0</v>
      </c>
      <c r="BF564">
        <f>[1]Kuponger!BI567</f>
        <v>0</v>
      </c>
      <c r="BG564">
        <f>[1]Kuponger!BJ567</f>
        <v>80</v>
      </c>
      <c r="BH564">
        <f>[1]Kuponger!BK567</f>
        <v>10</v>
      </c>
      <c r="BI564">
        <f>[1]Kuponger!BL567</f>
        <v>10</v>
      </c>
      <c r="BJ564">
        <f>[1]Kuponger!BM567</f>
        <v>0</v>
      </c>
      <c r="BK564">
        <f>[1]Kuponger!BN567</f>
        <v>65</v>
      </c>
      <c r="BL564" t="str">
        <f>[1]Kuponger!BO567</f>
        <v/>
      </c>
      <c r="BM564" t="str">
        <f>[1]Kuponger!BP567</f>
        <v/>
      </c>
      <c r="BN564">
        <f>[1]Kuponger!BQ567</f>
        <v>0</v>
      </c>
      <c r="BO564">
        <f>[1]Kuponger!BR567</f>
        <v>0</v>
      </c>
      <c r="BP564">
        <f>[1]Kuponger!BS567</f>
        <v>70</v>
      </c>
      <c r="BQ564">
        <f>[1]Kuponger!BT567</f>
        <v>20</v>
      </c>
      <c r="BR564">
        <f>[1]Kuponger!BU567</f>
        <v>10</v>
      </c>
      <c r="BS564">
        <f>[1]Kuponger!BV567</f>
        <v>0</v>
      </c>
      <c r="BT564">
        <f>[1]Kuponger!BW567</f>
        <v>65</v>
      </c>
      <c r="BU564" t="str">
        <f>[1]Kuponger!BX567</f>
        <v/>
      </c>
      <c r="BV564" t="str">
        <f>[1]Kuponger!BY567</f>
        <v/>
      </c>
      <c r="BW564">
        <f>[1]Kuponger!BZ567</f>
        <v>0</v>
      </c>
      <c r="BX564">
        <f>[1]Kuponger!CA567</f>
        <v>0</v>
      </c>
      <c r="BY564">
        <f>[1]Kuponger!CB567</f>
        <v>80</v>
      </c>
      <c r="BZ564">
        <f>[1]Kuponger!CC567</f>
        <v>10</v>
      </c>
      <c r="CA564">
        <f>[1]Kuponger!CD567</f>
        <v>10</v>
      </c>
      <c r="CB564">
        <f>[1]Kuponger!CE567</f>
        <v>0</v>
      </c>
      <c r="CC564">
        <f>[1]Kuponger!CF567</f>
        <v>65</v>
      </c>
      <c r="CD564" t="str">
        <f>[1]Kuponger!CG567</f>
        <v/>
      </c>
      <c r="CE564" t="str">
        <f>[1]Kuponger!CH567</f>
        <v/>
      </c>
      <c r="CF564">
        <f>[1]Kuponger!CI567</f>
        <v>0</v>
      </c>
      <c r="CG564">
        <f>[1]Kuponger!CJ567</f>
        <v>0</v>
      </c>
      <c r="CH564">
        <f>[1]Kuponger!CK567</f>
        <v>80</v>
      </c>
      <c r="CI564">
        <f>[1]Kuponger!CL567</f>
        <v>10</v>
      </c>
      <c r="CJ564">
        <f>[1]Kuponger!CM567</f>
        <v>10</v>
      </c>
      <c r="CK564">
        <f>[1]Kuponger!CN567</f>
        <v>0</v>
      </c>
      <c r="CL564">
        <f>[1]Kuponger!CO567</f>
        <v>65</v>
      </c>
      <c r="CM564" t="str">
        <f>[1]Kuponger!CP567</f>
        <v/>
      </c>
      <c r="CN564" t="str">
        <f>[1]Kuponger!CQ567</f>
        <v/>
      </c>
      <c r="CO564">
        <f>[1]Kuponger!CR567</f>
        <v>0</v>
      </c>
    </row>
    <row r="565" spans="1:93" x14ac:dyDescent="0.3">
      <c r="A565">
        <f>[1]Kuponger!D568</f>
        <v>11</v>
      </c>
      <c r="B565" t="str">
        <f>[1]Kuponger!E568</f>
        <v>Watford-Leicester</v>
      </c>
      <c r="C565">
        <f>[1]Kuponger!F568</f>
        <v>0</v>
      </c>
      <c r="D565">
        <f>[1]Kuponger!G568</f>
        <v>0</v>
      </c>
      <c r="E565">
        <f>[1]Kuponger!H568</f>
        <v>0</v>
      </c>
      <c r="F565" t="str">
        <f>[1]Kuponger!I568</f>
        <v/>
      </c>
      <c r="G565" t="str">
        <f>[1]Kuponger!J568</f>
        <v>x</v>
      </c>
      <c r="H565" t="str">
        <f>[1]Kuponger!K568</f>
        <v/>
      </c>
      <c r="I565">
        <f>[1]Kuponger!L568</f>
        <v>0</v>
      </c>
      <c r="J565">
        <f>[1]Kuponger!M568</f>
        <v>0</v>
      </c>
      <c r="K565">
        <f>[1]Kuponger!N568</f>
        <v>0</v>
      </c>
      <c r="L565">
        <f>[1]Kuponger!O568</f>
        <v>0</v>
      </c>
      <c r="M565">
        <f>[1]Kuponger!P568</f>
        <v>0</v>
      </c>
      <c r="N565">
        <f>[1]Kuponger!Q568</f>
        <v>30</v>
      </c>
      <c r="O565">
        <f>[1]Kuponger!R568</f>
        <v>50</v>
      </c>
      <c r="P565">
        <f>[1]Kuponger!S568</f>
        <v>20</v>
      </c>
      <c r="Q565">
        <f>[1]Kuponger!T568</f>
        <v>0</v>
      </c>
      <c r="R565" t="str">
        <f>[1]Kuponger!U568</f>
        <v/>
      </c>
      <c r="S565">
        <f>[1]Kuponger!V568</f>
        <v>74</v>
      </c>
      <c r="T565" t="str">
        <f>[1]Kuponger!W568</f>
        <v/>
      </c>
      <c r="U565">
        <f>[1]Kuponger!X568</f>
        <v>0</v>
      </c>
      <c r="V565">
        <f>[1]Kuponger!Y568</f>
        <v>0</v>
      </c>
      <c r="W565">
        <f>[1]Kuponger!Z568</f>
        <v>80</v>
      </c>
      <c r="X565">
        <f>[1]Kuponger!AA568</f>
        <v>10</v>
      </c>
      <c r="Y565">
        <f>[1]Kuponger!AB568</f>
        <v>10</v>
      </c>
      <c r="Z565">
        <f>[1]Kuponger!AC568</f>
        <v>0</v>
      </c>
      <c r="AA565" t="str">
        <f>[1]Kuponger!AD568</f>
        <v/>
      </c>
      <c r="AB565" t="str">
        <f>[1]Kuponger!AE568</f>
        <v/>
      </c>
      <c r="AC565" t="str">
        <f>[1]Kuponger!AF568</f>
        <v/>
      </c>
      <c r="AD565">
        <f>[1]Kuponger!AG568</f>
        <v>0</v>
      </c>
      <c r="AE565">
        <f>[1]Kuponger!AH568</f>
        <v>0</v>
      </c>
      <c r="AF565">
        <f>[1]Kuponger!AI568</f>
        <v>80</v>
      </c>
      <c r="AG565">
        <f>[1]Kuponger!AJ568</f>
        <v>10</v>
      </c>
      <c r="AH565">
        <f>[1]Kuponger!AK568</f>
        <v>10</v>
      </c>
      <c r="AI565">
        <f>[1]Kuponger!AL568</f>
        <v>0</v>
      </c>
      <c r="AJ565" t="str">
        <f>[1]Kuponger!AM568</f>
        <v/>
      </c>
      <c r="AK565" t="str">
        <f>[1]Kuponger!AN568</f>
        <v/>
      </c>
      <c r="AL565" t="str">
        <f>[1]Kuponger!AO568</f>
        <v/>
      </c>
      <c r="AM565">
        <f>[1]Kuponger!AP568</f>
        <v>0</v>
      </c>
      <c r="AN565">
        <f>[1]Kuponger!AQ568</f>
        <v>0</v>
      </c>
      <c r="AO565">
        <f>[1]Kuponger!AR568</f>
        <v>60</v>
      </c>
      <c r="AP565">
        <f>[1]Kuponger!AS568</f>
        <v>30</v>
      </c>
      <c r="AQ565">
        <f>[1]Kuponger!AT568</f>
        <v>10</v>
      </c>
      <c r="AR565">
        <f>[1]Kuponger!AU568</f>
        <v>0</v>
      </c>
      <c r="AS565" t="str">
        <f>[1]Kuponger!AV568</f>
        <v/>
      </c>
      <c r="AT565" t="str">
        <f>[1]Kuponger!AW568</f>
        <v/>
      </c>
      <c r="AU565" t="str">
        <f>[1]Kuponger!AX568</f>
        <v/>
      </c>
      <c r="AV565">
        <f>[1]Kuponger!AY568</f>
        <v>0</v>
      </c>
      <c r="AW565">
        <f>[1]Kuponger!AZ568</f>
        <v>0</v>
      </c>
      <c r="AX565">
        <f>[1]Kuponger!BA568</f>
        <v>60</v>
      </c>
      <c r="AY565">
        <f>[1]Kuponger!BB568</f>
        <v>10</v>
      </c>
      <c r="AZ565">
        <f>[1]Kuponger!BC568</f>
        <v>30</v>
      </c>
      <c r="BA565">
        <f>[1]Kuponger!BD568</f>
        <v>0</v>
      </c>
      <c r="BB565" t="str">
        <f>[1]Kuponger!BE568</f>
        <v/>
      </c>
      <c r="BC565" t="str">
        <f>[1]Kuponger!BF568</f>
        <v/>
      </c>
      <c r="BD565" t="str">
        <f>[1]Kuponger!BG568</f>
        <v/>
      </c>
      <c r="BE565">
        <f>[1]Kuponger!BH568</f>
        <v>0</v>
      </c>
      <c r="BF565">
        <f>[1]Kuponger!BI568</f>
        <v>0</v>
      </c>
      <c r="BG565">
        <f>[1]Kuponger!BJ568</f>
        <v>80</v>
      </c>
      <c r="BH565">
        <f>[1]Kuponger!BK568</f>
        <v>10</v>
      </c>
      <c r="BI565">
        <f>[1]Kuponger!BL568</f>
        <v>10</v>
      </c>
      <c r="BJ565">
        <f>[1]Kuponger!BM568</f>
        <v>0</v>
      </c>
      <c r="BK565" t="str">
        <f>[1]Kuponger!BN568</f>
        <v/>
      </c>
      <c r="BL565" t="str">
        <f>[1]Kuponger!BO568</f>
        <v/>
      </c>
      <c r="BM565" t="str">
        <f>[1]Kuponger!BP568</f>
        <v/>
      </c>
      <c r="BN565">
        <f>[1]Kuponger!BQ568</f>
        <v>0</v>
      </c>
      <c r="BO565">
        <f>[1]Kuponger!BR568</f>
        <v>0</v>
      </c>
      <c r="BP565">
        <f>[1]Kuponger!BS568</f>
        <v>50</v>
      </c>
      <c r="BQ565">
        <f>[1]Kuponger!BT568</f>
        <v>40</v>
      </c>
      <c r="BR565">
        <f>[1]Kuponger!BU568</f>
        <v>10</v>
      </c>
      <c r="BS565">
        <f>[1]Kuponger!BV568</f>
        <v>0</v>
      </c>
      <c r="BT565" t="str">
        <f>[1]Kuponger!BW568</f>
        <v/>
      </c>
      <c r="BU565" t="str">
        <f>[1]Kuponger!BX568</f>
        <v/>
      </c>
      <c r="BV565" t="str">
        <f>[1]Kuponger!BY568</f>
        <v/>
      </c>
      <c r="BW565">
        <f>[1]Kuponger!BZ568</f>
        <v>0</v>
      </c>
      <c r="BX565">
        <f>[1]Kuponger!CA568</f>
        <v>0</v>
      </c>
      <c r="BY565">
        <f>[1]Kuponger!CB568</f>
        <v>70</v>
      </c>
      <c r="BZ565">
        <f>[1]Kuponger!CC568</f>
        <v>20</v>
      </c>
      <c r="CA565">
        <f>[1]Kuponger!CD568</f>
        <v>10</v>
      </c>
      <c r="CB565">
        <f>[1]Kuponger!CE568</f>
        <v>0</v>
      </c>
      <c r="CC565" t="str">
        <f>[1]Kuponger!CF568</f>
        <v/>
      </c>
      <c r="CD565" t="str">
        <f>[1]Kuponger!CG568</f>
        <v/>
      </c>
      <c r="CE565" t="str">
        <f>[1]Kuponger!CH568</f>
        <v/>
      </c>
      <c r="CF565">
        <f>[1]Kuponger!CI568</f>
        <v>0</v>
      </c>
      <c r="CG565">
        <f>[1]Kuponger!CJ568</f>
        <v>0</v>
      </c>
      <c r="CH565">
        <f>[1]Kuponger!CK568</f>
        <v>80</v>
      </c>
      <c r="CI565">
        <f>[1]Kuponger!CL568</f>
        <v>10</v>
      </c>
      <c r="CJ565">
        <f>[1]Kuponger!CM568</f>
        <v>10</v>
      </c>
      <c r="CK565">
        <f>[1]Kuponger!CN568</f>
        <v>0</v>
      </c>
      <c r="CL565" t="str">
        <f>[1]Kuponger!CO568</f>
        <v/>
      </c>
      <c r="CM565" t="str">
        <f>[1]Kuponger!CP568</f>
        <v/>
      </c>
      <c r="CN565" t="str">
        <f>[1]Kuponger!CQ568</f>
        <v/>
      </c>
      <c r="CO565">
        <f>[1]Kuponger!CR568</f>
        <v>0</v>
      </c>
    </row>
    <row r="566" spans="1:93" x14ac:dyDescent="0.3">
      <c r="A566">
        <f>[1]Kuponger!D569</f>
        <v>12</v>
      </c>
      <c r="B566" t="str">
        <f>[1]Kuponger!E569</f>
        <v>Swansea-Coventry</v>
      </c>
      <c r="C566">
        <f>[1]Kuponger!F569</f>
        <v>0</v>
      </c>
      <c r="D566">
        <f>[1]Kuponger!G569</f>
        <v>0</v>
      </c>
      <c r="E566">
        <f>[1]Kuponger!H569</f>
        <v>3</v>
      </c>
      <c r="F566" t="str">
        <f>[1]Kuponger!I569</f>
        <v/>
      </c>
      <c r="G566" t="str">
        <f>[1]Kuponger!J569</f>
        <v/>
      </c>
      <c r="H566" t="str">
        <f>[1]Kuponger!K569</f>
        <v>x</v>
      </c>
      <c r="I566">
        <f>[1]Kuponger!L569</f>
        <v>0</v>
      </c>
      <c r="J566">
        <f>[1]Kuponger!M569</f>
        <v>0</v>
      </c>
      <c r="K566">
        <f>[1]Kuponger!N569</f>
        <v>0</v>
      </c>
      <c r="L566">
        <f>[1]Kuponger!O569</f>
        <v>0</v>
      </c>
      <c r="M566">
        <f>[1]Kuponger!P569</f>
        <v>0</v>
      </c>
      <c r="N566">
        <f>[1]Kuponger!Q569</f>
        <v>80</v>
      </c>
      <c r="O566">
        <f>[1]Kuponger!R569</f>
        <v>10</v>
      </c>
      <c r="P566">
        <f>[1]Kuponger!S569</f>
        <v>10</v>
      </c>
      <c r="Q566">
        <f>[1]Kuponger!T569</f>
        <v>0</v>
      </c>
      <c r="R566" t="str">
        <f>[1]Kuponger!U569</f>
        <v/>
      </c>
      <c r="S566" t="str">
        <f>[1]Kuponger!V569</f>
        <v/>
      </c>
      <c r="T566" t="str">
        <f>[1]Kuponger!W569</f>
        <v/>
      </c>
      <c r="U566">
        <f>[1]Kuponger!X569</f>
        <v>0</v>
      </c>
      <c r="V566">
        <f>[1]Kuponger!Y569</f>
        <v>0</v>
      </c>
      <c r="W566">
        <f>[1]Kuponger!Z569</f>
        <v>10</v>
      </c>
      <c r="X566">
        <f>[1]Kuponger!AA569</f>
        <v>10</v>
      </c>
      <c r="Y566">
        <f>[1]Kuponger!AB569</f>
        <v>80</v>
      </c>
      <c r="Z566">
        <f>[1]Kuponger!AC569</f>
        <v>0</v>
      </c>
      <c r="AA566" t="str">
        <f>[1]Kuponger!AD569</f>
        <v/>
      </c>
      <c r="AB566" t="str">
        <f>[1]Kuponger!AE569</f>
        <v/>
      </c>
      <c r="AC566">
        <f>[1]Kuponger!AF569</f>
        <v>71</v>
      </c>
      <c r="AD566">
        <f>[1]Kuponger!AG569</f>
        <v>0</v>
      </c>
      <c r="AE566">
        <f>[1]Kuponger!AH569</f>
        <v>0</v>
      </c>
      <c r="AF566">
        <f>[1]Kuponger!AI569</f>
        <v>30</v>
      </c>
      <c r="AG566">
        <f>[1]Kuponger!AJ569</f>
        <v>40</v>
      </c>
      <c r="AH566">
        <f>[1]Kuponger!AK569</f>
        <v>30</v>
      </c>
      <c r="AI566">
        <f>[1]Kuponger!AL569</f>
        <v>0</v>
      </c>
      <c r="AJ566" t="str">
        <f>[1]Kuponger!AM569</f>
        <v/>
      </c>
      <c r="AK566" t="str">
        <f>[1]Kuponger!AN569</f>
        <v/>
      </c>
      <c r="AL566" t="str">
        <f>[1]Kuponger!AO569</f>
        <v/>
      </c>
      <c r="AM566">
        <f>[1]Kuponger!AP569</f>
        <v>0</v>
      </c>
      <c r="AN566">
        <f>[1]Kuponger!AQ569</f>
        <v>0</v>
      </c>
      <c r="AO566">
        <f>[1]Kuponger!AR569</f>
        <v>10</v>
      </c>
      <c r="AP566">
        <f>[1]Kuponger!AS569</f>
        <v>10</v>
      </c>
      <c r="AQ566">
        <f>[1]Kuponger!AT569</f>
        <v>80</v>
      </c>
      <c r="AR566">
        <f>[1]Kuponger!AU569</f>
        <v>0</v>
      </c>
      <c r="AS566" t="str">
        <f>[1]Kuponger!AV569</f>
        <v/>
      </c>
      <c r="AT566" t="str">
        <f>[1]Kuponger!AW569</f>
        <v/>
      </c>
      <c r="AU566">
        <f>[1]Kuponger!AX569</f>
        <v>71</v>
      </c>
      <c r="AV566">
        <f>[1]Kuponger!AY569</f>
        <v>0</v>
      </c>
      <c r="AW566">
        <f>[1]Kuponger!AZ569</f>
        <v>0</v>
      </c>
      <c r="AX566">
        <f>[1]Kuponger!BA569</f>
        <v>10</v>
      </c>
      <c r="AY566">
        <f>[1]Kuponger!BB569</f>
        <v>60</v>
      </c>
      <c r="AZ566">
        <f>[1]Kuponger!BC569</f>
        <v>30</v>
      </c>
      <c r="BA566">
        <f>[1]Kuponger!BD569</f>
        <v>0</v>
      </c>
      <c r="BB566" t="str">
        <f>[1]Kuponger!BE569</f>
        <v/>
      </c>
      <c r="BC566" t="str">
        <f>[1]Kuponger!BF569</f>
        <v/>
      </c>
      <c r="BD566" t="str">
        <f>[1]Kuponger!BG569</f>
        <v/>
      </c>
      <c r="BE566">
        <f>[1]Kuponger!BH569</f>
        <v>0</v>
      </c>
      <c r="BF566">
        <f>[1]Kuponger!BI569</f>
        <v>0</v>
      </c>
      <c r="BG566">
        <f>[1]Kuponger!BJ569</f>
        <v>10</v>
      </c>
      <c r="BH566">
        <f>[1]Kuponger!BK569</f>
        <v>10</v>
      </c>
      <c r="BI566">
        <f>[1]Kuponger!BL569</f>
        <v>80</v>
      </c>
      <c r="BJ566">
        <f>[1]Kuponger!BM569</f>
        <v>0</v>
      </c>
      <c r="BK566" t="str">
        <f>[1]Kuponger!BN569</f>
        <v/>
      </c>
      <c r="BL566" t="str">
        <f>[1]Kuponger!BO569</f>
        <v/>
      </c>
      <c r="BM566">
        <f>[1]Kuponger!BP569</f>
        <v>71</v>
      </c>
      <c r="BN566">
        <f>[1]Kuponger!BQ569</f>
        <v>0</v>
      </c>
      <c r="BO566">
        <f>[1]Kuponger!BR569</f>
        <v>0</v>
      </c>
      <c r="BP566">
        <f>[1]Kuponger!BS569</f>
        <v>20</v>
      </c>
      <c r="BQ566">
        <f>[1]Kuponger!BT569</f>
        <v>60</v>
      </c>
      <c r="BR566">
        <f>[1]Kuponger!BU569</f>
        <v>20</v>
      </c>
      <c r="BS566">
        <f>[1]Kuponger!BV569</f>
        <v>0</v>
      </c>
      <c r="BT566" t="str">
        <f>[1]Kuponger!BW569</f>
        <v/>
      </c>
      <c r="BU566" t="str">
        <f>[1]Kuponger!BX569</f>
        <v/>
      </c>
      <c r="BV566" t="str">
        <f>[1]Kuponger!BY569</f>
        <v/>
      </c>
      <c r="BW566">
        <f>[1]Kuponger!BZ569</f>
        <v>0</v>
      </c>
      <c r="BX566">
        <f>[1]Kuponger!CA569</f>
        <v>0</v>
      </c>
      <c r="BY566">
        <f>[1]Kuponger!CB569</f>
        <v>30</v>
      </c>
      <c r="BZ566">
        <f>[1]Kuponger!CC569</f>
        <v>20</v>
      </c>
      <c r="CA566">
        <f>[1]Kuponger!CD569</f>
        <v>50</v>
      </c>
      <c r="CB566">
        <f>[1]Kuponger!CE569</f>
        <v>0</v>
      </c>
      <c r="CC566" t="str">
        <f>[1]Kuponger!CF569</f>
        <v/>
      </c>
      <c r="CD566" t="str">
        <f>[1]Kuponger!CG569</f>
        <v/>
      </c>
      <c r="CE566">
        <f>[1]Kuponger!CH569</f>
        <v>71</v>
      </c>
      <c r="CF566">
        <f>[1]Kuponger!CI569</f>
        <v>0</v>
      </c>
      <c r="CG566">
        <f>[1]Kuponger!CJ569</f>
        <v>0</v>
      </c>
      <c r="CH566">
        <f>[1]Kuponger!CK569</f>
        <v>10</v>
      </c>
      <c r="CI566">
        <f>[1]Kuponger!CL569</f>
        <v>80</v>
      </c>
      <c r="CJ566">
        <f>[1]Kuponger!CM569</f>
        <v>10</v>
      </c>
      <c r="CK566">
        <f>[1]Kuponger!CN569</f>
        <v>0</v>
      </c>
      <c r="CL566" t="str">
        <f>[1]Kuponger!CO569</f>
        <v/>
      </c>
      <c r="CM566" t="str">
        <f>[1]Kuponger!CP569</f>
        <v/>
      </c>
      <c r="CN566" t="str">
        <f>[1]Kuponger!CQ569</f>
        <v/>
      </c>
      <c r="CO566">
        <f>[1]Kuponger!CR569</f>
        <v>0</v>
      </c>
    </row>
    <row r="567" spans="1:93" x14ac:dyDescent="0.3">
      <c r="A567">
        <f>[1]Kuponger!D570</f>
        <v>0</v>
      </c>
      <c r="B567">
        <f>[1]Kuponger!E570</f>
        <v>0</v>
      </c>
      <c r="C567">
        <f>[1]Kuponger!F570</f>
        <v>20</v>
      </c>
      <c r="D567" t="str">
        <f>[1]Kuponger!G570</f>
        <v>-</v>
      </c>
      <c r="E567">
        <f>[1]Kuponger!H570</f>
        <v>11</v>
      </c>
      <c r="F567">
        <f>[1]Kuponger!I570</f>
        <v>5</v>
      </c>
      <c r="G567">
        <f>[1]Kuponger!J570</f>
        <v>3</v>
      </c>
      <c r="H567">
        <f>[1]Kuponger!K570</f>
        <v>4</v>
      </c>
      <c r="I567">
        <f>[1]Kuponger!L570</f>
        <v>0</v>
      </c>
      <c r="J567">
        <f>[1]Kuponger!M570</f>
        <v>0</v>
      </c>
      <c r="K567">
        <f>[1]Kuponger!N570</f>
        <v>0</v>
      </c>
      <c r="L567">
        <f>[1]Kuponger!O570</f>
        <v>0</v>
      </c>
      <c r="M567">
        <f>[1]Kuponger!P570</f>
        <v>0</v>
      </c>
      <c r="N567">
        <f>[1]Kuponger!Q570</f>
        <v>260</v>
      </c>
      <c r="O567">
        <f>[1]Kuponger!R570</f>
        <v>74</v>
      </c>
      <c r="P567">
        <f>[1]Kuponger!S570</f>
        <v>0</v>
      </c>
      <c r="Q567">
        <f>[1]Kuponger!T570</f>
        <v>0</v>
      </c>
      <c r="R567">
        <f>[1]Kuponger!U570</f>
        <v>260</v>
      </c>
      <c r="S567">
        <f>[1]Kuponger!V570</f>
        <v>74</v>
      </c>
      <c r="T567">
        <f>[1]Kuponger!W570</f>
        <v>0</v>
      </c>
      <c r="U567">
        <f>[1]Kuponger!X570</f>
        <v>5</v>
      </c>
      <c r="V567">
        <f>[1]Kuponger!Y570</f>
        <v>0</v>
      </c>
      <c r="W567">
        <f>[1]Kuponger!Z570</f>
        <v>260</v>
      </c>
      <c r="X567">
        <f>[1]Kuponger!AA570</f>
        <v>0</v>
      </c>
      <c r="Y567">
        <f>[1]Kuponger!AB570</f>
        <v>71</v>
      </c>
      <c r="Z567">
        <f>[1]Kuponger!AC570</f>
        <v>0</v>
      </c>
      <c r="AA567">
        <f>[1]Kuponger!AD570</f>
        <v>260</v>
      </c>
      <c r="AB567">
        <f>[1]Kuponger!AE570</f>
        <v>0</v>
      </c>
      <c r="AC567">
        <f>[1]Kuponger!AF570</f>
        <v>71</v>
      </c>
      <c r="AD567">
        <f>[1]Kuponger!AG570</f>
        <v>5</v>
      </c>
      <c r="AE567">
        <f>[1]Kuponger!AH570</f>
        <v>0</v>
      </c>
      <c r="AF567">
        <f>[1]Kuponger!AI570</f>
        <v>195</v>
      </c>
      <c r="AG567">
        <f>[1]Kuponger!AJ570</f>
        <v>0</v>
      </c>
      <c r="AH567">
        <f>[1]Kuponger!AK570</f>
        <v>0</v>
      </c>
      <c r="AI567">
        <f>[1]Kuponger!AL570</f>
        <v>0</v>
      </c>
      <c r="AJ567">
        <f>[1]Kuponger!AM570</f>
        <v>195</v>
      </c>
      <c r="AK567">
        <f>[1]Kuponger!AN570</f>
        <v>0</v>
      </c>
      <c r="AL567">
        <f>[1]Kuponger!AO570</f>
        <v>0</v>
      </c>
      <c r="AM567">
        <f>[1]Kuponger!AP570</f>
        <v>3</v>
      </c>
      <c r="AN567">
        <f>[1]Kuponger!AQ570</f>
        <v>0</v>
      </c>
      <c r="AO567">
        <f>[1]Kuponger!AR570</f>
        <v>260</v>
      </c>
      <c r="AP567">
        <f>[1]Kuponger!AS570</f>
        <v>0</v>
      </c>
      <c r="AQ567">
        <f>[1]Kuponger!AT570</f>
        <v>142</v>
      </c>
      <c r="AR567">
        <f>[1]Kuponger!AU570</f>
        <v>0</v>
      </c>
      <c r="AS567">
        <f>[1]Kuponger!AV570</f>
        <v>260</v>
      </c>
      <c r="AT567">
        <f>[1]Kuponger!AW570</f>
        <v>0</v>
      </c>
      <c r="AU567">
        <f>[1]Kuponger!AX570</f>
        <v>142</v>
      </c>
      <c r="AV567">
        <f>[1]Kuponger!AY570</f>
        <v>6</v>
      </c>
      <c r="AW567">
        <f>[1]Kuponger!AZ570</f>
        <v>0</v>
      </c>
      <c r="AX567">
        <f>[1]Kuponger!BA570</f>
        <v>195</v>
      </c>
      <c r="AY567">
        <f>[1]Kuponger!BB570</f>
        <v>0</v>
      </c>
      <c r="AZ567">
        <f>[1]Kuponger!BC570</f>
        <v>142</v>
      </c>
      <c r="BA567">
        <f>[1]Kuponger!BD570</f>
        <v>0</v>
      </c>
      <c r="BB567">
        <f>[1]Kuponger!BE570</f>
        <v>195</v>
      </c>
      <c r="BC567">
        <f>[1]Kuponger!BF570</f>
        <v>0</v>
      </c>
      <c r="BD567">
        <f>[1]Kuponger!BG570</f>
        <v>142</v>
      </c>
      <c r="BE567">
        <f>[1]Kuponger!BH570</f>
        <v>5</v>
      </c>
      <c r="BF567">
        <f>[1]Kuponger!BI570</f>
        <v>0</v>
      </c>
      <c r="BG567">
        <f>[1]Kuponger!BJ570</f>
        <v>195</v>
      </c>
      <c r="BH567">
        <f>[1]Kuponger!BK570</f>
        <v>74</v>
      </c>
      <c r="BI567">
        <f>[1]Kuponger!BL570</f>
        <v>213</v>
      </c>
      <c r="BJ567">
        <f>[1]Kuponger!BM570</f>
        <v>0</v>
      </c>
      <c r="BK567">
        <f>[1]Kuponger!BN570</f>
        <v>195</v>
      </c>
      <c r="BL567">
        <f>[1]Kuponger!BO570</f>
        <v>74</v>
      </c>
      <c r="BM567">
        <f>[1]Kuponger!BP570</f>
        <v>213</v>
      </c>
      <c r="BN567">
        <f>[1]Kuponger!BQ570</f>
        <v>7</v>
      </c>
      <c r="BO567">
        <f>[1]Kuponger!BR570</f>
        <v>0</v>
      </c>
      <c r="BP567">
        <f>[1]Kuponger!BS570</f>
        <v>260</v>
      </c>
      <c r="BQ567">
        <f>[1]Kuponger!BT570</f>
        <v>74</v>
      </c>
      <c r="BR567">
        <f>[1]Kuponger!BU570</f>
        <v>71</v>
      </c>
      <c r="BS567">
        <f>[1]Kuponger!BV570</f>
        <v>0</v>
      </c>
      <c r="BT567">
        <f>[1]Kuponger!BW570</f>
        <v>260</v>
      </c>
      <c r="BU567">
        <f>[1]Kuponger!BX570</f>
        <v>74</v>
      </c>
      <c r="BV567">
        <f>[1]Kuponger!BY570</f>
        <v>71</v>
      </c>
      <c r="BW567">
        <f>[1]Kuponger!BZ570</f>
        <v>6</v>
      </c>
      <c r="BX567">
        <f>[1]Kuponger!CA570</f>
        <v>0</v>
      </c>
      <c r="BY567">
        <f>[1]Kuponger!CB570</f>
        <v>260</v>
      </c>
      <c r="BZ567">
        <f>[1]Kuponger!CC570</f>
        <v>0</v>
      </c>
      <c r="CA567">
        <f>[1]Kuponger!CD570</f>
        <v>213</v>
      </c>
      <c r="CB567">
        <f>[1]Kuponger!CE570</f>
        <v>0</v>
      </c>
      <c r="CC567">
        <f>[1]Kuponger!CF570</f>
        <v>260</v>
      </c>
      <c r="CD567">
        <f>[1]Kuponger!CG570</f>
        <v>0</v>
      </c>
      <c r="CE567">
        <f>[1]Kuponger!CH570</f>
        <v>213</v>
      </c>
      <c r="CF567">
        <f>[1]Kuponger!CI570</f>
        <v>7</v>
      </c>
      <c r="CG567">
        <f>[1]Kuponger!CJ570</f>
        <v>0</v>
      </c>
      <c r="CH567">
        <f>[1]Kuponger!CK570</f>
        <v>195</v>
      </c>
      <c r="CI567">
        <f>[1]Kuponger!CL570</f>
        <v>0</v>
      </c>
      <c r="CJ567">
        <f>[1]Kuponger!CM570</f>
        <v>71</v>
      </c>
      <c r="CK567">
        <f>[1]Kuponger!CN570</f>
        <v>0</v>
      </c>
      <c r="CL567">
        <f>[1]Kuponger!CO570</f>
        <v>195</v>
      </c>
      <c r="CM567">
        <f>[1]Kuponger!CP570</f>
        <v>0</v>
      </c>
      <c r="CN567">
        <f>[1]Kuponger!CQ570</f>
        <v>71</v>
      </c>
      <c r="CO567">
        <f>[1]Kuponger!CR570</f>
        <v>4</v>
      </c>
    </row>
    <row r="568" spans="1:93" x14ac:dyDescent="0.3">
      <c r="A568">
        <f>[1]Kuponger!D571</f>
        <v>0</v>
      </c>
      <c r="B568">
        <f>[1]Kuponger!E571</f>
        <v>0</v>
      </c>
      <c r="C568">
        <f>[1]Kuponger!F571</f>
        <v>0</v>
      </c>
      <c r="D568">
        <f>[1]Kuponger!G571</f>
        <v>0</v>
      </c>
      <c r="E568">
        <f>[1]Kuponger!H571</f>
        <v>0</v>
      </c>
      <c r="F568">
        <f>[1]Kuponger!I571</f>
        <v>0</v>
      </c>
      <c r="G568">
        <f>[1]Kuponger!J571</f>
        <v>0</v>
      </c>
      <c r="H568">
        <f>[1]Kuponger!K571</f>
        <v>0</v>
      </c>
      <c r="I568">
        <f>[1]Kuponger!L571</f>
        <v>0</v>
      </c>
      <c r="J568">
        <f>[1]Kuponger!M571</f>
        <v>0</v>
      </c>
      <c r="K568">
        <f>[1]Kuponger!N571</f>
        <v>0</v>
      </c>
      <c r="L568">
        <f>[1]Kuponger!O571</f>
        <v>0</v>
      </c>
      <c r="M568">
        <f>[1]Kuponger!P571</f>
        <v>0</v>
      </c>
      <c r="N568">
        <f>[1]Kuponger!Q571</f>
        <v>0</v>
      </c>
      <c r="O568">
        <f>[1]Kuponger!R571</f>
        <v>0</v>
      </c>
      <c r="P568">
        <f>[1]Kuponger!S571</f>
        <v>0</v>
      </c>
      <c r="Q568">
        <f>[1]Kuponger!T571</f>
        <v>0</v>
      </c>
      <c r="R568">
        <f>[1]Kuponger!U571</f>
        <v>0</v>
      </c>
      <c r="S568">
        <f>[1]Kuponger!V571</f>
        <v>0</v>
      </c>
      <c r="T568">
        <f>[1]Kuponger!W571</f>
        <v>0</v>
      </c>
      <c r="U568">
        <f>[1]Kuponger!X571</f>
        <v>0</v>
      </c>
      <c r="V568">
        <f>[1]Kuponger!Y571</f>
        <v>0</v>
      </c>
      <c r="W568">
        <f>[1]Kuponger!Z571</f>
        <v>0</v>
      </c>
      <c r="X568">
        <f>[1]Kuponger!AA571</f>
        <v>0</v>
      </c>
      <c r="Y568">
        <f>[1]Kuponger!AB571</f>
        <v>0</v>
      </c>
      <c r="Z568">
        <f>[1]Kuponger!AC571</f>
        <v>0</v>
      </c>
      <c r="AA568">
        <f>[1]Kuponger!AD571</f>
        <v>0</v>
      </c>
      <c r="AB568">
        <f>[1]Kuponger!AE571</f>
        <v>0</v>
      </c>
      <c r="AC568">
        <f>[1]Kuponger!AF571</f>
        <v>0</v>
      </c>
      <c r="AD568">
        <f>[1]Kuponger!AG571</f>
        <v>0</v>
      </c>
      <c r="AE568">
        <f>[1]Kuponger!AH571</f>
        <v>0</v>
      </c>
      <c r="AF568">
        <f>[1]Kuponger!AI571</f>
        <v>0</v>
      </c>
      <c r="AG568">
        <f>[1]Kuponger!AJ571</f>
        <v>0</v>
      </c>
      <c r="AH568">
        <f>[1]Kuponger!AK571</f>
        <v>0</v>
      </c>
      <c r="AI568">
        <f>[1]Kuponger!AL571</f>
        <v>0</v>
      </c>
      <c r="AJ568">
        <f>[1]Kuponger!AM571</f>
        <v>0</v>
      </c>
      <c r="AK568">
        <f>[1]Kuponger!AN571</f>
        <v>0</v>
      </c>
      <c r="AL568">
        <f>[1]Kuponger!AO571</f>
        <v>0</v>
      </c>
      <c r="AM568">
        <f>[1]Kuponger!AP571</f>
        <v>0</v>
      </c>
      <c r="AN568">
        <f>[1]Kuponger!AQ571</f>
        <v>0</v>
      </c>
      <c r="AO568">
        <f>[1]Kuponger!AR571</f>
        <v>0</v>
      </c>
      <c r="AP568">
        <f>[1]Kuponger!AS571</f>
        <v>0</v>
      </c>
      <c r="AQ568">
        <f>[1]Kuponger!AT571</f>
        <v>0</v>
      </c>
      <c r="AR568">
        <f>[1]Kuponger!AU571</f>
        <v>0</v>
      </c>
      <c r="AS568">
        <f>[1]Kuponger!AV571</f>
        <v>0</v>
      </c>
      <c r="AT568">
        <f>[1]Kuponger!AW571</f>
        <v>0</v>
      </c>
      <c r="AU568">
        <f>[1]Kuponger!AX571</f>
        <v>0</v>
      </c>
      <c r="AV568">
        <f>[1]Kuponger!AY571</f>
        <v>0</v>
      </c>
      <c r="AW568">
        <f>[1]Kuponger!AZ571</f>
        <v>0</v>
      </c>
      <c r="AX568">
        <f>[1]Kuponger!BA571</f>
        <v>0</v>
      </c>
      <c r="AY568">
        <f>[1]Kuponger!BB571</f>
        <v>0</v>
      </c>
      <c r="AZ568">
        <f>[1]Kuponger!BC571</f>
        <v>0</v>
      </c>
      <c r="BA568">
        <f>[1]Kuponger!BD571</f>
        <v>0</v>
      </c>
      <c r="BB568">
        <f>[1]Kuponger!BE571</f>
        <v>0</v>
      </c>
      <c r="BC568">
        <f>[1]Kuponger!BF571</f>
        <v>0</v>
      </c>
      <c r="BD568">
        <f>[1]Kuponger!BG571</f>
        <v>0</v>
      </c>
      <c r="BE568">
        <f>[1]Kuponger!BH571</f>
        <v>0</v>
      </c>
      <c r="BF568">
        <f>[1]Kuponger!BI571</f>
        <v>0</v>
      </c>
      <c r="BG568">
        <f>[1]Kuponger!BJ571</f>
        <v>0</v>
      </c>
      <c r="BH568">
        <f>[1]Kuponger!BK571</f>
        <v>0</v>
      </c>
      <c r="BI568">
        <f>[1]Kuponger!BL571</f>
        <v>0</v>
      </c>
      <c r="BJ568">
        <f>[1]Kuponger!BM571</f>
        <v>0</v>
      </c>
      <c r="BK568">
        <f>[1]Kuponger!BN571</f>
        <v>0</v>
      </c>
      <c r="BL568">
        <f>[1]Kuponger!BO571</f>
        <v>0</v>
      </c>
      <c r="BM568">
        <f>[1]Kuponger!BP571</f>
        <v>0</v>
      </c>
      <c r="BN568">
        <f>[1]Kuponger!BQ571</f>
        <v>0</v>
      </c>
      <c r="BO568">
        <f>[1]Kuponger!BR571</f>
        <v>0</v>
      </c>
      <c r="BP568">
        <f>[1]Kuponger!BS571</f>
        <v>0</v>
      </c>
      <c r="BQ568">
        <f>[1]Kuponger!BT571</f>
        <v>0</v>
      </c>
      <c r="BR568">
        <f>[1]Kuponger!BU571</f>
        <v>0</v>
      </c>
      <c r="BS568">
        <f>[1]Kuponger!BV571</f>
        <v>0</v>
      </c>
      <c r="BT568">
        <f>[1]Kuponger!BW571</f>
        <v>0</v>
      </c>
      <c r="BU568">
        <f>[1]Kuponger!BX571</f>
        <v>0</v>
      </c>
      <c r="BV568">
        <f>[1]Kuponger!BY571</f>
        <v>0</v>
      </c>
      <c r="BW568">
        <f>[1]Kuponger!BZ571</f>
        <v>0</v>
      </c>
      <c r="BX568">
        <f>[1]Kuponger!CA571</f>
        <v>0</v>
      </c>
      <c r="BY568">
        <f>[1]Kuponger!CB571</f>
        <v>0</v>
      </c>
      <c r="BZ568">
        <f>[1]Kuponger!CC571</f>
        <v>0</v>
      </c>
      <c r="CA568">
        <f>[1]Kuponger!CD571</f>
        <v>0</v>
      </c>
      <c r="CB568">
        <f>[1]Kuponger!CE571</f>
        <v>0</v>
      </c>
      <c r="CC568">
        <f>[1]Kuponger!CF571</f>
        <v>0</v>
      </c>
      <c r="CD568">
        <f>[1]Kuponger!CG571</f>
        <v>0</v>
      </c>
      <c r="CE568">
        <f>[1]Kuponger!CH571</f>
        <v>0</v>
      </c>
      <c r="CF568">
        <f>[1]Kuponger!CI571</f>
        <v>0</v>
      </c>
      <c r="CG568">
        <f>[1]Kuponger!CJ571</f>
        <v>0</v>
      </c>
      <c r="CH568">
        <f>[1]Kuponger!CK571</f>
        <v>0</v>
      </c>
      <c r="CI568">
        <f>[1]Kuponger!CL571</f>
        <v>0</v>
      </c>
      <c r="CJ568">
        <f>[1]Kuponger!CM571</f>
        <v>0</v>
      </c>
      <c r="CK568">
        <f>[1]Kuponger!CN571</f>
        <v>0</v>
      </c>
      <c r="CL568">
        <f>[1]Kuponger!CO571</f>
        <v>0</v>
      </c>
      <c r="CM568">
        <f>[1]Kuponger!CP571</f>
        <v>0</v>
      </c>
      <c r="CN568">
        <f>[1]Kuponger!CQ571</f>
        <v>0</v>
      </c>
      <c r="CO568">
        <f>[1]Kuponger!CR571</f>
        <v>0</v>
      </c>
    </row>
    <row r="573" spans="1:93" x14ac:dyDescent="0.3">
      <c r="A573">
        <f>[1]Kuponger!D576</f>
        <v>0</v>
      </c>
      <c r="B573">
        <f>[1]Kuponger!E576</f>
        <v>0</v>
      </c>
      <c r="C573">
        <f>[1]Kuponger!F576</f>
        <v>0</v>
      </c>
      <c r="D573">
        <f>[1]Kuponger!G576</f>
        <v>0</v>
      </c>
      <c r="E573">
        <f>[1]Kuponger!H576</f>
        <v>0</v>
      </c>
      <c r="F573" t="str">
        <f>[1]Kuponger!I576</f>
        <v>Poengsnitt</v>
      </c>
      <c r="G573">
        <f>[1]Kuponger!J576</f>
        <v>0</v>
      </c>
      <c r="H573">
        <f>[1]Kuponger!K576</f>
        <v>0</v>
      </c>
      <c r="I573">
        <f>[1]Kuponger!L576</f>
        <v>0</v>
      </c>
      <c r="J573">
        <f>[1]Kuponger!M576</f>
        <v>0</v>
      </c>
      <c r="K573">
        <f>[1]Kuponger!N576</f>
        <v>0</v>
      </c>
      <c r="L573">
        <f>[1]Kuponger!O576</f>
        <v>0</v>
      </c>
      <c r="M573">
        <f>[1]Kuponger!P576</f>
        <v>0</v>
      </c>
      <c r="N573">
        <f>[1]Kuponger!Q576</f>
        <v>455</v>
      </c>
      <c r="O573">
        <f>[1]Kuponger!R576</f>
        <v>0</v>
      </c>
      <c r="P573">
        <f>[1]Kuponger!S576</f>
        <v>0</v>
      </c>
      <c r="Q573">
        <f>[1]Kuponger!T576</f>
        <v>0</v>
      </c>
      <c r="R573">
        <f>[1]Kuponger!U576</f>
        <v>0</v>
      </c>
      <c r="S573">
        <f>[1]Kuponger!V576</f>
        <v>0</v>
      </c>
      <c r="T573">
        <f>[1]Kuponger!W576</f>
        <v>0</v>
      </c>
      <c r="U573">
        <f>[1]Kuponger!X576</f>
        <v>0</v>
      </c>
      <c r="V573">
        <f>[1]Kuponger!Y576</f>
        <v>0</v>
      </c>
      <c r="W573">
        <f>[1]Kuponger!Z576</f>
        <v>390</v>
      </c>
      <c r="X573">
        <f>[1]Kuponger!AA576</f>
        <v>0</v>
      </c>
      <c r="Y573">
        <f>[1]Kuponger!AB576</f>
        <v>0</v>
      </c>
      <c r="Z573">
        <f>[1]Kuponger!AC576</f>
        <v>0</v>
      </c>
      <c r="AA573">
        <f>[1]Kuponger!AD576</f>
        <v>0</v>
      </c>
      <c r="AB573">
        <f>[1]Kuponger!AE576</f>
        <v>0</v>
      </c>
      <c r="AC573">
        <f>[1]Kuponger!AF576</f>
        <v>0</v>
      </c>
      <c r="AD573">
        <f>[1]Kuponger!AG576</f>
        <v>0</v>
      </c>
      <c r="AE573">
        <f>[1]Kuponger!AH576</f>
        <v>0</v>
      </c>
      <c r="AF573">
        <f>[1]Kuponger!AI576</f>
        <v>464</v>
      </c>
      <c r="AG573">
        <f>[1]Kuponger!AJ576</f>
        <v>0</v>
      </c>
      <c r="AH573">
        <f>[1]Kuponger!AK576</f>
        <v>0</v>
      </c>
      <c r="AI573">
        <f>[1]Kuponger!AL576</f>
        <v>0</v>
      </c>
      <c r="AJ573">
        <f>[1]Kuponger!AM576</f>
        <v>0</v>
      </c>
      <c r="AK573">
        <f>[1]Kuponger!AN576</f>
        <v>0</v>
      </c>
      <c r="AL573">
        <f>[1]Kuponger!AO576</f>
        <v>0</v>
      </c>
      <c r="AM573">
        <f>[1]Kuponger!AP576</f>
        <v>0</v>
      </c>
      <c r="AN573">
        <f>[1]Kuponger!AQ576</f>
        <v>0</v>
      </c>
      <c r="AO573">
        <f>[1]Kuponger!AR576</f>
        <v>260</v>
      </c>
      <c r="AP573">
        <f>[1]Kuponger!AS576</f>
        <v>0</v>
      </c>
      <c r="AQ573">
        <f>[1]Kuponger!AT576</f>
        <v>0</v>
      </c>
      <c r="AR573">
        <f>[1]Kuponger!AU576</f>
        <v>0</v>
      </c>
      <c r="AS573">
        <f>[1]Kuponger!AV576</f>
        <v>0</v>
      </c>
      <c r="AT573">
        <f>[1]Kuponger!AW576</f>
        <v>0</v>
      </c>
      <c r="AU573">
        <f>[1]Kuponger!AX576</f>
        <v>0</v>
      </c>
      <c r="AV573">
        <f>[1]Kuponger!AY576</f>
        <v>0</v>
      </c>
      <c r="AW573">
        <f>[1]Kuponger!AZ576</f>
        <v>0</v>
      </c>
      <c r="AX573">
        <f>[1]Kuponger!BA576</f>
        <v>325</v>
      </c>
      <c r="AY573">
        <f>[1]Kuponger!BB576</f>
        <v>0</v>
      </c>
      <c r="AZ573">
        <f>[1]Kuponger!BC576</f>
        <v>0</v>
      </c>
      <c r="BA573">
        <f>[1]Kuponger!BD576</f>
        <v>0</v>
      </c>
      <c r="BB573">
        <f>[1]Kuponger!BE576</f>
        <v>0</v>
      </c>
      <c r="BC573">
        <f>[1]Kuponger!BF576</f>
        <v>0</v>
      </c>
      <c r="BD573">
        <f>[1]Kuponger!BG576</f>
        <v>0</v>
      </c>
      <c r="BE573">
        <f>[1]Kuponger!BH576</f>
        <v>0</v>
      </c>
      <c r="BF573">
        <f>[1]Kuponger!BI576</f>
        <v>0</v>
      </c>
      <c r="BG573">
        <f>[1]Kuponger!BJ576</f>
        <v>195</v>
      </c>
      <c r="BH573">
        <f>[1]Kuponger!BK576</f>
        <v>0</v>
      </c>
      <c r="BI573">
        <f>[1]Kuponger!BL576</f>
        <v>0</v>
      </c>
      <c r="BJ573">
        <f>[1]Kuponger!BM576</f>
        <v>0</v>
      </c>
      <c r="BK573">
        <f>[1]Kuponger!BN576</f>
        <v>0</v>
      </c>
      <c r="BL573">
        <f>[1]Kuponger!BO576</f>
        <v>0</v>
      </c>
      <c r="BM573">
        <f>[1]Kuponger!BP576</f>
        <v>0</v>
      </c>
      <c r="BN573">
        <f>[1]Kuponger!BQ576</f>
        <v>0</v>
      </c>
      <c r="BO573">
        <f>[1]Kuponger!BR576</f>
        <v>0</v>
      </c>
      <c r="BP573">
        <f>[1]Kuponger!BS576</f>
        <v>520</v>
      </c>
      <c r="BQ573">
        <f>[1]Kuponger!BT576</f>
        <v>0</v>
      </c>
      <c r="BR573">
        <f>[1]Kuponger!BU576</f>
        <v>0</v>
      </c>
      <c r="BS573">
        <f>[1]Kuponger!BV576</f>
        <v>0</v>
      </c>
      <c r="BT573">
        <f>[1]Kuponger!BW576</f>
        <v>0</v>
      </c>
      <c r="BU573">
        <f>[1]Kuponger!BX576</f>
        <v>0</v>
      </c>
      <c r="BV573">
        <f>[1]Kuponger!BY576</f>
        <v>0</v>
      </c>
      <c r="BW573">
        <f>[1]Kuponger!BZ576</f>
        <v>0</v>
      </c>
      <c r="BX573">
        <f>[1]Kuponger!CA576</f>
        <v>0</v>
      </c>
      <c r="BY573">
        <f>[1]Kuponger!CB576</f>
        <v>390</v>
      </c>
      <c r="BZ573">
        <f>[1]Kuponger!CC576</f>
        <v>0</v>
      </c>
      <c r="CA573">
        <f>[1]Kuponger!CD576</f>
        <v>0</v>
      </c>
      <c r="CB573">
        <f>[1]Kuponger!CE576</f>
        <v>0</v>
      </c>
      <c r="CC573">
        <f>[1]Kuponger!CF576</f>
        <v>0</v>
      </c>
      <c r="CD573">
        <f>[1]Kuponger!CG576</f>
        <v>0</v>
      </c>
      <c r="CE573">
        <f>[1]Kuponger!CH576</f>
        <v>0</v>
      </c>
      <c r="CF573">
        <f>[1]Kuponger!CI576</f>
        <v>0</v>
      </c>
      <c r="CG573">
        <f>[1]Kuponger!CJ576</f>
        <v>0</v>
      </c>
      <c r="CH573">
        <f>[1]Kuponger!CK576</f>
        <v>325</v>
      </c>
      <c r="CI573">
        <f>[1]Kuponger!CL576</f>
        <v>0</v>
      </c>
      <c r="CJ573">
        <f>[1]Kuponger!CM576</f>
        <v>0</v>
      </c>
      <c r="CK573">
        <f>[1]Kuponger!CN576</f>
        <v>0</v>
      </c>
      <c r="CL573">
        <f>[1]Kuponger!CO576</f>
        <v>0</v>
      </c>
      <c r="CM573">
        <f>[1]Kuponger!CP576</f>
        <v>0</v>
      </c>
      <c r="CN573">
        <f>[1]Kuponger!CQ576</f>
        <v>0</v>
      </c>
      <c r="CO573">
        <f>[1]Kuponger!CR576</f>
        <v>0</v>
      </c>
    </row>
    <row r="574" spans="1:93" x14ac:dyDescent="0.3">
      <c r="A574">
        <f>[1]Kuponger!D577</f>
        <v>13</v>
      </c>
      <c r="B574" s="1">
        <f>[1]Kuponger!E577</f>
        <v>46109</v>
      </c>
      <c r="C574">
        <f>[1]Kuponger!F577</f>
        <v>0</v>
      </c>
      <c r="D574">
        <f>[1]Kuponger!G577</f>
        <v>0</v>
      </c>
      <c r="E574">
        <f>[1]Kuponger!H577</f>
        <v>0</v>
      </c>
      <c r="F574">
        <f>[1]Kuponger!I577</f>
        <v>369.33333333333331</v>
      </c>
      <c r="G574">
        <f>[1]Kuponger!J577</f>
        <v>0</v>
      </c>
      <c r="H574">
        <f>[1]Kuponger!K577</f>
        <v>0</v>
      </c>
      <c r="I574">
        <f>[1]Kuponger!L577</f>
        <v>0</v>
      </c>
      <c r="J574">
        <f>[1]Kuponger!M577</f>
        <v>0</v>
      </c>
      <c r="K574">
        <f>[1]Kuponger!N577</f>
        <v>0</v>
      </c>
      <c r="L574">
        <f>[1]Kuponger!O577</f>
        <v>0</v>
      </c>
      <c r="M574">
        <f>[1]Kuponger!P577</f>
        <v>0</v>
      </c>
      <c r="N574">
        <f>[1]Kuponger!Q577</f>
        <v>0.37916666666666665</v>
      </c>
      <c r="O574">
        <f>[1]Kuponger!R577</f>
        <v>0</v>
      </c>
      <c r="P574" t="str">
        <f>[1]Kuponger!S577</f>
        <v/>
      </c>
      <c r="Q574">
        <f>[1]Kuponger!T577</f>
        <v>0</v>
      </c>
      <c r="R574">
        <f>[1]Kuponger!U577</f>
        <v>0</v>
      </c>
      <c r="S574">
        <f>[1]Kuponger!V577</f>
        <v>0</v>
      </c>
      <c r="T574">
        <f>[1]Kuponger!W577</f>
        <v>0</v>
      </c>
      <c r="U574">
        <f>[1]Kuponger!X577</f>
        <v>0</v>
      </c>
      <c r="V574">
        <f>[1]Kuponger!Y577</f>
        <v>0</v>
      </c>
      <c r="W574">
        <f>[1]Kuponger!Z577</f>
        <v>0.32500000000000001</v>
      </c>
      <c r="X574">
        <f>[1]Kuponger!AA577</f>
        <v>0</v>
      </c>
      <c r="Y574" t="str">
        <f>[1]Kuponger!AB577</f>
        <v/>
      </c>
      <c r="Z574">
        <f>[1]Kuponger!AC577</f>
        <v>0</v>
      </c>
      <c r="AA574">
        <f>[1]Kuponger!AD577</f>
        <v>0</v>
      </c>
      <c r="AB574">
        <f>[1]Kuponger!AE577</f>
        <v>0</v>
      </c>
      <c r="AC574">
        <f>[1]Kuponger!AF577</f>
        <v>0</v>
      </c>
      <c r="AD574">
        <f>[1]Kuponger!AG577</f>
        <v>0</v>
      </c>
      <c r="AE574">
        <f>[1]Kuponger!AH577</f>
        <v>0</v>
      </c>
      <c r="AF574">
        <f>[1]Kuponger!AI577</f>
        <v>0.38666666666666666</v>
      </c>
      <c r="AG574">
        <f>[1]Kuponger!AJ577</f>
        <v>0</v>
      </c>
      <c r="AH574" t="str">
        <f>[1]Kuponger!AK577</f>
        <v/>
      </c>
      <c r="AI574">
        <f>[1]Kuponger!AL577</f>
        <v>0</v>
      </c>
      <c r="AJ574">
        <f>[1]Kuponger!AM577</f>
        <v>0</v>
      </c>
      <c r="AK574">
        <f>[1]Kuponger!AN577</f>
        <v>0</v>
      </c>
      <c r="AL574">
        <f>[1]Kuponger!AO577</f>
        <v>0</v>
      </c>
      <c r="AM574">
        <f>[1]Kuponger!AP577</f>
        <v>0</v>
      </c>
      <c r="AN574">
        <f>[1]Kuponger!AQ577</f>
        <v>0</v>
      </c>
      <c r="AO574">
        <f>[1]Kuponger!AR577</f>
        <v>0.21666666666666667</v>
      </c>
      <c r="AP574">
        <f>[1]Kuponger!AS577</f>
        <v>0</v>
      </c>
      <c r="AQ574" t="str">
        <f>[1]Kuponger!AT577</f>
        <v/>
      </c>
      <c r="AR574">
        <f>[1]Kuponger!AU577</f>
        <v>0</v>
      </c>
      <c r="AS574">
        <f>[1]Kuponger!AV577</f>
        <v>0</v>
      </c>
      <c r="AT574">
        <f>[1]Kuponger!AW577</f>
        <v>0</v>
      </c>
      <c r="AU574">
        <f>[1]Kuponger!AX577</f>
        <v>0</v>
      </c>
      <c r="AV574">
        <f>[1]Kuponger!AY577</f>
        <v>0</v>
      </c>
      <c r="AW574">
        <f>[1]Kuponger!AZ577</f>
        <v>0</v>
      </c>
      <c r="AX574">
        <f>[1]Kuponger!BA577</f>
        <v>0.27083333333333331</v>
      </c>
      <c r="AY574">
        <f>[1]Kuponger!BB577</f>
        <v>0</v>
      </c>
      <c r="AZ574" t="str">
        <f>[1]Kuponger!BC577</f>
        <v/>
      </c>
      <c r="BA574">
        <f>[1]Kuponger!BD577</f>
        <v>0</v>
      </c>
      <c r="BB574">
        <f>[1]Kuponger!BE577</f>
        <v>0</v>
      </c>
      <c r="BC574">
        <f>[1]Kuponger!BF577</f>
        <v>0</v>
      </c>
      <c r="BD574">
        <f>[1]Kuponger!BG577</f>
        <v>0</v>
      </c>
      <c r="BE574">
        <f>[1]Kuponger!BH577</f>
        <v>0</v>
      </c>
      <c r="BF574">
        <f>[1]Kuponger!BI577</f>
        <v>0</v>
      </c>
      <c r="BG574">
        <f>[1]Kuponger!BJ577</f>
        <v>0.16250000000000001</v>
      </c>
      <c r="BH574">
        <f>[1]Kuponger!BK577</f>
        <v>0</v>
      </c>
      <c r="BI574" t="str">
        <f>[1]Kuponger!BL577</f>
        <v/>
      </c>
      <c r="BJ574">
        <f>[1]Kuponger!BM577</f>
        <v>0</v>
      </c>
      <c r="BK574">
        <f>[1]Kuponger!BN577</f>
        <v>0</v>
      </c>
      <c r="BL574">
        <f>[1]Kuponger!BO577</f>
        <v>0</v>
      </c>
      <c r="BM574">
        <f>[1]Kuponger!BP577</f>
        <v>0</v>
      </c>
      <c r="BN574">
        <f>[1]Kuponger!BQ577</f>
        <v>0</v>
      </c>
      <c r="BO574">
        <f>[1]Kuponger!BR577</f>
        <v>0</v>
      </c>
      <c r="BP574">
        <f>[1]Kuponger!BS577</f>
        <v>0.43333333333333335</v>
      </c>
      <c r="BQ574">
        <f>[1]Kuponger!BT577</f>
        <v>0</v>
      </c>
      <c r="BR574" t="str">
        <f>[1]Kuponger!BU577</f>
        <v/>
      </c>
      <c r="BS574">
        <f>[1]Kuponger!BV577</f>
        <v>0</v>
      </c>
      <c r="BT574">
        <f>[1]Kuponger!BW577</f>
        <v>0</v>
      </c>
      <c r="BU574">
        <f>[1]Kuponger!BX577</f>
        <v>0</v>
      </c>
      <c r="BV574">
        <f>[1]Kuponger!BY577</f>
        <v>0</v>
      </c>
      <c r="BW574">
        <f>[1]Kuponger!BZ577</f>
        <v>0</v>
      </c>
      <c r="BX574">
        <f>[1]Kuponger!CA577</f>
        <v>0</v>
      </c>
      <c r="BY574">
        <f>[1]Kuponger!CB577</f>
        <v>0.32500000000000001</v>
      </c>
      <c r="BZ574">
        <f>[1]Kuponger!CC577</f>
        <v>0</v>
      </c>
      <c r="CA574" t="str">
        <f>[1]Kuponger!CD577</f>
        <v/>
      </c>
      <c r="CB574">
        <f>[1]Kuponger!CE577</f>
        <v>0</v>
      </c>
      <c r="CC574">
        <f>[1]Kuponger!CF577</f>
        <v>0</v>
      </c>
      <c r="CD574">
        <f>[1]Kuponger!CG577</f>
        <v>0</v>
      </c>
      <c r="CE574">
        <f>[1]Kuponger!CH577</f>
        <v>0</v>
      </c>
      <c r="CF574">
        <f>[1]Kuponger!CI577</f>
        <v>0</v>
      </c>
      <c r="CG574">
        <f>[1]Kuponger!CJ577</f>
        <v>0</v>
      </c>
      <c r="CH574">
        <f>[1]Kuponger!CK577</f>
        <v>0.27083333333333331</v>
      </c>
      <c r="CI574">
        <f>[1]Kuponger!CL577</f>
        <v>0</v>
      </c>
      <c r="CJ574" t="str">
        <f>[1]Kuponger!CM577</f>
        <v/>
      </c>
      <c r="CK574">
        <f>[1]Kuponger!CN577</f>
        <v>0</v>
      </c>
      <c r="CL574">
        <f>[1]Kuponger!CO577</f>
        <v>0</v>
      </c>
      <c r="CM574">
        <f>[1]Kuponger!CP577</f>
        <v>0</v>
      </c>
      <c r="CN574">
        <f>[1]Kuponger!CQ577</f>
        <v>0</v>
      </c>
      <c r="CO574">
        <f>[1]Kuponger!CR577</f>
        <v>0</v>
      </c>
    </row>
    <row r="575" spans="1:93" x14ac:dyDescent="0.3">
      <c r="A575">
        <f>[1]Kuponger!D578</f>
        <v>27</v>
      </c>
      <c r="B575" t="str">
        <f>[1]Kuponger!E578</f>
        <v>lørdag</v>
      </c>
      <c r="C575">
        <f>[1]Kuponger!F578</f>
        <v>0</v>
      </c>
      <c r="D575">
        <f>[1]Kuponger!G578</f>
        <v>0</v>
      </c>
      <c r="E575">
        <f>[1]Kuponger!H578</f>
        <v>0</v>
      </c>
      <c r="F575">
        <f>[1]Kuponger!I578</f>
        <v>0</v>
      </c>
      <c r="G575">
        <f>[1]Kuponger!J578</f>
        <v>0</v>
      </c>
      <c r="H575">
        <f>[1]Kuponger!K578</f>
        <v>0</v>
      </c>
      <c r="I575">
        <f>[1]Kuponger!L578</f>
        <v>0</v>
      </c>
      <c r="J575">
        <f>[1]Kuponger!M578</f>
        <v>0</v>
      </c>
      <c r="K575">
        <f>[1]Kuponger!N578</f>
        <v>0</v>
      </c>
      <c r="L575">
        <f>[1]Kuponger!O578</f>
        <v>0</v>
      </c>
      <c r="M575">
        <f>[1]Kuponger!P578</f>
        <v>0</v>
      </c>
      <c r="N575" t="str">
        <f>[1]Kuponger!Q578</f>
        <v>AHH</v>
      </c>
      <c r="O575">
        <f>[1]Kuponger!R578</f>
        <v>3</v>
      </c>
      <c r="P575">
        <f>[1]Kuponger!S578</f>
        <v>0</v>
      </c>
      <c r="Q575">
        <f>[1]Kuponger!T578</f>
        <v>0</v>
      </c>
      <c r="R575">
        <f>[1]Kuponger!U578</f>
        <v>0</v>
      </c>
      <c r="S575">
        <f>[1]Kuponger!V578</f>
        <v>0</v>
      </c>
      <c r="T575">
        <f>[1]Kuponger!W578</f>
        <v>0</v>
      </c>
      <c r="U575">
        <f>[1]Kuponger!X578</f>
        <v>0</v>
      </c>
      <c r="V575">
        <f>[1]Kuponger!Y578</f>
        <v>0</v>
      </c>
      <c r="W575" t="str">
        <f>[1]Kuponger!Z578</f>
        <v>RB</v>
      </c>
      <c r="X575">
        <f>[1]Kuponger!AA578</f>
        <v>4</v>
      </c>
      <c r="Y575">
        <f>[1]Kuponger!AB578</f>
        <v>0</v>
      </c>
      <c r="Z575">
        <f>[1]Kuponger!AC578</f>
        <v>0</v>
      </c>
      <c r="AA575">
        <f>[1]Kuponger!AD578</f>
        <v>0</v>
      </c>
      <c r="AB575">
        <f>[1]Kuponger!AE578</f>
        <v>0</v>
      </c>
      <c r="AC575">
        <f>[1]Kuponger!AF578</f>
        <v>0</v>
      </c>
      <c r="AD575">
        <f>[1]Kuponger!AG578</f>
        <v>0</v>
      </c>
      <c r="AE575">
        <f>[1]Kuponger!AH578</f>
        <v>0</v>
      </c>
      <c r="AF575" t="str">
        <f>[1]Kuponger!AI578</f>
        <v>EB</v>
      </c>
      <c r="AG575">
        <f>[1]Kuponger!AJ578</f>
        <v>2</v>
      </c>
      <c r="AH575">
        <f>[1]Kuponger!AK578</f>
        <v>0</v>
      </c>
      <c r="AI575">
        <f>[1]Kuponger!AL578</f>
        <v>0</v>
      </c>
      <c r="AJ575">
        <f>[1]Kuponger!AM578</f>
        <v>0</v>
      </c>
      <c r="AK575">
        <f>[1]Kuponger!AN578</f>
        <v>0</v>
      </c>
      <c r="AL575">
        <f>[1]Kuponger!AO578</f>
        <v>0</v>
      </c>
      <c r="AM575">
        <f>[1]Kuponger!AP578</f>
        <v>0</v>
      </c>
      <c r="AN575">
        <f>[1]Kuponger!AQ578</f>
        <v>0</v>
      </c>
      <c r="AO575" t="str">
        <f>[1]Kuponger!AR578</f>
        <v>KAF</v>
      </c>
      <c r="AP575">
        <f>[1]Kuponger!AS578</f>
        <v>8</v>
      </c>
      <c r="AQ575">
        <f>[1]Kuponger!AT578</f>
        <v>0</v>
      </c>
      <c r="AR575">
        <f>[1]Kuponger!AU578</f>
        <v>0</v>
      </c>
      <c r="AS575">
        <f>[1]Kuponger!AV578</f>
        <v>0</v>
      </c>
      <c r="AT575">
        <f>[1]Kuponger!AW578</f>
        <v>0</v>
      </c>
      <c r="AU575">
        <f>[1]Kuponger!AX578</f>
        <v>0</v>
      </c>
      <c r="AV575">
        <f>[1]Kuponger!AY578</f>
        <v>0</v>
      </c>
      <c r="AW575">
        <f>[1]Kuponger!AZ578</f>
        <v>0</v>
      </c>
      <c r="AX575" t="str">
        <f>[1]Kuponger!BA578</f>
        <v>ØG</v>
      </c>
      <c r="AY575">
        <f>[1]Kuponger!BB578</f>
        <v>6</v>
      </c>
      <c r="AZ575">
        <f>[1]Kuponger!BC578</f>
        <v>0</v>
      </c>
      <c r="BA575">
        <f>[1]Kuponger!BD578</f>
        <v>0</v>
      </c>
      <c r="BB575">
        <f>[1]Kuponger!BE578</f>
        <v>0</v>
      </c>
      <c r="BC575">
        <f>[1]Kuponger!BF578</f>
        <v>0</v>
      </c>
      <c r="BD575">
        <f>[1]Kuponger!BG578</f>
        <v>0</v>
      </c>
      <c r="BE575">
        <f>[1]Kuponger!BH578</f>
        <v>0</v>
      </c>
      <c r="BF575">
        <f>[1]Kuponger!BI578</f>
        <v>0</v>
      </c>
      <c r="BG575" t="str">
        <f>[1]Kuponger!BJ578</f>
        <v>JH</v>
      </c>
      <c r="BH575">
        <f>[1]Kuponger!BK578</f>
        <v>9</v>
      </c>
      <c r="BI575">
        <f>[1]Kuponger!BL578</f>
        <v>0</v>
      </c>
      <c r="BJ575">
        <f>[1]Kuponger!BM578</f>
        <v>0</v>
      </c>
      <c r="BK575">
        <f>[1]Kuponger!BN578</f>
        <v>0</v>
      </c>
      <c r="BL575">
        <f>[1]Kuponger!BO578</f>
        <v>0</v>
      </c>
      <c r="BM575">
        <f>[1]Kuponger!BP578</f>
        <v>0</v>
      </c>
      <c r="BN575">
        <f>[1]Kuponger!BQ578</f>
        <v>0</v>
      </c>
      <c r="BO575">
        <f>[1]Kuponger!BR578</f>
        <v>0</v>
      </c>
      <c r="BP575" t="str">
        <f>[1]Kuponger!BS578</f>
        <v>TOH</v>
      </c>
      <c r="BQ575">
        <f>[1]Kuponger!BT578</f>
        <v>1</v>
      </c>
      <c r="BR575">
        <f>[1]Kuponger!BU578</f>
        <v>0</v>
      </c>
      <c r="BS575">
        <f>[1]Kuponger!BV578</f>
        <v>0</v>
      </c>
      <c r="BT575">
        <f>[1]Kuponger!BW578</f>
        <v>0</v>
      </c>
      <c r="BU575">
        <f>[1]Kuponger!BX578</f>
        <v>0</v>
      </c>
      <c r="BV575">
        <f>[1]Kuponger!BY578</f>
        <v>0</v>
      </c>
      <c r="BW575">
        <f>[1]Kuponger!BZ578</f>
        <v>0</v>
      </c>
      <c r="BX575">
        <f>[1]Kuponger!CA578</f>
        <v>0</v>
      </c>
      <c r="BY575" t="str">
        <f>[1]Kuponger!CB578</f>
        <v>UTG</v>
      </c>
      <c r="BZ575">
        <f>[1]Kuponger!CC578</f>
        <v>4</v>
      </c>
      <c r="CA575">
        <f>[1]Kuponger!CD578</f>
        <v>0</v>
      </c>
      <c r="CB575">
        <f>[1]Kuponger!CE578</f>
        <v>0</v>
      </c>
      <c r="CC575">
        <f>[1]Kuponger!CF578</f>
        <v>0</v>
      </c>
      <c r="CD575">
        <f>[1]Kuponger!CG578</f>
        <v>0</v>
      </c>
      <c r="CE575">
        <f>[1]Kuponger!CH578</f>
        <v>0</v>
      </c>
      <c r="CF575">
        <f>[1]Kuponger!CI578</f>
        <v>0</v>
      </c>
      <c r="CG575">
        <f>[1]Kuponger!CJ578</f>
        <v>0</v>
      </c>
      <c r="CH575" t="str">
        <f>[1]Kuponger!CK578</f>
        <v>LEV</v>
      </c>
      <c r="CI575">
        <f>[1]Kuponger!CL578</f>
        <v>6</v>
      </c>
      <c r="CJ575">
        <f>[1]Kuponger!CM578</f>
        <v>0</v>
      </c>
      <c r="CK575">
        <f>[1]Kuponger!CN578</f>
        <v>0</v>
      </c>
      <c r="CL575">
        <f>[1]Kuponger!CO578</f>
        <v>0</v>
      </c>
      <c r="CM575">
        <f>[1]Kuponger!CP578</f>
        <v>0</v>
      </c>
      <c r="CN575">
        <f>[1]Kuponger!CQ578</f>
        <v>0</v>
      </c>
      <c r="CO575">
        <f>[1]Kuponger!CR578</f>
        <v>0</v>
      </c>
    </row>
    <row r="576" spans="1:93" x14ac:dyDescent="0.3">
      <c r="A576">
        <f>[1]Kuponger!D579</f>
        <v>0</v>
      </c>
      <c r="B576">
        <f>[1]Kuponger!E579</f>
        <v>0</v>
      </c>
      <c r="C576">
        <f>[1]Kuponger!F579</f>
        <v>0</v>
      </c>
      <c r="D576">
        <f>[1]Kuponger!G579</f>
        <v>0</v>
      </c>
      <c r="E576">
        <f>[1]Kuponger!H579</f>
        <v>0</v>
      </c>
      <c r="F576" t="str">
        <f>[1]Kuponger!I579</f>
        <v>H</v>
      </c>
      <c r="G576" t="str">
        <f>[1]Kuponger!J579</f>
        <v>U</v>
      </c>
      <c r="H576" t="str">
        <f>[1]Kuponger!K579</f>
        <v>B</v>
      </c>
      <c r="I576">
        <f>[1]Kuponger!L579</f>
        <v>0</v>
      </c>
      <c r="J576">
        <f>[1]Kuponger!M579</f>
        <v>0</v>
      </c>
      <c r="K576">
        <f>[1]Kuponger!N579</f>
        <v>0</v>
      </c>
      <c r="L576">
        <f>[1]Kuponger!O579</f>
        <v>0</v>
      </c>
      <c r="M576">
        <f>[1]Kuponger!P579</f>
        <v>0</v>
      </c>
      <c r="N576" t="str">
        <f>[1]Kuponger!Q579</f>
        <v>H</v>
      </c>
      <c r="O576" t="str">
        <f>[1]Kuponger!R579</f>
        <v>U</v>
      </c>
      <c r="P576" t="str">
        <f>[1]Kuponger!S579</f>
        <v>B</v>
      </c>
      <c r="Q576">
        <f>[1]Kuponger!T579</f>
        <v>0</v>
      </c>
      <c r="R576">
        <f>[1]Kuponger!U579</f>
        <v>0</v>
      </c>
      <c r="S576">
        <f>[1]Kuponger!V579</f>
        <v>0</v>
      </c>
      <c r="T576">
        <f>[1]Kuponger!W579</f>
        <v>0</v>
      </c>
      <c r="U576">
        <f>[1]Kuponger!X579</f>
        <v>0</v>
      </c>
      <c r="V576">
        <f>[1]Kuponger!Y579</f>
        <v>0</v>
      </c>
      <c r="W576" t="str">
        <f>[1]Kuponger!Z579</f>
        <v>H</v>
      </c>
      <c r="X576" t="str">
        <f>[1]Kuponger!AA579</f>
        <v>U</v>
      </c>
      <c r="Y576" t="str">
        <f>[1]Kuponger!AB579</f>
        <v>B</v>
      </c>
      <c r="Z576">
        <f>[1]Kuponger!AC579</f>
        <v>0</v>
      </c>
      <c r="AA576">
        <f>[1]Kuponger!AD579</f>
        <v>0</v>
      </c>
      <c r="AB576">
        <f>[1]Kuponger!AE579</f>
        <v>0</v>
      </c>
      <c r="AC576">
        <f>[1]Kuponger!AF579</f>
        <v>0</v>
      </c>
      <c r="AD576">
        <f>[1]Kuponger!AG579</f>
        <v>0</v>
      </c>
      <c r="AE576">
        <f>[1]Kuponger!AH579</f>
        <v>0</v>
      </c>
      <c r="AF576" t="str">
        <f>[1]Kuponger!AI579</f>
        <v>H</v>
      </c>
      <c r="AG576" t="str">
        <f>[1]Kuponger!AJ579</f>
        <v>U</v>
      </c>
      <c r="AH576" t="str">
        <f>[1]Kuponger!AK579</f>
        <v>B</v>
      </c>
      <c r="AI576">
        <f>[1]Kuponger!AL579</f>
        <v>0</v>
      </c>
      <c r="AJ576">
        <f>[1]Kuponger!AM579</f>
        <v>0</v>
      </c>
      <c r="AK576">
        <f>[1]Kuponger!AN579</f>
        <v>0</v>
      </c>
      <c r="AL576">
        <f>[1]Kuponger!AO579</f>
        <v>0</v>
      </c>
      <c r="AM576">
        <f>[1]Kuponger!AP579</f>
        <v>0</v>
      </c>
      <c r="AN576">
        <f>[1]Kuponger!AQ579</f>
        <v>0</v>
      </c>
      <c r="AO576" t="str">
        <f>[1]Kuponger!AR579</f>
        <v>H</v>
      </c>
      <c r="AP576" t="str">
        <f>[1]Kuponger!AS579</f>
        <v>U</v>
      </c>
      <c r="AQ576" t="str">
        <f>[1]Kuponger!AT579</f>
        <v>B</v>
      </c>
      <c r="AR576">
        <f>[1]Kuponger!AU579</f>
        <v>0</v>
      </c>
      <c r="AS576">
        <f>[1]Kuponger!AV579</f>
        <v>0</v>
      </c>
      <c r="AT576">
        <f>[1]Kuponger!AW579</f>
        <v>0</v>
      </c>
      <c r="AU576">
        <f>[1]Kuponger!AX579</f>
        <v>0</v>
      </c>
      <c r="AV576">
        <f>[1]Kuponger!AY579</f>
        <v>0</v>
      </c>
      <c r="AW576">
        <f>[1]Kuponger!AZ579</f>
        <v>0</v>
      </c>
      <c r="AX576" t="str">
        <f>[1]Kuponger!BA579</f>
        <v>H</v>
      </c>
      <c r="AY576" t="str">
        <f>[1]Kuponger!BB579</f>
        <v>U</v>
      </c>
      <c r="AZ576" t="str">
        <f>[1]Kuponger!BC579</f>
        <v>B</v>
      </c>
      <c r="BA576">
        <f>[1]Kuponger!BD579</f>
        <v>0</v>
      </c>
      <c r="BB576">
        <f>[1]Kuponger!BE579</f>
        <v>0</v>
      </c>
      <c r="BC576">
        <f>[1]Kuponger!BF579</f>
        <v>0</v>
      </c>
      <c r="BD576">
        <f>[1]Kuponger!BG579</f>
        <v>0</v>
      </c>
      <c r="BE576">
        <f>[1]Kuponger!BH579</f>
        <v>0</v>
      </c>
      <c r="BF576">
        <f>[1]Kuponger!BI579</f>
        <v>0</v>
      </c>
      <c r="BG576" t="str">
        <f>[1]Kuponger!BJ579</f>
        <v>H</v>
      </c>
      <c r="BH576" t="str">
        <f>[1]Kuponger!BK579</f>
        <v>U</v>
      </c>
      <c r="BI576" t="str">
        <f>[1]Kuponger!BL579</f>
        <v>B</v>
      </c>
      <c r="BJ576">
        <f>[1]Kuponger!BM579</f>
        <v>0</v>
      </c>
      <c r="BK576">
        <f>[1]Kuponger!BN579</f>
        <v>0</v>
      </c>
      <c r="BL576">
        <f>[1]Kuponger!BO579</f>
        <v>0</v>
      </c>
      <c r="BM576">
        <f>[1]Kuponger!BP579</f>
        <v>0</v>
      </c>
      <c r="BN576">
        <f>[1]Kuponger!BQ579</f>
        <v>0</v>
      </c>
      <c r="BO576">
        <f>[1]Kuponger!BR579</f>
        <v>0</v>
      </c>
      <c r="BP576" t="str">
        <f>[1]Kuponger!BS579</f>
        <v>H</v>
      </c>
      <c r="BQ576" t="str">
        <f>[1]Kuponger!BT579</f>
        <v>U</v>
      </c>
      <c r="BR576" t="str">
        <f>[1]Kuponger!BU579</f>
        <v>B</v>
      </c>
      <c r="BS576">
        <f>[1]Kuponger!BV579</f>
        <v>0</v>
      </c>
      <c r="BT576">
        <f>[1]Kuponger!BW579</f>
        <v>0</v>
      </c>
      <c r="BU576">
        <f>[1]Kuponger!BX579</f>
        <v>0</v>
      </c>
      <c r="BV576">
        <f>[1]Kuponger!BY579</f>
        <v>0</v>
      </c>
      <c r="BW576">
        <f>[1]Kuponger!BZ579</f>
        <v>0</v>
      </c>
      <c r="BX576">
        <f>[1]Kuponger!CA579</f>
        <v>0</v>
      </c>
      <c r="BY576" t="str">
        <f>[1]Kuponger!CB579</f>
        <v>H</v>
      </c>
      <c r="BZ576" t="str">
        <f>[1]Kuponger!CC579</f>
        <v>U</v>
      </c>
      <c r="CA576" t="str">
        <f>[1]Kuponger!CD579</f>
        <v>B</v>
      </c>
      <c r="CB576">
        <f>[1]Kuponger!CE579</f>
        <v>0</v>
      </c>
      <c r="CC576">
        <f>[1]Kuponger!CF579</f>
        <v>0</v>
      </c>
      <c r="CD576">
        <f>[1]Kuponger!CG579</f>
        <v>0</v>
      </c>
      <c r="CE576">
        <f>[1]Kuponger!CH579</f>
        <v>0</v>
      </c>
      <c r="CF576">
        <f>[1]Kuponger!CI579</f>
        <v>0</v>
      </c>
      <c r="CG576">
        <f>[1]Kuponger!CJ579</f>
        <v>0</v>
      </c>
      <c r="CH576" t="str">
        <f>[1]Kuponger!CK579</f>
        <v>H</v>
      </c>
      <c r="CI576" t="str">
        <f>[1]Kuponger!CL579</f>
        <v>U</v>
      </c>
      <c r="CJ576" t="str">
        <f>[1]Kuponger!CM579</f>
        <v>B</v>
      </c>
      <c r="CK576">
        <f>[1]Kuponger!CN579</f>
        <v>0</v>
      </c>
      <c r="CL576">
        <f>[1]Kuponger!CO579</f>
        <v>0</v>
      </c>
      <c r="CM576">
        <f>[1]Kuponger!CP579</f>
        <v>0</v>
      </c>
      <c r="CN576">
        <f>[1]Kuponger!CQ579</f>
        <v>0</v>
      </c>
      <c r="CO576">
        <f>[1]Kuponger!CR579</f>
        <v>0</v>
      </c>
    </row>
    <row r="577" spans="1:93" x14ac:dyDescent="0.3">
      <c r="A577">
        <f>[1]Kuponger!D580</f>
        <v>1</v>
      </c>
      <c r="B577" t="str">
        <f>[1]Kuponger!E580</f>
        <v>Brann Kvinner-Rosenborg Kvinner</v>
      </c>
      <c r="C577">
        <f>[1]Kuponger!F580</f>
        <v>1</v>
      </c>
      <c r="D577" t="str">
        <f>[1]Kuponger!G580</f>
        <v>-</v>
      </c>
      <c r="E577">
        <f>[1]Kuponger!H580</f>
        <v>1</v>
      </c>
      <c r="F577" t="str">
        <f>[1]Kuponger!I580</f>
        <v/>
      </c>
      <c r="G577" t="str">
        <f>[1]Kuponger!J580</f>
        <v>x</v>
      </c>
      <c r="H577" t="str">
        <f>[1]Kuponger!K580</f>
        <v/>
      </c>
      <c r="I577">
        <f>[1]Kuponger!L580</f>
        <v>0</v>
      </c>
      <c r="J577">
        <f>[1]Kuponger!M580</f>
        <v>0</v>
      </c>
      <c r="K577">
        <f>[1]Kuponger!N580</f>
        <v>0</v>
      </c>
      <c r="L577">
        <f>[1]Kuponger!O580</f>
        <v>0</v>
      </c>
      <c r="M577">
        <f>[1]Kuponger!P580</f>
        <v>0</v>
      </c>
      <c r="N577">
        <f>[1]Kuponger!Q580</f>
        <v>40</v>
      </c>
      <c r="O577">
        <f>[1]Kuponger!R580</f>
        <v>30</v>
      </c>
      <c r="P577">
        <f>[1]Kuponger!S580</f>
        <v>30</v>
      </c>
      <c r="Q577">
        <f>[1]Kuponger!T580</f>
        <v>0</v>
      </c>
      <c r="R577" t="str">
        <f>[1]Kuponger!U580</f>
        <v/>
      </c>
      <c r="S577" t="str">
        <f>[1]Kuponger!V580</f>
        <v/>
      </c>
      <c r="T577" t="str">
        <f>[1]Kuponger!W580</f>
        <v/>
      </c>
      <c r="U577">
        <f>[1]Kuponger!X580</f>
        <v>0</v>
      </c>
      <c r="V577">
        <f>[1]Kuponger!Y580</f>
        <v>0</v>
      </c>
      <c r="W577">
        <f>[1]Kuponger!Z580</f>
        <v>80</v>
      </c>
      <c r="X577">
        <f>[1]Kuponger!AA580</f>
        <v>10</v>
      </c>
      <c r="Y577">
        <f>[1]Kuponger!AB580</f>
        <v>10</v>
      </c>
      <c r="Z577">
        <f>[1]Kuponger!AC580</f>
        <v>0</v>
      </c>
      <c r="AA577" t="str">
        <f>[1]Kuponger!AD580</f>
        <v/>
      </c>
      <c r="AB577" t="str">
        <f>[1]Kuponger!AE580</f>
        <v/>
      </c>
      <c r="AC577" t="str">
        <f>[1]Kuponger!AF580</f>
        <v/>
      </c>
      <c r="AD577">
        <f>[1]Kuponger!AG580</f>
        <v>0</v>
      </c>
      <c r="AE577">
        <f>[1]Kuponger!AH580</f>
        <v>0</v>
      </c>
      <c r="AF577">
        <f>[1]Kuponger!AI580</f>
        <v>80</v>
      </c>
      <c r="AG577">
        <f>[1]Kuponger!AJ580</f>
        <v>10</v>
      </c>
      <c r="AH577">
        <f>[1]Kuponger!AK580</f>
        <v>10</v>
      </c>
      <c r="AI577">
        <f>[1]Kuponger!AL580</f>
        <v>0</v>
      </c>
      <c r="AJ577" t="str">
        <f>[1]Kuponger!AM580</f>
        <v/>
      </c>
      <c r="AK577" t="str">
        <f>[1]Kuponger!AN580</f>
        <v/>
      </c>
      <c r="AL577" t="str">
        <f>[1]Kuponger!AO580</f>
        <v/>
      </c>
      <c r="AM577">
        <f>[1]Kuponger!AP580</f>
        <v>0</v>
      </c>
      <c r="AN577">
        <f>[1]Kuponger!AQ580</f>
        <v>0</v>
      </c>
      <c r="AO577">
        <f>[1]Kuponger!AR580</f>
        <v>60</v>
      </c>
      <c r="AP577">
        <f>[1]Kuponger!AS580</f>
        <v>30</v>
      </c>
      <c r="AQ577">
        <f>[1]Kuponger!AT580</f>
        <v>10</v>
      </c>
      <c r="AR577">
        <f>[1]Kuponger!AU580</f>
        <v>0</v>
      </c>
      <c r="AS577" t="str">
        <f>[1]Kuponger!AV580</f>
        <v/>
      </c>
      <c r="AT577" t="str">
        <f>[1]Kuponger!AW580</f>
        <v/>
      </c>
      <c r="AU577" t="str">
        <f>[1]Kuponger!AX580</f>
        <v/>
      </c>
      <c r="AV577">
        <f>[1]Kuponger!AY580</f>
        <v>0</v>
      </c>
      <c r="AW577">
        <f>[1]Kuponger!AZ580</f>
        <v>0</v>
      </c>
      <c r="AX577">
        <f>[1]Kuponger!BA580</f>
        <v>10</v>
      </c>
      <c r="AY577">
        <f>[1]Kuponger!BB580</f>
        <v>10</v>
      </c>
      <c r="AZ577">
        <f>[1]Kuponger!BC580</f>
        <v>80</v>
      </c>
      <c r="BA577">
        <f>[1]Kuponger!BD580</f>
        <v>0</v>
      </c>
      <c r="BB577" t="str">
        <f>[1]Kuponger!BE580</f>
        <v/>
      </c>
      <c r="BC577" t="str">
        <f>[1]Kuponger!BF580</f>
        <v/>
      </c>
      <c r="BD577" t="str">
        <f>[1]Kuponger!BG580</f>
        <v/>
      </c>
      <c r="BE577">
        <f>[1]Kuponger!BH580</f>
        <v>0</v>
      </c>
      <c r="BF577">
        <f>[1]Kuponger!BI580</f>
        <v>0</v>
      </c>
      <c r="BG577">
        <f>[1]Kuponger!BJ580</f>
        <v>80</v>
      </c>
      <c r="BH577">
        <f>[1]Kuponger!BK580</f>
        <v>10</v>
      </c>
      <c r="BI577">
        <f>[1]Kuponger!BL580</f>
        <v>10</v>
      </c>
      <c r="BJ577">
        <f>[1]Kuponger!BM580</f>
        <v>0</v>
      </c>
      <c r="BK577" t="str">
        <f>[1]Kuponger!BN580</f>
        <v/>
      </c>
      <c r="BL577" t="str">
        <f>[1]Kuponger!BO580</f>
        <v/>
      </c>
      <c r="BM577" t="str">
        <f>[1]Kuponger!BP580</f>
        <v/>
      </c>
      <c r="BN577">
        <f>[1]Kuponger!BQ580</f>
        <v>0</v>
      </c>
      <c r="BO577">
        <f>[1]Kuponger!BR580</f>
        <v>0</v>
      </c>
      <c r="BP577">
        <f>[1]Kuponger!BS580</f>
        <v>70</v>
      </c>
      <c r="BQ577">
        <f>[1]Kuponger!BT580</f>
        <v>20</v>
      </c>
      <c r="BR577">
        <f>[1]Kuponger!BU580</f>
        <v>10</v>
      </c>
      <c r="BS577">
        <f>[1]Kuponger!BV580</f>
        <v>0</v>
      </c>
      <c r="BT577" t="str">
        <f>[1]Kuponger!BW580</f>
        <v/>
      </c>
      <c r="BU577" t="str">
        <f>[1]Kuponger!BX580</f>
        <v/>
      </c>
      <c r="BV577" t="str">
        <f>[1]Kuponger!BY580</f>
        <v/>
      </c>
      <c r="BW577">
        <f>[1]Kuponger!BZ580</f>
        <v>0</v>
      </c>
      <c r="BX577">
        <f>[1]Kuponger!CA580</f>
        <v>0</v>
      </c>
      <c r="BY577">
        <f>[1]Kuponger!CB580</f>
        <v>60</v>
      </c>
      <c r="BZ577">
        <f>[1]Kuponger!CC580</f>
        <v>10</v>
      </c>
      <c r="CA577">
        <f>[1]Kuponger!CD580</f>
        <v>30</v>
      </c>
      <c r="CB577">
        <f>[1]Kuponger!CE580</f>
        <v>0</v>
      </c>
      <c r="CC577" t="str">
        <f>[1]Kuponger!CF580</f>
        <v/>
      </c>
      <c r="CD577" t="str">
        <f>[1]Kuponger!CG580</f>
        <v/>
      </c>
      <c r="CE577" t="str">
        <f>[1]Kuponger!CH580</f>
        <v/>
      </c>
      <c r="CF577">
        <f>[1]Kuponger!CI580</f>
        <v>0</v>
      </c>
      <c r="CG577">
        <f>[1]Kuponger!CJ580</f>
        <v>0</v>
      </c>
      <c r="CH577">
        <f>[1]Kuponger!CK580</f>
        <v>60</v>
      </c>
      <c r="CI577">
        <f>[1]Kuponger!CL580</f>
        <v>20</v>
      </c>
      <c r="CJ577">
        <f>[1]Kuponger!CM580</f>
        <v>20</v>
      </c>
      <c r="CK577">
        <f>[1]Kuponger!CN580</f>
        <v>0</v>
      </c>
      <c r="CL577" t="str">
        <f>[1]Kuponger!CO580</f>
        <v/>
      </c>
      <c r="CM577" t="str">
        <f>[1]Kuponger!CP580</f>
        <v/>
      </c>
      <c r="CN577" t="str">
        <f>[1]Kuponger!CQ580</f>
        <v/>
      </c>
      <c r="CO577">
        <f>[1]Kuponger!CR580</f>
        <v>0</v>
      </c>
    </row>
    <row r="578" spans="1:93" x14ac:dyDescent="0.3">
      <c r="A578">
        <f>[1]Kuponger!D581</f>
        <v>2</v>
      </c>
      <c r="B578" t="str">
        <f>[1]Kuponger!E581</f>
        <v>Blackpool-Burton Albion</v>
      </c>
      <c r="C578">
        <f>[1]Kuponger!F581</f>
        <v>1</v>
      </c>
      <c r="D578" t="str">
        <f>[1]Kuponger!G581</f>
        <v>-</v>
      </c>
      <c r="E578">
        <f>[1]Kuponger!H581</f>
        <v>0</v>
      </c>
      <c r="F578" t="str">
        <f>[1]Kuponger!I581</f>
        <v>x</v>
      </c>
      <c r="G578" t="str">
        <f>[1]Kuponger!J581</f>
        <v/>
      </c>
      <c r="H578" t="str">
        <f>[1]Kuponger!K581</f>
        <v/>
      </c>
      <c r="I578">
        <f>[1]Kuponger!L581</f>
        <v>0</v>
      </c>
      <c r="J578">
        <f>[1]Kuponger!M581</f>
        <v>0</v>
      </c>
      <c r="K578">
        <f>[1]Kuponger!N581</f>
        <v>0</v>
      </c>
      <c r="L578">
        <f>[1]Kuponger!O581</f>
        <v>0</v>
      </c>
      <c r="M578">
        <f>[1]Kuponger!P581</f>
        <v>0</v>
      </c>
      <c r="N578">
        <f>[1]Kuponger!Q581</f>
        <v>40</v>
      </c>
      <c r="O578">
        <f>[1]Kuponger!R581</f>
        <v>30</v>
      </c>
      <c r="P578">
        <f>[1]Kuponger!S581</f>
        <v>30</v>
      </c>
      <c r="Q578">
        <f>[1]Kuponger!T581</f>
        <v>0</v>
      </c>
      <c r="R578">
        <f>[1]Kuponger!U581</f>
        <v>65</v>
      </c>
      <c r="S578" t="str">
        <f>[1]Kuponger!V581</f>
        <v/>
      </c>
      <c r="T578" t="str">
        <f>[1]Kuponger!W581</f>
        <v/>
      </c>
      <c r="U578">
        <f>[1]Kuponger!X581</f>
        <v>0</v>
      </c>
      <c r="V578">
        <f>[1]Kuponger!Y581</f>
        <v>0</v>
      </c>
      <c r="W578">
        <f>[1]Kuponger!Z581</f>
        <v>80</v>
      </c>
      <c r="X578">
        <f>[1]Kuponger!AA581</f>
        <v>10</v>
      </c>
      <c r="Y578">
        <f>[1]Kuponger!AB581</f>
        <v>10</v>
      </c>
      <c r="Z578">
        <f>[1]Kuponger!AC581</f>
        <v>0</v>
      </c>
      <c r="AA578">
        <f>[1]Kuponger!AD581</f>
        <v>65</v>
      </c>
      <c r="AB578" t="str">
        <f>[1]Kuponger!AE581</f>
        <v/>
      </c>
      <c r="AC578" t="str">
        <f>[1]Kuponger!AF581</f>
        <v/>
      </c>
      <c r="AD578">
        <f>[1]Kuponger!AG581</f>
        <v>0</v>
      </c>
      <c r="AE578">
        <f>[1]Kuponger!AH581</f>
        <v>0</v>
      </c>
      <c r="AF578">
        <f>[1]Kuponger!AI581</f>
        <v>40</v>
      </c>
      <c r="AG578">
        <f>[1]Kuponger!AJ581</f>
        <v>30</v>
      </c>
      <c r="AH578">
        <f>[1]Kuponger!AK581</f>
        <v>30</v>
      </c>
      <c r="AI578">
        <f>[1]Kuponger!AL581</f>
        <v>0</v>
      </c>
      <c r="AJ578">
        <f>[1]Kuponger!AM581</f>
        <v>65</v>
      </c>
      <c r="AK578" t="str">
        <f>[1]Kuponger!AN581</f>
        <v/>
      </c>
      <c r="AL578" t="str">
        <f>[1]Kuponger!AO581</f>
        <v/>
      </c>
      <c r="AM578">
        <f>[1]Kuponger!AP581</f>
        <v>0</v>
      </c>
      <c r="AN578">
        <f>[1]Kuponger!AQ581</f>
        <v>0</v>
      </c>
      <c r="AO578">
        <f>[1]Kuponger!AR581</f>
        <v>40</v>
      </c>
      <c r="AP578">
        <f>[1]Kuponger!AS581</f>
        <v>30</v>
      </c>
      <c r="AQ578">
        <f>[1]Kuponger!AT581</f>
        <v>30</v>
      </c>
      <c r="AR578">
        <f>[1]Kuponger!AU581</f>
        <v>0</v>
      </c>
      <c r="AS578">
        <f>[1]Kuponger!AV581</f>
        <v>65</v>
      </c>
      <c r="AT578" t="str">
        <f>[1]Kuponger!AW581</f>
        <v/>
      </c>
      <c r="AU578" t="str">
        <f>[1]Kuponger!AX581</f>
        <v/>
      </c>
      <c r="AV578">
        <f>[1]Kuponger!AY581</f>
        <v>0</v>
      </c>
      <c r="AW578">
        <f>[1]Kuponger!AZ581</f>
        <v>0</v>
      </c>
      <c r="AX578">
        <f>[1]Kuponger!BA581</f>
        <v>60</v>
      </c>
      <c r="AY578">
        <f>[1]Kuponger!BB581</f>
        <v>10</v>
      </c>
      <c r="AZ578">
        <f>[1]Kuponger!BC581</f>
        <v>30</v>
      </c>
      <c r="BA578">
        <f>[1]Kuponger!BD581</f>
        <v>0</v>
      </c>
      <c r="BB578">
        <f>[1]Kuponger!BE581</f>
        <v>65</v>
      </c>
      <c r="BC578" t="str">
        <f>[1]Kuponger!BF581</f>
        <v/>
      </c>
      <c r="BD578" t="str">
        <f>[1]Kuponger!BG581</f>
        <v/>
      </c>
      <c r="BE578">
        <f>[1]Kuponger!BH581</f>
        <v>0</v>
      </c>
      <c r="BF578">
        <f>[1]Kuponger!BI581</f>
        <v>0</v>
      </c>
      <c r="BG578">
        <f>[1]Kuponger!BJ581</f>
        <v>50</v>
      </c>
      <c r="BH578">
        <f>[1]Kuponger!BK581</f>
        <v>30</v>
      </c>
      <c r="BI578">
        <f>[1]Kuponger!BL581</f>
        <v>20</v>
      </c>
      <c r="BJ578">
        <f>[1]Kuponger!BM581</f>
        <v>0</v>
      </c>
      <c r="BK578">
        <f>[1]Kuponger!BN581</f>
        <v>65</v>
      </c>
      <c r="BL578" t="str">
        <f>[1]Kuponger!BO581</f>
        <v/>
      </c>
      <c r="BM578" t="str">
        <f>[1]Kuponger!BP581</f>
        <v/>
      </c>
      <c r="BN578">
        <f>[1]Kuponger!BQ581</f>
        <v>0</v>
      </c>
      <c r="BO578">
        <f>[1]Kuponger!BR581</f>
        <v>0</v>
      </c>
      <c r="BP578">
        <f>[1]Kuponger!BS581</f>
        <v>60</v>
      </c>
      <c r="BQ578">
        <f>[1]Kuponger!BT581</f>
        <v>30</v>
      </c>
      <c r="BR578">
        <f>[1]Kuponger!BU581</f>
        <v>10</v>
      </c>
      <c r="BS578">
        <f>[1]Kuponger!BV581</f>
        <v>0</v>
      </c>
      <c r="BT578">
        <f>[1]Kuponger!BW581</f>
        <v>65</v>
      </c>
      <c r="BU578" t="str">
        <f>[1]Kuponger!BX581</f>
        <v/>
      </c>
      <c r="BV578" t="str">
        <f>[1]Kuponger!BY581</f>
        <v/>
      </c>
      <c r="BW578">
        <f>[1]Kuponger!BZ581</f>
        <v>0</v>
      </c>
      <c r="BX578">
        <f>[1]Kuponger!CA581</f>
        <v>0</v>
      </c>
      <c r="BY578">
        <f>[1]Kuponger!CB581</f>
        <v>60</v>
      </c>
      <c r="BZ578">
        <f>[1]Kuponger!CC581</f>
        <v>20</v>
      </c>
      <c r="CA578">
        <f>[1]Kuponger!CD581</f>
        <v>20</v>
      </c>
      <c r="CB578">
        <f>[1]Kuponger!CE581</f>
        <v>0</v>
      </c>
      <c r="CC578">
        <f>[1]Kuponger!CF581</f>
        <v>65</v>
      </c>
      <c r="CD578" t="str">
        <f>[1]Kuponger!CG581</f>
        <v/>
      </c>
      <c r="CE578" t="str">
        <f>[1]Kuponger!CH581</f>
        <v/>
      </c>
      <c r="CF578">
        <f>[1]Kuponger!CI581</f>
        <v>0</v>
      </c>
      <c r="CG578">
        <f>[1]Kuponger!CJ581</f>
        <v>0</v>
      </c>
      <c r="CH578">
        <f>[1]Kuponger!CK581</f>
        <v>40</v>
      </c>
      <c r="CI578">
        <f>[1]Kuponger!CL581</f>
        <v>30</v>
      </c>
      <c r="CJ578">
        <f>[1]Kuponger!CM581</f>
        <v>30</v>
      </c>
      <c r="CK578">
        <f>[1]Kuponger!CN581</f>
        <v>0</v>
      </c>
      <c r="CL578">
        <f>[1]Kuponger!CO581</f>
        <v>65</v>
      </c>
      <c r="CM578" t="str">
        <f>[1]Kuponger!CP581</f>
        <v/>
      </c>
      <c r="CN578" t="str">
        <f>[1]Kuponger!CQ581</f>
        <v/>
      </c>
      <c r="CO578">
        <f>[1]Kuponger!CR581</f>
        <v>0</v>
      </c>
    </row>
    <row r="579" spans="1:93" x14ac:dyDescent="0.3">
      <c r="A579">
        <f>[1]Kuponger!D582</f>
        <v>3</v>
      </c>
      <c r="B579" t="str">
        <f>[1]Kuponger!E582</f>
        <v>Wycombe Wanderers-Port Vale</v>
      </c>
      <c r="C579">
        <f>[1]Kuponger!F582</f>
        <v>4</v>
      </c>
      <c r="D579" t="str">
        <f>[1]Kuponger!G582</f>
        <v>-</v>
      </c>
      <c r="E579">
        <f>[1]Kuponger!H582</f>
        <v>0</v>
      </c>
      <c r="F579" t="str">
        <f>[1]Kuponger!I582</f>
        <v>x</v>
      </c>
      <c r="G579" t="str">
        <f>[1]Kuponger!J582</f>
        <v/>
      </c>
      <c r="H579" t="str">
        <f>[1]Kuponger!K582</f>
        <v/>
      </c>
      <c r="I579">
        <f>[1]Kuponger!L582</f>
        <v>0</v>
      </c>
      <c r="J579">
        <f>[1]Kuponger!M582</f>
        <v>0</v>
      </c>
      <c r="K579">
        <f>[1]Kuponger!N582</f>
        <v>0</v>
      </c>
      <c r="L579">
        <f>[1]Kuponger!O582</f>
        <v>0</v>
      </c>
      <c r="M579">
        <f>[1]Kuponger!P582</f>
        <v>0</v>
      </c>
      <c r="N579">
        <f>[1]Kuponger!Q582</f>
        <v>60</v>
      </c>
      <c r="O579">
        <f>[1]Kuponger!R582</f>
        <v>20</v>
      </c>
      <c r="P579">
        <f>[1]Kuponger!S582</f>
        <v>20</v>
      </c>
      <c r="Q579">
        <f>[1]Kuponger!T582</f>
        <v>0</v>
      </c>
      <c r="R579">
        <f>[1]Kuponger!U582</f>
        <v>65</v>
      </c>
      <c r="S579" t="str">
        <f>[1]Kuponger!V582</f>
        <v/>
      </c>
      <c r="T579" t="str">
        <f>[1]Kuponger!W582</f>
        <v/>
      </c>
      <c r="U579">
        <f>[1]Kuponger!X582</f>
        <v>0</v>
      </c>
      <c r="V579">
        <f>[1]Kuponger!Y582</f>
        <v>0</v>
      </c>
      <c r="W579">
        <f>[1]Kuponger!Z582</f>
        <v>80</v>
      </c>
      <c r="X579">
        <f>[1]Kuponger!AA582</f>
        <v>10</v>
      </c>
      <c r="Y579">
        <f>[1]Kuponger!AB582</f>
        <v>10</v>
      </c>
      <c r="Z579">
        <f>[1]Kuponger!AC582</f>
        <v>0</v>
      </c>
      <c r="AA579">
        <f>[1]Kuponger!AD582</f>
        <v>65</v>
      </c>
      <c r="AB579" t="str">
        <f>[1]Kuponger!AE582</f>
        <v/>
      </c>
      <c r="AC579" t="str">
        <f>[1]Kuponger!AF582</f>
        <v/>
      </c>
      <c r="AD579">
        <f>[1]Kuponger!AG582</f>
        <v>0</v>
      </c>
      <c r="AE579">
        <f>[1]Kuponger!AH582</f>
        <v>0</v>
      </c>
      <c r="AF579">
        <f>[1]Kuponger!AI582</f>
        <v>80</v>
      </c>
      <c r="AG579">
        <f>[1]Kuponger!AJ582</f>
        <v>10</v>
      </c>
      <c r="AH579">
        <f>[1]Kuponger!AK582</f>
        <v>10</v>
      </c>
      <c r="AI579">
        <f>[1]Kuponger!AL582</f>
        <v>0</v>
      </c>
      <c r="AJ579">
        <f>[1]Kuponger!AM582</f>
        <v>65</v>
      </c>
      <c r="AK579" t="str">
        <f>[1]Kuponger!AN582</f>
        <v/>
      </c>
      <c r="AL579" t="str">
        <f>[1]Kuponger!AO582</f>
        <v/>
      </c>
      <c r="AM579">
        <f>[1]Kuponger!AP582</f>
        <v>0</v>
      </c>
      <c r="AN579">
        <f>[1]Kuponger!AQ582</f>
        <v>0</v>
      </c>
      <c r="AO579">
        <f>[1]Kuponger!AR582</f>
        <v>80</v>
      </c>
      <c r="AP579">
        <f>[1]Kuponger!AS582</f>
        <v>10</v>
      </c>
      <c r="AQ579">
        <f>[1]Kuponger!AT582</f>
        <v>10</v>
      </c>
      <c r="AR579">
        <f>[1]Kuponger!AU582</f>
        <v>0</v>
      </c>
      <c r="AS579">
        <f>[1]Kuponger!AV582</f>
        <v>65</v>
      </c>
      <c r="AT579" t="str">
        <f>[1]Kuponger!AW582</f>
        <v/>
      </c>
      <c r="AU579" t="str">
        <f>[1]Kuponger!AX582</f>
        <v/>
      </c>
      <c r="AV579">
        <f>[1]Kuponger!AY582</f>
        <v>0</v>
      </c>
      <c r="AW579">
        <f>[1]Kuponger!AZ582</f>
        <v>0</v>
      </c>
      <c r="AX579">
        <f>[1]Kuponger!BA582</f>
        <v>60</v>
      </c>
      <c r="AY579">
        <f>[1]Kuponger!BB582</f>
        <v>10</v>
      </c>
      <c r="AZ579">
        <f>[1]Kuponger!BC582</f>
        <v>30</v>
      </c>
      <c r="BA579">
        <f>[1]Kuponger!BD582</f>
        <v>0</v>
      </c>
      <c r="BB579">
        <f>[1]Kuponger!BE582</f>
        <v>65</v>
      </c>
      <c r="BC579" t="str">
        <f>[1]Kuponger!BF582</f>
        <v/>
      </c>
      <c r="BD579" t="str">
        <f>[1]Kuponger!BG582</f>
        <v/>
      </c>
      <c r="BE579">
        <f>[1]Kuponger!BH582</f>
        <v>0</v>
      </c>
      <c r="BF579">
        <f>[1]Kuponger!BI582</f>
        <v>0</v>
      </c>
      <c r="BG579">
        <f>[1]Kuponger!BJ582</f>
        <v>80</v>
      </c>
      <c r="BH579">
        <f>[1]Kuponger!BK582</f>
        <v>10</v>
      </c>
      <c r="BI579">
        <f>[1]Kuponger!BL582</f>
        <v>10</v>
      </c>
      <c r="BJ579">
        <f>[1]Kuponger!BM582</f>
        <v>0</v>
      </c>
      <c r="BK579">
        <f>[1]Kuponger!BN582</f>
        <v>65</v>
      </c>
      <c r="BL579" t="str">
        <f>[1]Kuponger!BO582</f>
        <v/>
      </c>
      <c r="BM579" t="str">
        <f>[1]Kuponger!BP582</f>
        <v/>
      </c>
      <c r="BN579">
        <f>[1]Kuponger!BQ582</f>
        <v>0</v>
      </c>
      <c r="BO579">
        <f>[1]Kuponger!BR582</f>
        <v>0</v>
      </c>
      <c r="BP579">
        <f>[1]Kuponger!BS582</f>
        <v>40</v>
      </c>
      <c r="BQ579">
        <f>[1]Kuponger!BT582</f>
        <v>30</v>
      </c>
      <c r="BR579">
        <f>[1]Kuponger!BU582</f>
        <v>30</v>
      </c>
      <c r="BS579">
        <f>[1]Kuponger!BV582</f>
        <v>0</v>
      </c>
      <c r="BT579">
        <f>[1]Kuponger!BW582</f>
        <v>65</v>
      </c>
      <c r="BU579" t="str">
        <f>[1]Kuponger!BX582</f>
        <v/>
      </c>
      <c r="BV579" t="str">
        <f>[1]Kuponger!BY582</f>
        <v/>
      </c>
      <c r="BW579">
        <f>[1]Kuponger!BZ582</f>
        <v>0</v>
      </c>
      <c r="BX579">
        <f>[1]Kuponger!CA582</f>
        <v>0</v>
      </c>
      <c r="BY579">
        <f>[1]Kuponger!CB582</f>
        <v>70</v>
      </c>
      <c r="BZ579">
        <f>[1]Kuponger!CC582</f>
        <v>10</v>
      </c>
      <c r="CA579">
        <f>[1]Kuponger!CD582</f>
        <v>20</v>
      </c>
      <c r="CB579">
        <f>[1]Kuponger!CE582</f>
        <v>0</v>
      </c>
      <c r="CC579">
        <f>[1]Kuponger!CF582</f>
        <v>65</v>
      </c>
      <c r="CD579" t="str">
        <f>[1]Kuponger!CG582</f>
        <v/>
      </c>
      <c r="CE579" t="str">
        <f>[1]Kuponger!CH582</f>
        <v/>
      </c>
      <c r="CF579">
        <f>[1]Kuponger!CI582</f>
        <v>0</v>
      </c>
      <c r="CG579">
        <f>[1]Kuponger!CJ582</f>
        <v>0</v>
      </c>
      <c r="CH579">
        <f>[1]Kuponger!CK582</f>
        <v>80</v>
      </c>
      <c r="CI579">
        <f>[1]Kuponger!CL582</f>
        <v>10</v>
      </c>
      <c r="CJ579">
        <f>[1]Kuponger!CM582</f>
        <v>10</v>
      </c>
      <c r="CK579">
        <f>[1]Kuponger!CN582</f>
        <v>0</v>
      </c>
      <c r="CL579">
        <f>[1]Kuponger!CO582</f>
        <v>65</v>
      </c>
      <c r="CM579" t="str">
        <f>[1]Kuponger!CP582</f>
        <v/>
      </c>
      <c r="CN579" t="str">
        <f>[1]Kuponger!CQ582</f>
        <v/>
      </c>
      <c r="CO579">
        <f>[1]Kuponger!CR582</f>
        <v>0</v>
      </c>
    </row>
    <row r="580" spans="1:93" x14ac:dyDescent="0.3">
      <c r="A580">
        <f>[1]Kuponger!D583</f>
        <v>4</v>
      </c>
      <c r="B580" t="str">
        <f>[1]Kuponger!E583</f>
        <v>Barnet-Cambridge United</v>
      </c>
      <c r="C580">
        <f>[1]Kuponger!F583</f>
        <v>1</v>
      </c>
      <c r="D580" t="str">
        <f>[1]Kuponger!G583</f>
        <v>-</v>
      </c>
      <c r="E580">
        <f>[1]Kuponger!H583</f>
        <v>0</v>
      </c>
      <c r="F580" t="str">
        <f>[1]Kuponger!I583</f>
        <v>x</v>
      </c>
      <c r="G580" t="str">
        <f>[1]Kuponger!J583</f>
        <v/>
      </c>
      <c r="H580" t="str">
        <f>[1]Kuponger!K583</f>
        <v/>
      </c>
      <c r="I580">
        <f>[1]Kuponger!L583</f>
        <v>0</v>
      </c>
      <c r="J580">
        <f>[1]Kuponger!M583</f>
        <v>0</v>
      </c>
      <c r="K580">
        <f>[1]Kuponger!N583</f>
        <v>0</v>
      </c>
      <c r="L580">
        <f>[1]Kuponger!O583</f>
        <v>0</v>
      </c>
      <c r="M580">
        <f>[1]Kuponger!P583</f>
        <v>0</v>
      </c>
      <c r="N580">
        <f>[1]Kuponger!Q583</f>
        <v>40</v>
      </c>
      <c r="O580">
        <f>[1]Kuponger!R583</f>
        <v>30</v>
      </c>
      <c r="P580">
        <f>[1]Kuponger!S583</f>
        <v>30</v>
      </c>
      <c r="Q580">
        <f>[1]Kuponger!T583</f>
        <v>0</v>
      </c>
      <c r="R580">
        <f>[1]Kuponger!U583</f>
        <v>65</v>
      </c>
      <c r="S580" t="str">
        <f>[1]Kuponger!V583</f>
        <v/>
      </c>
      <c r="T580" t="str">
        <f>[1]Kuponger!W583</f>
        <v/>
      </c>
      <c r="U580">
        <f>[1]Kuponger!X583</f>
        <v>0</v>
      </c>
      <c r="V580">
        <f>[1]Kuponger!Y583</f>
        <v>0</v>
      </c>
      <c r="W580">
        <f>[1]Kuponger!Z583</f>
        <v>10</v>
      </c>
      <c r="X580">
        <f>[1]Kuponger!AA583</f>
        <v>80</v>
      </c>
      <c r="Y580">
        <f>[1]Kuponger!AB583</f>
        <v>10</v>
      </c>
      <c r="Z580">
        <f>[1]Kuponger!AC583</f>
        <v>0</v>
      </c>
      <c r="AA580" t="str">
        <f>[1]Kuponger!AD583</f>
        <v/>
      </c>
      <c r="AB580" t="str">
        <f>[1]Kuponger!AE583</f>
        <v/>
      </c>
      <c r="AC580" t="str">
        <f>[1]Kuponger!AF583</f>
        <v/>
      </c>
      <c r="AD580">
        <f>[1]Kuponger!AG583</f>
        <v>0</v>
      </c>
      <c r="AE580">
        <f>[1]Kuponger!AH583</f>
        <v>0</v>
      </c>
      <c r="AF580">
        <f>[1]Kuponger!AI583</f>
        <v>20</v>
      </c>
      <c r="AG580">
        <f>[1]Kuponger!AJ583</f>
        <v>30</v>
      </c>
      <c r="AH580">
        <f>[1]Kuponger!AK583</f>
        <v>50</v>
      </c>
      <c r="AI580">
        <f>[1]Kuponger!AL583</f>
        <v>0</v>
      </c>
      <c r="AJ580" t="str">
        <f>[1]Kuponger!AM583</f>
        <v/>
      </c>
      <c r="AK580" t="str">
        <f>[1]Kuponger!AN583</f>
        <v/>
      </c>
      <c r="AL580" t="str">
        <f>[1]Kuponger!AO583</f>
        <v/>
      </c>
      <c r="AM580">
        <f>[1]Kuponger!AP583</f>
        <v>0</v>
      </c>
      <c r="AN580">
        <f>[1]Kuponger!AQ583</f>
        <v>0</v>
      </c>
      <c r="AO580">
        <f>[1]Kuponger!AR583</f>
        <v>30</v>
      </c>
      <c r="AP580">
        <f>[1]Kuponger!AS583</f>
        <v>40</v>
      </c>
      <c r="AQ580">
        <f>[1]Kuponger!AT583</f>
        <v>30</v>
      </c>
      <c r="AR580">
        <f>[1]Kuponger!AU583</f>
        <v>0</v>
      </c>
      <c r="AS580" t="str">
        <f>[1]Kuponger!AV583</f>
        <v/>
      </c>
      <c r="AT580" t="str">
        <f>[1]Kuponger!AW583</f>
        <v/>
      </c>
      <c r="AU580" t="str">
        <f>[1]Kuponger!AX583</f>
        <v/>
      </c>
      <c r="AV580">
        <f>[1]Kuponger!AY583</f>
        <v>0</v>
      </c>
      <c r="AW580">
        <f>[1]Kuponger!AZ583</f>
        <v>0</v>
      </c>
      <c r="AX580">
        <f>[1]Kuponger!BA583</f>
        <v>10</v>
      </c>
      <c r="AY580">
        <f>[1]Kuponger!BB583</f>
        <v>10</v>
      </c>
      <c r="AZ580">
        <f>[1]Kuponger!BC583</f>
        <v>80</v>
      </c>
      <c r="BA580">
        <f>[1]Kuponger!BD583</f>
        <v>0</v>
      </c>
      <c r="BB580" t="str">
        <f>[1]Kuponger!BE583</f>
        <v/>
      </c>
      <c r="BC580" t="str">
        <f>[1]Kuponger!BF583</f>
        <v/>
      </c>
      <c r="BD580" t="str">
        <f>[1]Kuponger!BG583</f>
        <v/>
      </c>
      <c r="BE580">
        <f>[1]Kuponger!BH583</f>
        <v>0</v>
      </c>
      <c r="BF580">
        <f>[1]Kuponger!BI583</f>
        <v>0</v>
      </c>
      <c r="BG580">
        <f>[1]Kuponger!BJ583</f>
        <v>20</v>
      </c>
      <c r="BH580">
        <f>[1]Kuponger!BK583</f>
        <v>30</v>
      </c>
      <c r="BI580">
        <f>[1]Kuponger!BL583</f>
        <v>50</v>
      </c>
      <c r="BJ580">
        <f>[1]Kuponger!BM583</f>
        <v>0</v>
      </c>
      <c r="BK580" t="str">
        <f>[1]Kuponger!BN583</f>
        <v/>
      </c>
      <c r="BL580" t="str">
        <f>[1]Kuponger!BO583</f>
        <v/>
      </c>
      <c r="BM580" t="str">
        <f>[1]Kuponger!BP583</f>
        <v/>
      </c>
      <c r="BN580">
        <f>[1]Kuponger!BQ583</f>
        <v>0</v>
      </c>
      <c r="BO580">
        <f>[1]Kuponger!BR583</f>
        <v>0</v>
      </c>
      <c r="BP580">
        <f>[1]Kuponger!BS583</f>
        <v>70</v>
      </c>
      <c r="BQ580">
        <f>[1]Kuponger!BT583</f>
        <v>10</v>
      </c>
      <c r="BR580">
        <f>[1]Kuponger!BU583</f>
        <v>20</v>
      </c>
      <c r="BS580">
        <f>[1]Kuponger!BV583</f>
        <v>0</v>
      </c>
      <c r="BT580">
        <f>[1]Kuponger!BW583</f>
        <v>65</v>
      </c>
      <c r="BU580" t="str">
        <f>[1]Kuponger!BX583</f>
        <v/>
      </c>
      <c r="BV580" t="str">
        <f>[1]Kuponger!BY583</f>
        <v/>
      </c>
      <c r="BW580">
        <f>[1]Kuponger!BZ583</f>
        <v>0</v>
      </c>
      <c r="BX580">
        <f>[1]Kuponger!CA583</f>
        <v>0</v>
      </c>
      <c r="BY580">
        <f>[1]Kuponger!CB583</f>
        <v>30</v>
      </c>
      <c r="BZ580">
        <f>[1]Kuponger!CC583</f>
        <v>30</v>
      </c>
      <c r="CA580">
        <f>[1]Kuponger!CD583</f>
        <v>40</v>
      </c>
      <c r="CB580">
        <f>[1]Kuponger!CE583</f>
        <v>0</v>
      </c>
      <c r="CC580" t="str">
        <f>[1]Kuponger!CF583</f>
        <v/>
      </c>
      <c r="CD580" t="str">
        <f>[1]Kuponger!CG583</f>
        <v/>
      </c>
      <c r="CE580" t="str">
        <f>[1]Kuponger!CH583</f>
        <v/>
      </c>
      <c r="CF580">
        <f>[1]Kuponger!CI583</f>
        <v>0</v>
      </c>
      <c r="CG580">
        <f>[1]Kuponger!CJ583</f>
        <v>0</v>
      </c>
      <c r="CH580">
        <f>[1]Kuponger!CK583</f>
        <v>30</v>
      </c>
      <c r="CI580">
        <f>[1]Kuponger!CL583</f>
        <v>40</v>
      </c>
      <c r="CJ580">
        <f>[1]Kuponger!CM583</f>
        <v>30</v>
      </c>
      <c r="CK580">
        <f>[1]Kuponger!CN583</f>
        <v>0</v>
      </c>
      <c r="CL580" t="str">
        <f>[1]Kuponger!CO583</f>
        <v/>
      </c>
      <c r="CM580" t="str">
        <f>[1]Kuponger!CP583</f>
        <v/>
      </c>
      <c r="CN580" t="str">
        <f>[1]Kuponger!CQ583</f>
        <v/>
      </c>
      <c r="CO580">
        <f>[1]Kuponger!CR583</f>
        <v>0</v>
      </c>
    </row>
    <row r="581" spans="1:93" x14ac:dyDescent="0.3">
      <c r="A581">
        <f>[1]Kuponger!D584</f>
        <v>5</v>
      </c>
      <c r="B581" t="str">
        <f>[1]Kuponger!E584</f>
        <v>Barrow FC-Bromley FC</v>
      </c>
      <c r="C581">
        <f>[1]Kuponger!F584</f>
        <v>2</v>
      </c>
      <c r="D581" t="str">
        <f>[1]Kuponger!G584</f>
        <v>-</v>
      </c>
      <c r="E581">
        <f>[1]Kuponger!H584</f>
        <v>1</v>
      </c>
      <c r="F581" t="str">
        <f>[1]Kuponger!I584</f>
        <v>x</v>
      </c>
      <c r="G581" t="str">
        <f>[1]Kuponger!J584</f>
        <v/>
      </c>
      <c r="H581" t="str">
        <f>[1]Kuponger!K584</f>
        <v/>
      </c>
      <c r="I581">
        <f>[1]Kuponger!L584</f>
        <v>0</v>
      </c>
      <c r="J581">
        <f>[1]Kuponger!M584</f>
        <v>0</v>
      </c>
      <c r="K581">
        <f>[1]Kuponger!N584</f>
        <v>0</v>
      </c>
      <c r="L581">
        <f>[1]Kuponger!O584</f>
        <v>0</v>
      </c>
      <c r="M581">
        <f>[1]Kuponger!P584</f>
        <v>0</v>
      </c>
      <c r="N581">
        <f>[1]Kuponger!Q584</f>
        <v>20</v>
      </c>
      <c r="O581">
        <f>[1]Kuponger!R584</f>
        <v>20</v>
      </c>
      <c r="P581">
        <f>[1]Kuponger!S584</f>
        <v>60</v>
      </c>
      <c r="Q581">
        <f>[1]Kuponger!T584</f>
        <v>0</v>
      </c>
      <c r="R581" t="str">
        <f>[1]Kuponger!U584</f>
        <v/>
      </c>
      <c r="S581" t="str">
        <f>[1]Kuponger!V584</f>
        <v/>
      </c>
      <c r="T581" t="str">
        <f>[1]Kuponger!W584</f>
        <v/>
      </c>
      <c r="U581">
        <f>[1]Kuponger!X584</f>
        <v>0</v>
      </c>
      <c r="V581">
        <f>[1]Kuponger!Y584</f>
        <v>0</v>
      </c>
      <c r="W581">
        <f>[1]Kuponger!Z584</f>
        <v>10</v>
      </c>
      <c r="X581">
        <f>[1]Kuponger!AA584</f>
        <v>10</v>
      </c>
      <c r="Y581">
        <f>[1]Kuponger!AB584</f>
        <v>80</v>
      </c>
      <c r="Z581">
        <f>[1]Kuponger!AC584</f>
        <v>0</v>
      </c>
      <c r="AA581" t="str">
        <f>[1]Kuponger!AD584</f>
        <v/>
      </c>
      <c r="AB581" t="str">
        <f>[1]Kuponger!AE584</f>
        <v/>
      </c>
      <c r="AC581" t="str">
        <f>[1]Kuponger!AF584</f>
        <v/>
      </c>
      <c r="AD581">
        <f>[1]Kuponger!AG584</f>
        <v>0</v>
      </c>
      <c r="AE581">
        <f>[1]Kuponger!AH584</f>
        <v>0</v>
      </c>
      <c r="AF581">
        <f>[1]Kuponger!AI584</f>
        <v>10</v>
      </c>
      <c r="AG581">
        <f>[1]Kuponger!AJ584</f>
        <v>10</v>
      </c>
      <c r="AH581">
        <f>[1]Kuponger!AK584</f>
        <v>80</v>
      </c>
      <c r="AI581">
        <f>[1]Kuponger!AL584</f>
        <v>0</v>
      </c>
      <c r="AJ581" t="str">
        <f>[1]Kuponger!AM584</f>
        <v/>
      </c>
      <c r="AK581" t="str">
        <f>[1]Kuponger!AN584</f>
        <v/>
      </c>
      <c r="AL581" t="str">
        <f>[1]Kuponger!AO584</f>
        <v/>
      </c>
      <c r="AM581">
        <f>[1]Kuponger!AP584</f>
        <v>0</v>
      </c>
      <c r="AN581">
        <f>[1]Kuponger!AQ584</f>
        <v>0</v>
      </c>
      <c r="AO581">
        <f>[1]Kuponger!AR584</f>
        <v>10</v>
      </c>
      <c r="AP581">
        <f>[1]Kuponger!AS584</f>
        <v>30</v>
      </c>
      <c r="AQ581">
        <f>[1]Kuponger!AT584</f>
        <v>60</v>
      </c>
      <c r="AR581">
        <f>[1]Kuponger!AU584</f>
        <v>0</v>
      </c>
      <c r="AS581" t="str">
        <f>[1]Kuponger!AV584</f>
        <v/>
      </c>
      <c r="AT581" t="str">
        <f>[1]Kuponger!AW584</f>
        <v/>
      </c>
      <c r="AU581" t="str">
        <f>[1]Kuponger!AX584</f>
        <v/>
      </c>
      <c r="AV581">
        <f>[1]Kuponger!AY584</f>
        <v>0</v>
      </c>
      <c r="AW581">
        <f>[1]Kuponger!AZ584</f>
        <v>0</v>
      </c>
      <c r="AX581">
        <f>[1]Kuponger!BA584</f>
        <v>10</v>
      </c>
      <c r="AY581">
        <f>[1]Kuponger!BB584</f>
        <v>10</v>
      </c>
      <c r="AZ581">
        <f>[1]Kuponger!BC584</f>
        <v>80</v>
      </c>
      <c r="BA581">
        <f>[1]Kuponger!BD584</f>
        <v>0</v>
      </c>
      <c r="BB581" t="str">
        <f>[1]Kuponger!BE584</f>
        <v/>
      </c>
      <c r="BC581" t="str">
        <f>[1]Kuponger!BF584</f>
        <v/>
      </c>
      <c r="BD581" t="str">
        <f>[1]Kuponger!BG584</f>
        <v/>
      </c>
      <c r="BE581">
        <f>[1]Kuponger!BH584</f>
        <v>0</v>
      </c>
      <c r="BF581">
        <f>[1]Kuponger!BI584</f>
        <v>0</v>
      </c>
      <c r="BG581">
        <f>[1]Kuponger!BJ584</f>
        <v>10</v>
      </c>
      <c r="BH581">
        <f>[1]Kuponger!BK584</f>
        <v>10</v>
      </c>
      <c r="BI581">
        <f>[1]Kuponger!BL584</f>
        <v>80</v>
      </c>
      <c r="BJ581">
        <f>[1]Kuponger!BM584</f>
        <v>0</v>
      </c>
      <c r="BK581" t="str">
        <f>[1]Kuponger!BN584</f>
        <v/>
      </c>
      <c r="BL581" t="str">
        <f>[1]Kuponger!BO584</f>
        <v/>
      </c>
      <c r="BM581" t="str">
        <f>[1]Kuponger!BP584</f>
        <v/>
      </c>
      <c r="BN581">
        <f>[1]Kuponger!BQ584</f>
        <v>0</v>
      </c>
      <c r="BO581">
        <f>[1]Kuponger!BR584</f>
        <v>0</v>
      </c>
      <c r="BP581">
        <f>[1]Kuponger!BS584</f>
        <v>50</v>
      </c>
      <c r="BQ581">
        <f>[1]Kuponger!BT584</f>
        <v>20</v>
      </c>
      <c r="BR581">
        <f>[1]Kuponger!BU584</f>
        <v>30</v>
      </c>
      <c r="BS581">
        <f>[1]Kuponger!BV584</f>
        <v>0</v>
      </c>
      <c r="BT581">
        <f>[1]Kuponger!BW584</f>
        <v>65</v>
      </c>
      <c r="BU581" t="str">
        <f>[1]Kuponger!BX584</f>
        <v/>
      </c>
      <c r="BV581" t="str">
        <f>[1]Kuponger!BY584</f>
        <v/>
      </c>
      <c r="BW581">
        <f>[1]Kuponger!BZ584</f>
        <v>0</v>
      </c>
      <c r="BX581">
        <f>[1]Kuponger!CA584</f>
        <v>0</v>
      </c>
      <c r="BY581">
        <f>[1]Kuponger!CB584</f>
        <v>20</v>
      </c>
      <c r="BZ581">
        <f>[1]Kuponger!CC584</f>
        <v>10</v>
      </c>
      <c r="CA581">
        <f>[1]Kuponger!CD584</f>
        <v>70</v>
      </c>
      <c r="CB581">
        <f>[1]Kuponger!CE584</f>
        <v>0</v>
      </c>
      <c r="CC581" t="str">
        <f>[1]Kuponger!CF584</f>
        <v/>
      </c>
      <c r="CD581" t="str">
        <f>[1]Kuponger!CG584</f>
        <v/>
      </c>
      <c r="CE581" t="str">
        <f>[1]Kuponger!CH584</f>
        <v/>
      </c>
      <c r="CF581">
        <f>[1]Kuponger!CI584</f>
        <v>0</v>
      </c>
      <c r="CG581">
        <f>[1]Kuponger!CJ584</f>
        <v>0</v>
      </c>
      <c r="CH581">
        <f>[1]Kuponger!CK584</f>
        <v>10</v>
      </c>
      <c r="CI581">
        <f>[1]Kuponger!CL584</f>
        <v>30</v>
      </c>
      <c r="CJ581">
        <f>[1]Kuponger!CM584</f>
        <v>60</v>
      </c>
      <c r="CK581">
        <f>[1]Kuponger!CN584</f>
        <v>0</v>
      </c>
      <c r="CL581" t="str">
        <f>[1]Kuponger!CO584</f>
        <v/>
      </c>
      <c r="CM581" t="str">
        <f>[1]Kuponger!CP584</f>
        <v/>
      </c>
      <c r="CN581" t="str">
        <f>[1]Kuponger!CQ584</f>
        <v/>
      </c>
      <c r="CO581">
        <f>[1]Kuponger!CR584</f>
        <v>0</v>
      </c>
    </row>
    <row r="582" spans="1:93" x14ac:dyDescent="0.3">
      <c r="A582">
        <f>[1]Kuponger!D585</f>
        <v>6</v>
      </c>
      <c r="B582" t="str">
        <f>[1]Kuponger!E585</f>
        <v>Bristol Rovers-Accrington Stanley</v>
      </c>
      <c r="C582">
        <f>[1]Kuponger!F585</f>
        <v>2</v>
      </c>
      <c r="D582" t="str">
        <f>[1]Kuponger!G585</f>
        <v>-</v>
      </c>
      <c r="E582">
        <f>[1]Kuponger!H585</f>
        <v>0</v>
      </c>
      <c r="F582" t="str">
        <f>[1]Kuponger!I585</f>
        <v>x</v>
      </c>
      <c r="G582" t="str">
        <f>[1]Kuponger!J585</f>
        <v/>
      </c>
      <c r="H582" t="str">
        <f>[1]Kuponger!K585</f>
        <v/>
      </c>
      <c r="I582">
        <f>[1]Kuponger!L585</f>
        <v>0</v>
      </c>
      <c r="J582">
        <f>[1]Kuponger!M585</f>
        <v>0</v>
      </c>
      <c r="K582">
        <f>[1]Kuponger!N585</f>
        <v>0</v>
      </c>
      <c r="L582">
        <f>[1]Kuponger!O585</f>
        <v>0</v>
      </c>
      <c r="M582">
        <f>[1]Kuponger!P585</f>
        <v>0</v>
      </c>
      <c r="N582">
        <f>[1]Kuponger!Q585</f>
        <v>40</v>
      </c>
      <c r="O582">
        <f>[1]Kuponger!R585</f>
        <v>30</v>
      </c>
      <c r="P582">
        <f>[1]Kuponger!S585</f>
        <v>30</v>
      </c>
      <c r="Q582">
        <f>[1]Kuponger!T585</f>
        <v>0</v>
      </c>
      <c r="R582">
        <f>[1]Kuponger!U585</f>
        <v>65</v>
      </c>
      <c r="S582" t="str">
        <f>[1]Kuponger!V585</f>
        <v/>
      </c>
      <c r="T582" t="str">
        <f>[1]Kuponger!W585</f>
        <v/>
      </c>
      <c r="U582">
        <f>[1]Kuponger!X585</f>
        <v>0</v>
      </c>
      <c r="V582">
        <f>[1]Kuponger!Y585</f>
        <v>0</v>
      </c>
      <c r="W582">
        <f>[1]Kuponger!Z585</f>
        <v>10</v>
      </c>
      <c r="X582">
        <f>[1]Kuponger!AA585</f>
        <v>80</v>
      </c>
      <c r="Y582">
        <f>[1]Kuponger!AB585</f>
        <v>10</v>
      </c>
      <c r="Z582">
        <f>[1]Kuponger!AC585</f>
        <v>0</v>
      </c>
      <c r="AA582" t="str">
        <f>[1]Kuponger!AD585</f>
        <v/>
      </c>
      <c r="AB582" t="str">
        <f>[1]Kuponger!AE585</f>
        <v/>
      </c>
      <c r="AC582" t="str">
        <f>[1]Kuponger!AF585</f>
        <v/>
      </c>
      <c r="AD582">
        <f>[1]Kuponger!AG585</f>
        <v>0</v>
      </c>
      <c r="AE582">
        <f>[1]Kuponger!AH585</f>
        <v>0</v>
      </c>
      <c r="AF582">
        <f>[1]Kuponger!AI585</f>
        <v>80</v>
      </c>
      <c r="AG582">
        <f>[1]Kuponger!AJ585</f>
        <v>10</v>
      </c>
      <c r="AH582">
        <f>[1]Kuponger!AK585</f>
        <v>10</v>
      </c>
      <c r="AI582">
        <f>[1]Kuponger!AL585</f>
        <v>0</v>
      </c>
      <c r="AJ582">
        <f>[1]Kuponger!AM585</f>
        <v>65</v>
      </c>
      <c r="AK582" t="str">
        <f>[1]Kuponger!AN585</f>
        <v/>
      </c>
      <c r="AL582" t="str">
        <f>[1]Kuponger!AO585</f>
        <v/>
      </c>
      <c r="AM582">
        <f>[1]Kuponger!AP585</f>
        <v>0</v>
      </c>
      <c r="AN582">
        <f>[1]Kuponger!AQ585</f>
        <v>0</v>
      </c>
      <c r="AO582">
        <f>[1]Kuponger!AR585</f>
        <v>60</v>
      </c>
      <c r="AP582">
        <f>[1]Kuponger!AS585</f>
        <v>30</v>
      </c>
      <c r="AQ582">
        <f>[1]Kuponger!AT585</f>
        <v>10</v>
      </c>
      <c r="AR582">
        <f>[1]Kuponger!AU585</f>
        <v>0</v>
      </c>
      <c r="AS582">
        <f>[1]Kuponger!AV585</f>
        <v>65</v>
      </c>
      <c r="AT582" t="str">
        <f>[1]Kuponger!AW585</f>
        <v/>
      </c>
      <c r="AU582" t="str">
        <f>[1]Kuponger!AX585</f>
        <v/>
      </c>
      <c r="AV582">
        <f>[1]Kuponger!AY585</f>
        <v>0</v>
      </c>
      <c r="AW582">
        <f>[1]Kuponger!AZ585</f>
        <v>0</v>
      </c>
      <c r="AX582">
        <f>[1]Kuponger!BA585</f>
        <v>10</v>
      </c>
      <c r="AY582">
        <f>[1]Kuponger!BB585</f>
        <v>30</v>
      </c>
      <c r="AZ582">
        <f>[1]Kuponger!BC585</f>
        <v>60</v>
      </c>
      <c r="BA582">
        <f>[1]Kuponger!BD585</f>
        <v>0</v>
      </c>
      <c r="BB582" t="str">
        <f>[1]Kuponger!BE585</f>
        <v/>
      </c>
      <c r="BC582" t="str">
        <f>[1]Kuponger!BF585</f>
        <v/>
      </c>
      <c r="BD582" t="str">
        <f>[1]Kuponger!BG585</f>
        <v/>
      </c>
      <c r="BE582">
        <f>[1]Kuponger!BH585</f>
        <v>0</v>
      </c>
      <c r="BF582">
        <f>[1]Kuponger!BI585</f>
        <v>0</v>
      </c>
      <c r="BG582">
        <f>[1]Kuponger!BJ585</f>
        <v>80</v>
      </c>
      <c r="BH582">
        <f>[1]Kuponger!BK585</f>
        <v>10</v>
      </c>
      <c r="BI582">
        <f>[1]Kuponger!BL585</f>
        <v>10</v>
      </c>
      <c r="BJ582">
        <f>[1]Kuponger!BM585</f>
        <v>0</v>
      </c>
      <c r="BK582">
        <f>[1]Kuponger!BN585</f>
        <v>65</v>
      </c>
      <c r="BL582" t="str">
        <f>[1]Kuponger!BO585</f>
        <v/>
      </c>
      <c r="BM582" t="str">
        <f>[1]Kuponger!BP585</f>
        <v/>
      </c>
      <c r="BN582">
        <f>[1]Kuponger!BQ585</f>
        <v>0</v>
      </c>
      <c r="BO582">
        <f>[1]Kuponger!BR585</f>
        <v>0</v>
      </c>
      <c r="BP582">
        <f>[1]Kuponger!BS585</f>
        <v>40</v>
      </c>
      <c r="BQ582">
        <f>[1]Kuponger!BT585</f>
        <v>30</v>
      </c>
      <c r="BR582">
        <f>[1]Kuponger!BU585</f>
        <v>30</v>
      </c>
      <c r="BS582">
        <f>[1]Kuponger!BV585</f>
        <v>0</v>
      </c>
      <c r="BT582">
        <f>[1]Kuponger!BW585</f>
        <v>65</v>
      </c>
      <c r="BU582" t="str">
        <f>[1]Kuponger!BX585</f>
        <v/>
      </c>
      <c r="BV582" t="str">
        <f>[1]Kuponger!BY585</f>
        <v/>
      </c>
      <c r="BW582">
        <f>[1]Kuponger!BZ585</f>
        <v>0</v>
      </c>
      <c r="BX582">
        <f>[1]Kuponger!CA585</f>
        <v>0</v>
      </c>
      <c r="BY582">
        <f>[1]Kuponger!CB585</f>
        <v>50</v>
      </c>
      <c r="BZ582">
        <f>[1]Kuponger!CC585</f>
        <v>30</v>
      </c>
      <c r="CA582">
        <f>[1]Kuponger!CD585</f>
        <v>20</v>
      </c>
      <c r="CB582">
        <f>[1]Kuponger!CE585</f>
        <v>0</v>
      </c>
      <c r="CC582">
        <f>[1]Kuponger!CF585</f>
        <v>65</v>
      </c>
      <c r="CD582" t="str">
        <f>[1]Kuponger!CG585</f>
        <v/>
      </c>
      <c r="CE582" t="str">
        <f>[1]Kuponger!CH585</f>
        <v/>
      </c>
      <c r="CF582">
        <f>[1]Kuponger!CI585</f>
        <v>0</v>
      </c>
      <c r="CG582">
        <f>[1]Kuponger!CJ585</f>
        <v>0</v>
      </c>
      <c r="CH582">
        <f>[1]Kuponger!CK585</f>
        <v>60</v>
      </c>
      <c r="CI582">
        <f>[1]Kuponger!CL585</f>
        <v>30</v>
      </c>
      <c r="CJ582">
        <f>[1]Kuponger!CM585</f>
        <v>10</v>
      </c>
      <c r="CK582">
        <f>[1]Kuponger!CN585</f>
        <v>0</v>
      </c>
      <c r="CL582">
        <f>[1]Kuponger!CO585</f>
        <v>65</v>
      </c>
      <c r="CM582" t="str">
        <f>[1]Kuponger!CP585</f>
        <v/>
      </c>
      <c r="CN582" t="str">
        <f>[1]Kuponger!CQ585</f>
        <v/>
      </c>
      <c r="CO582">
        <f>[1]Kuponger!CR585</f>
        <v>0</v>
      </c>
    </row>
    <row r="583" spans="1:93" x14ac:dyDescent="0.3">
      <c r="A583">
        <f>[1]Kuponger!D586</f>
        <v>7</v>
      </c>
      <c r="B583" t="str">
        <f>[1]Kuponger!E586</f>
        <v>Colchester United-Walsall</v>
      </c>
      <c r="C583">
        <f>[1]Kuponger!F586</f>
        <v>1</v>
      </c>
      <c r="D583" t="str">
        <f>[1]Kuponger!G586</f>
        <v>-</v>
      </c>
      <c r="E583">
        <f>[1]Kuponger!H586</f>
        <v>1</v>
      </c>
      <c r="F583" t="str">
        <f>[1]Kuponger!I586</f>
        <v/>
      </c>
      <c r="G583" t="str">
        <f>[1]Kuponger!J586</f>
        <v>x</v>
      </c>
      <c r="H583" t="str">
        <f>[1]Kuponger!K586</f>
        <v/>
      </c>
      <c r="I583">
        <f>[1]Kuponger!L586</f>
        <v>0</v>
      </c>
      <c r="J583">
        <f>[1]Kuponger!M586</f>
        <v>0</v>
      </c>
      <c r="K583">
        <f>[1]Kuponger!N586</f>
        <v>0</v>
      </c>
      <c r="L583">
        <f>[1]Kuponger!O586</f>
        <v>0</v>
      </c>
      <c r="M583">
        <f>[1]Kuponger!P586</f>
        <v>0</v>
      </c>
      <c r="N583">
        <f>[1]Kuponger!Q586</f>
        <v>40</v>
      </c>
      <c r="O583">
        <f>[1]Kuponger!R586</f>
        <v>30</v>
      </c>
      <c r="P583">
        <f>[1]Kuponger!S586</f>
        <v>30</v>
      </c>
      <c r="Q583">
        <f>[1]Kuponger!T586</f>
        <v>0</v>
      </c>
      <c r="R583" t="str">
        <f>[1]Kuponger!U586</f>
        <v/>
      </c>
      <c r="S583" t="str">
        <f>[1]Kuponger!V586</f>
        <v/>
      </c>
      <c r="T583" t="str">
        <f>[1]Kuponger!W586</f>
        <v/>
      </c>
      <c r="U583">
        <f>[1]Kuponger!X586</f>
        <v>0</v>
      </c>
      <c r="V583">
        <f>[1]Kuponger!Y586</f>
        <v>0</v>
      </c>
      <c r="W583">
        <f>[1]Kuponger!Z586</f>
        <v>80</v>
      </c>
      <c r="X583">
        <f>[1]Kuponger!AA586</f>
        <v>10</v>
      </c>
      <c r="Y583">
        <f>[1]Kuponger!AB586</f>
        <v>10</v>
      </c>
      <c r="Z583">
        <f>[1]Kuponger!AC586</f>
        <v>0</v>
      </c>
      <c r="AA583" t="str">
        <f>[1]Kuponger!AD586</f>
        <v/>
      </c>
      <c r="AB583" t="str">
        <f>[1]Kuponger!AE586</f>
        <v/>
      </c>
      <c r="AC583" t="str">
        <f>[1]Kuponger!AF586</f>
        <v/>
      </c>
      <c r="AD583">
        <f>[1]Kuponger!AG586</f>
        <v>0</v>
      </c>
      <c r="AE583">
        <f>[1]Kuponger!AH586</f>
        <v>0</v>
      </c>
      <c r="AF583">
        <f>[1]Kuponger!AI586</f>
        <v>40</v>
      </c>
      <c r="AG583">
        <f>[1]Kuponger!AJ586</f>
        <v>40</v>
      </c>
      <c r="AH583">
        <f>[1]Kuponger!AK586</f>
        <v>20</v>
      </c>
      <c r="AI583">
        <f>[1]Kuponger!AL586</f>
        <v>0</v>
      </c>
      <c r="AJ583" t="str">
        <f>[1]Kuponger!AM586</f>
        <v/>
      </c>
      <c r="AK583">
        <f>[1]Kuponger!AN586</f>
        <v>74</v>
      </c>
      <c r="AL583" t="str">
        <f>[1]Kuponger!AO586</f>
        <v/>
      </c>
      <c r="AM583">
        <f>[1]Kuponger!AP586</f>
        <v>0</v>
      </c>
      <c r="AN583">
        <f>[1]Kuponger!AQ586</f>
        <v>0</v>
      </c>
      <c r="AO583">
        <f>[1]Kuponger!AR586</f>
        <v>10</v>
      </c>
      <c r="AP583">
        <f>[1]Kuponger!AS586</f>
        <v>30</v>
      </c>
      <c r="AQ583">
        <f>[1]Kuponger!AT586</f>
        <v>60</v>
      </c>
      <c r="AR583">
        <f>[1]Kuponger!AU586</f>
        <v>0</v>
      </c>
      <c r="AS583" t="str">
        <f>[1]Kuponger!AV586</f>
        <v/>
      </c>
      <c r="AT583" t="str">
        <f>[1]Kuponger!AW586</f>
        <v/>
      </c>
      <c r="AU583" t="str">
        <f>[1]Kuponger!AX586</f>
        <v/>
      </c>
      <c r="AV583">
        <f>[1]Kuponger!AY586</f>
        <v>0</v>
      </c>
      <c r="AW583">
        <f>[1]Kuponger!AZ586</f>
        <v>0</v>
      </c>
      <c r="AX583">
        <f>[1]Kuponger!BA586</f>
        <v>10</v>
      </c>
      <c r="AY583">
        <f>[1]Kuponger!BB586</f>
        <v>10</v>
      </c>
      <c r="AZ583">
        <f>[1]Kuponger!BC586</f>
        <v>80</v>
      </c>
      <c r="BA583">
        <f>[1]Kuponger!BD586</f>
        <v>0</v>
      </c>
      <c r="BB583" t="str">
        <f>[1]Kuponger!BE586</f>
        <v/>
      </c>
      <c r="BC583" t="str">
        <f>[1]Kuponger!BF586</f>
        <v/>
      </c>
      <c r="BD583" t="str">
        <f>[1]Kuponger!BG586</f>
        <v/>
      </c>
      <c r="BE583">
        <f>[1]Kuponger!BH586</f>
        <v>0</v>
      </c>
      <c r="BF583">
        <f>[1]Kuponger!BI586</f>
        <v>0</v>
      </c>
      <c r="BG583">
        <f>[1]Kuponger!BJ586</f>
        <v>10</v>
      </c>
      <c r="BH583">
        <f>[1]Kuponger!BK586</f>
        <v>10</v>
      </c>
      <c r="BI583">
        <f>[1]Kuponger!BL586</f>
        <v>80</v>
      </c>
      <c r="BJ583">
        <f>[1]Kuponger!BM586</f>
        <v>0</v>
      </c>
      <c r="BK583" t="str">
        <f>[1]Kuponger!BN586</f>
        <v/>
      </c>
      <c r="BL583" t="str">
        <f>[1]Kuponger!BO586</f>
        <v/>
      </c>
      <c r="BM583" t="str">
        <f>[1]Kuponger!BP586</f>
        <v/>
      </c>
      <c r="BN583">
        <f>[1]Kuponger!BQ586</f>
        <v>0</v>
      </c>
      <c r="BO583">
        <f>[1]Kuponger!BR586</f>
        <v>0</v>
      </c>
      <c r="BP583">
        <f>[1]Kuponger!BS586</f>
        <v>60</v>
      </c>
      <c r="BQ583">
        <f>[1]Kuponger!BT586</f>
        <v>20</v>
      </c>
      <c r="BR583">
        <f>[1]Kuponger!BU586</f>
        <v>20</v>
      </c>
      <c r="BS583">
        <f>[1]Kuponger!BV586</f>
        <v>0</v>
      </c>
      <c r="BT583" t="str">
        <f>[1]Kuponger!BW586</f>
        <v/>
      </c>
      <c r="BU583" t="str">
        <f>[1]Kuponger!BX586</f>
        <v/>
      </c>
      <c r="BV583" t="str">
        <f>[1]Kuponger!BY586</f>
        <v/>
      </c>
      <c r="BW583">
        <f>[1]Kuponger!BZ586</f>
        <v>0</v>
      </c>
      <c r="BX583">
        <f>[1]Kuponger!CA586</f>
        <v>0</v>
      </c>
      <c r="BY583">
        <f>[1]Kuponger!CB586</f>
        <v>40</v>
      </c>
      <c r="BZ583">
        <f>[1]Kuponger!CC586</f>
        <v>20</v>
      </c>
      <c r="CA583">
        <f>[1]Kuponger!CD586</f>
        <v>40</v>
      </c>
      <c r="CB583">
        <f>[1]Kuponger!CE586</f>
        <v>0</v>
      </c>
      <c r="CC583" t="str">
        <f>[1]Kuponger!CF586</f>
        <v/>
      </c>
      <c r="CD583" t="str">
        <f>[1]Kuponger!CG586</f>
        <v/>
      </c>
      <c r="CE583" t="str">
        <f>[1]Kuponger!CH586</f>
        <v/>
      </c>
      <c r="CF583">
        <f>[1]Kuponger!CI586</f>
        <v>0</v>
      </c>
      <c r="CG583">
        <f>[1]Kuponger!CJ586</f>
        <v>0</v>
      </c>
      <c r="CH583">
        <f>[1]Kuponger!CK586</f>
        <v>10</v>
      </c>
      <c r="CI583">
        <f>[1]Kuponger!CL586</f>
        <v>30</v>
      </c>
      <c r="CJ583">
        <f>[1]Kuponger!CM586</f>
        <v>60</v>
      </c>
      <c r="CK583">
        <f>[1]Kuponger!CN586</f>
        <v>0</v>
      </c>
      <c r="CL583" t="str">
        <f>[1]Kuponger!CO586</f>
        <v/>
      </c>
      <c r="CM583" t="str">
        <f>[1]Kuponger!CP586</f>
        <v/>
      </c>
      <c r="CN583" t="str">
        <f>[1]Kuponger!CQ586</f>
        <v/>
      </c>
      <c r="CO583">
        <f>[1]Kuponger!CR586</f>
        <v>0</v>
      </c>
    </row>
    <row r="584" spans="1:93" x14ac:dyDescent="0.3">
      <c r="A584">
        <f>[1]Kuponger!D587</f>
        <v>8</v>
      </c>
      <c r="B584" t="str">
        <f>[1]Kuponger!E587</f>
        <v>Crawley Town-Gillingham</v>
      </c>
      <c r="C584">
        <f>[1]Kuponger!F587</f>
        <v>2</v>
      </c>
      <c r="D584" t="str">
        <f>[1]Kuponger!G587</f>
        <v>-</v>
      </c>
      <c r="E584">
        <f>[1]Kuponger!H587</f>
        <v>0</v>
      </c>
      <c r="F584" t="str">
        <f>[1]Kuponger!I587</f>
        <v>x</v>
      </c>
      <c r="G584" t="str">
        <f>[1]Kuponger!J587</f>
        <v/>
      </c>
      <c r="H584" t="str">
        <f>[1]Kuponger!K587</f>
        <v/>
      </c>
      <c r="I584">
        <f>[1]Kuponger!L587</f>
        <v>0</v>
      </c>
      <c r="J584">
        <f>[1]Kuponger!M587</f>
        <v>0</v>
      </c>
      <c r="K584">
        <f>[1]Kuponger!N587</f>
        <v>0</v>
      </c>
      <c r="L584">
        <f>[1]Kuponger!O587</f>
        <v>0</v>
      </c>
      <c r="M584">
        <f>[1]Kuponger!P587</f>
        <v>0</v>
      </c>
      <c r="N584">
        <f>[1]Kuponger!Q587</f>
        <v>40</v>
      </c>
      <c r="O584">
        <f>[1]Kuponger!R587</f>
        <v>30</v>
      </c>
      <c r="P584">
        <f>[1]Kuponger!S587</f>
        <v>30</v>
      </c>
      <c r="Q584">
        <f>[1]Kuponger!T587</f>
        <v>0</v>
      </c>
      <c r="R584">
        <f>[1]Kuponger!U587</f>
        <v>65</v>
      </c>
      <c r="S584" t="str">
        <f>[1]Kuponger!V587</f>
        <v/>
      </c>
      <c r="T584" t="str">
        <f>[1]Kuponger!W587</f>
        <v/>
      </c>
      <c r="U584">
        <f>[1]Kuponger!X587</f>
        <v>0</v>
      </c>
      <c r="V584">
        <f>[1]Kuponger!Y587</f>
        <v>0</v>
      </c>
      <c r="W584">
        <f>[1]Kuponger!Z587</f>
        <v>80</v>
      </c>
      <c r="X584">
        <f>[1]Kuponger!AA587</f>
        <v>10</v>
      </c>
      <c r="Y584">
        <f>[1]Kuponger!AB587</f>
        <v>10</v>
      </c>
      <c r="Z584">
        <f>[1]Kuponger!AC587</f>
        <v>0</v>
      </c>
      <c r="AA584">
        <f>[1]Kuponger!AD587</f>
        <v>65</v>
      </c>
      <c r="AB584" t="str">
        <f>[1]Kuponger!AE587</f>
        <v/>
      </c>
      <c r="AC584" t="str">
        <f>[1]Kuponger!AF587</f>
        <v/>
      </c>
      <c r="AD584">
        <f>[1]Kuponger!AG587</f>
        <v>0</v>
      </c>
      <c r="AE584">
        <f>[1]Kuponger!AH587</f>
        <v>0</v>
      </c>
      <c r="AF584">
        <f>[1]Kuponger!AI587</f>
        <v>40</v>
      </c>
      <c r="AG584">
        <f>[1]Kuponger!AJ587</f>
        <v>40</v>
      </c>
      <c r="AH584">
        <f>[1]Kuponger!AK587</f>
        <v>20</v>
      </c>
      <c r="AI584">
        <f>[1]Kuponger!AL587</f>
        <v>0</v>
      </c>
      <c r="AJ584">
        <f>[1]Kuponger!AM587</f>
        <v>65</v>
      </c>
      <c r="AK584" t="str">
        <f>[1]Kuponger!AN587</f>
        <v/>
      </c>
      <c r="AL584" t="str">
        <f>[1]Kuponger!AO587</f>
        <v/>
      </c>
      <c r="AM584">
        <f>[1]Kuponger!AP587</f>
        <v>0</v>
      </c>
      <c r="AN584">
        <f>[1]Kuponger!AQ587</f>
        <v>0</v>
      </c>
      <c r="AO584">
        <f>[1]Kuponger!AR587</f>
        <v>40</v>
      </c>
      <c r="AP584">
        <f>[1]Kuponger!AS587</f>
        <v>50</v>
      </c>
      <c r="AQ584">
        <f>[1]Kuponger!AT587</f>
        <v>10</v>
      </c>
      <c r="AR584">
        <f>[1]Kuponger!AU587</f>
        <v>0</v>
      </c>
      <c r="AS584" t="str">
        <f>[1]Kuponger!AV587</f>
        <v/>
      </c>
      <c r="AT584" t="str">
        <f>[1]Kuponger!AW587</f>
        <v/>
      </c>
      <c r="AU584" t="str">
        <f>[1]Kuponger!AX587</f>
        <v/>
      </c>
      <c r="AV584">
        <f>[1]Kuponger!AY587</f>
        <v>0</v>
      </c>
      <c r="AW584">
        <f>[1]Kuponger!AZ587</f>
        <v>0</v>
      </c>
      <c r="AX584">
        <f>[1]Kuponger!BA587</f>
        <v>60</v>
      </c>
      <c r="AY584">
        <f>[1]Kuponger!BB587</f>
        <v>10</v>
      </c>
      <c r="AZ584">
        <f>[1]Kuponger!BC587</f>
        <v>30</v>
      </c>
      <c r="BA584">
        <f>[1]Kuponger!BD587</f>
        <v>0</v>
      </c>
      <c r="BB584">
        <f>[1]Kuponger!BE587</f>
        <v>65</v>
      </c>
      <c r="BC584" t="str">
        <f>[1]Kuponger!BF587</f>
        <v/>
      </c>
      <c r="BD584" t="str">
        <f>[1]Kuponger!BG587</f>
        <v/>
      </c>
      <c r="BE584">
        <f>[1]Kuponger!BH587</f>
        <v>0</v>
      </c>
      <c r="BF584">
        <f>[1]Kuponger!BI587</f>
        <v>0</v>
      </c>
      <c r="BG584">
        <f>[1]Kuponger!BJ587</f>
        <v>10</v>
      </c>
      <c r="BH584">
        <f>[1]Kuponger!BK587</f>
        <v>80</v>
      </c>
      <c r="BI584">
        <f>[1]Kuponger!BL587</f>
        <v>10</v>
      </c>
      <c r="BJ584">
        <f>[1]Kuponger!BM587</f>
        <v>0</v>
      </c>
      <c r="BK584" t="str">
        <f>[1]Kuponger!BN587</f>
        <v/>
      </c>
      <c r="BL584" t="str">
        <f>[1]Kuponger!BO587</f>
        <v/>
      </c>
      <c r="BM584" t="str">
        <f>[1]Kuponger!BP587</f>
        <v/>
      </c>
      <c r="BN584">
        <f>[1]Kuponger!BQ587</f>
        <v>0</v>
      </c>
      <c r="BO584">
        <f>[1]Kuponger!BR587</f>
        <v>0</v>
      </c>
      <c r="BP584">
        <f>[1]Kuponger!BS587</f>
        <v>50</v>
      </c>
      <c r="BQ584">
        <f>[1]Kuponger!BT587</f>
        <v>30</v>
      </c>
      <c r="BR584">
        <f>[1]Kuponger!BU587</f>
        <v>20</v>
      </c>
      <c r="BS584">
        <f>[1]Kuponger!BV587</f>
        <v>0</v>
      </c>
      <c r="BT584">
        <f>[1]Kuponger!BW587</f>
        <v>65</v>
      </c>
      <c r="BU584" t="str">
        <f>[1]Kuponger!BX587</f>
        <v/>
      </c>
      <c r="BV584" t="str">
        <f>[1]Kuponger!BY587</f>
        <v/>
      </c>
      <c r="BW584">
        <f>[1]Kuponger!BZ587</f>
        <v>0</v>
      </c>
      <c r="BX584">
        <f>[1]Kuponger!CA587</f>
        <v>0</v>
      </c>
      <c r="BY584">
        <f>[1]Kuponger!CB587</f>
        <v>50</v>
      </c>
      <c r="BZ584">
        <f>[1]Kuponger!CC587</f>
        <v>30</v>
      </c>
      <c r="CA584">
        <f>[1]Kuponger!CD587</f>
        <v>20</v>
      </c>
      <c r="CB584">
        <f>[1]Kuponger!CE587</f>
        <v>0</v>
      </c>
      <c r="CC584">
        <f>[1]Kuponger!CF587</f>
        <v>65</v>
      </c>
      <c r="CD584" t="str">
        <f>[1]Kuponger!CG587</f>
        <v/>
      </c>
      <c r="CE584" t="str">
        <f>[1]Kuponger!CH587</f>
        <v/>
      </c>
      <c r="CF584">
        <f>[1]Kuponger!CI587</f>
        <v>0</v>
      </c>
      <c r="CG584">
        <f>[1]Kuponger!CJ587</f>
        <v>0</v>
      </c>
      <c r="CH584">
        <f>[1]Kuponger!CK587</f>
        <v>40</v>
      </c>
      <c r="CI584">
        <f>[1]Kuponger!CL587</f>
        <v>50</v>
      </c>
      <c r="CJ584">
        <f>[1]Kuponger!CM587</f>
        <v>10</v>
      </c>
      <c r="CK584">
        <f>[1]Kuponger!CN587</f>
        <v>0</v>
      </c>
      <c r="CL584" t="str">
        <f>[1]Kuponger!CO587</f>
        <v/>
      </c>
      <c r="CM584" t="str">
        <f>[1]Kuponger!CP587</f>
        <v/>
      </c>
      <c r="CN584" t="str">
        <f>[1]Kuponger!CQ587</f>
        <v/>
      </c>
      <c r="CO584">
        <f>[1]Kuponger!CR587</f>
        <v>0</v>
      </c>
    </row>
    <row r="585" spans="1:93" x14ac:dyDescent="0.3">
      <c r="A585">
        <f>[1]Kuponger!D588</f>
        <v>9</v>
      </c>
      <c r="B585" t="str">
        <f>[1]Kuponger!E588</f>
        <v>Crewe Alexandra-Oldham Athletic</v>
      </c>
      <c r="C585">
        <f>[1]Kuponger!F588</f>
        <v>2</v>
      </c>
      <c r="D585" t="str">
        <f>[1]Kuponger!G588</f>
        <v>-</v>
      </c>
      <c r="E585">
        <f>[1]Kuponger!H588</f>
        <v>1</v>
      </c>
      <c r="F585" t="str">
        <f>[1]Kuponger!I588</f>
        <v>x</v>
      </c>
      <c r="G585" t="str">
        <f>[1]Kuponger!J588</f>
        <v/>
      </c>
      <c r="H585" t="str">
        <f>[1]Kuponger!K588</f>
        <v/>
      </c>
      <c r="I585">
        <f>[1]Kuponger!L588</f>
        <v>0</v>
      </c>
      <c r="J585">
        <f>[1]Kuponger!M588</f>
        <v>0</v>
      </c>
      <c r="K585">
        <f>[1]Kuponger!N588</f>
        <v>0</v>
      </c>
      <c r="L585">
        <f>[1]Kuponger!O588</f>
        <v>0</v>
      </c>
      <c r="M585">
        <f>[1]Kuponger!P588</f>
        <v>0</v>
      </c>
      <c r="N585">
        <f>[1]Kuponger!Q588</f>
        <v>10</v>
      </c>
      <c r="O585">
        <f>[1]Kuponger!R588</f>
        <v>80</v>
      </c>
      <c r="P585">
        <f>[1]Kuponger!S588</f>
        <v>10</v>
      </c>
      <c r="Q585">
        <f>[1]Kuponger!T588</f>
        <v>0</v>
      </c>
      <c r="R585" t="str">
        <f>[1]Kuponger!U588</f>
        <v/>
      </c>
      <c r="S585" t="str">
        <f>[1]Kuponger!V588</f>
        <v/>
      </c>
      <c r="T585" t="str">
        <f>[1]Kuponger!W588</f>
        <v/>
      </c>
      <c r="U585">
        <f>[1]Kuponger!X588</f>
        <v>0</v>
      </c>
      <c r="V585">
        <f>[1]Kuponger!Y588</f>
        <v>0</v>
      </c>
      <c r="W585">
        <f>[1]Kuponger!Z588</f>
        <v>80</v>
      </c>
      <c r="X585">
        <f>[1]Kuponger!AA588</f>
        <v>10</v>
      </c>
      <c r="Y585">
        <f>[1]Kuponger!AB588</f>
        <v>10</v>
      </c>
      <c r="Z585">
        <f>[1]Kuponger!AC588</f>
        <v>0</v>
      </c>
      <c r="AA585">
        <f>[1]Kuponger!AD588</f>
        <v>65</v>
      </c>
      <c r="AB585" t="str">
        <f>[1]Kuponger!AE588</f>
        <v/>
      </c>
      <c r="AC585" t="str">
        <f>[1]Kuponger!AF588</f>
        <v/>
      </c>
      <c r="AD585">
        <f>[1]Kuponger!AG588</f>
        <v>0</v>
      </c>
      <c r="AE585">
        <f>[1]Kuponger!AH588</f>
        <v>0</v>
      </c>
      <c r="AF585">
        <f>[1]Kuponger!AI588</f>
        <v>70</v>
      </c>
      <c r="AG585">
        <f>[1]Kuponger!AJ588</f>
        <v>10</v>
      </c>
      <c r="AH585">
        <f>[1]Kuponger!AK588</f>
        <v>20</v>
      </c>
      <c r="AI585">
        <f>[1]Kuponger!AL588</f>
        <v>0</v>
      </c>
      <c r="AJ585">
        <f>[1]Kuponger!AM588</f>
        <v>65</v>
      </c>
      <c r="AK585" t="str">
        <f>[1]Kuponger!AN588</f>
        <v/>
      </c>
      <c r="AL585" t="str">
        <f>[1]Kuponger!AO588</f>
        <v/>
      </c>
      <c r="AM585">
        <f>[1]Kuponger!AP588</f>
        <v>0</v>
      </c>
      <c r="AN585">
        <f>[1]Kuponger!AQ588</f>
        <v>0</v>
      </c>
      <c r="AO585">
        <f>[1]Kuponger!AR588</f>
        <v>20</v>
      </c>
      <c r="AP585">
        <f>[1]Kuponger!AS588</f>
        <v>30</v>
      </c>
      <c r="AQ585">
        <f>[1]Kuponger!AT588</f>
        <v>50</v>
      </c>
      <c r="AR585">
        <f>[1]Kuponger!AU588</f>
        <v>0</v>
      </c>
      <c r="AS585" t="str">
        <f>[1]Kuponger!AV588</f>
        <v/>
      </c>
      <c r="AT585" t="str">
        <f>[1]Kuponger!AW588</f>
        <v/>
      </c>
      <c r="AU585" t="str">
        <f>[1]Kuponger!AX588</f>
        <v/>
      </c>
      <c r="AV585">
        <f>[1]Kuponger!AY588</f>
        <v>0</v>
      </c>
      <c r="AW585">
        <f>[1]Kuponger!AZ588</f>
        <v>0</v>
      </c>
      <c r="AX585">
        <f>[1]Kuponger!BA588</f>
        <v>60</v>
      </c>
      <c r="AY585">
        <f>[1]Kuponger!BB588</f>
        <v>10</v>
      </c>
      <c r="AZ585">
        <f>[1]Kuponger!BC588</f>
        <v>30</v>
      </c>
      <c r="BA585">
        <f>[1]Kuponger!BD588</f>
        <v>0</v>
      </c>
      <c r="BB585">
        <f>[1]Kuponger!BE588</f>
        <v>65</v>
      </c>
      <c r="BC585" t="str">
        <f>[1]Kuponger!BF588</f>
        <v/>
      </c>
      <c r="BD585" t="str">
        <f>[1]Kuponger!BG588</f>
        <v/>
      </c>
      <c r="BE585">
        <f>[1]Kuponger!BH588</f>
        <v>0</v>
      </c>
      <c r="BF585">
        <f>[1]Kuponger!BI588</f>
        <v>0</v>
      </c>
      <c r="BG585">
        <f>[1]Kuponger!BJ588</f>
        <v>10</v>
      </c>
      <c r="BH585">
        <f>[1]Kuponger!BK588</f>
        <v>10</v>
      </c>
      <c r="BI585">
        <f>[1]Kuponger!BL588</f>
        <v>80</v>
      </c>
      <c r="BJ585">
        <f>[1]Kuponger!BM588</f>
        <v>0</v>
      </c>
      <c r="BK585" t="str">
        <f>[1]Kuponger!BN588</f>
        <v/>
      </c>
      <c r="BL585" t="str">
        <f>[1]Kuponger!BO588</f>
        <v/>
      </c>
      <c r="BM585" t="str">
        <f>[1]Kuponger!BP588</f>
        <v/>
      </c>
      <c r="BN585">
        <f>[1]Kuponger!BQ588</f>
        <v>0</v>
      </c>
      <c r="BO585">
        <f>[1]Kuponger!BR588</f>
        <v>0</v>
      </c>
      <c r="BP585">
        <f>[1]Kuponger!BS588</f>
        <v>70</v>
      </c>
      <c r="BQ585">
        <f>[1]Kuponger!BT588</f>
        <v>10</v>
      </c>
      <c r="BR585">
        <f>[1]Kuponger!BU588</f>
        <v>20</v>
      </c>
      <c r="BS585">
        <f>[1]Kuponger!BV588</f>
        <v>0</v>
      </c>
      <c r="BT585">
        <f>[1]Kuponger!BW588</f>
        <v>65</v>
      </c>
      <c r="BU585" t="str">
        <f>[1]Kuponger!BX588</f>
        <v/>
      </c>
      <c r="BV585" t="str">
        <f>[1]Kuponger!BY588</f>
        <v/>
      </c>
      <c r="BW585">
        <f>[1]Kuponger!BZ588</f>
        <v>0</v>
      </c>
      <c r="BX585">
        <f>[1]Kuponger!CA588</f>
        <v>0</v>
      </c>
      <c r="BY585">
        <f>[1]Kuponger!CB588</f>
        <v>50</v>
      </c>
      <c r="BZ585">
        <f>[1]Kuponger!CC588</f>
        <v>20</v>
      </c>
      <c r="CA585">
        <f>[1]Kuponger!CD588</f>
        <v>30</v>
      </c>
      <c r="CB585">
        <f>[1]Kuponger!CE588</f>
        <v>0</v>
      </c>
      <c r="CC585">
        <f>[1]Kuponger!CF588</f>
        <v>65</v>
      </c>
      <c r="CD585" t="str">
        <f>[1]Kuponger!CG588</f>
        <v/>
      </c>
      <c r="CE585" t="str">
        <f>[1]Kuponger!CH588</f>
        <v/>
      </c>
      <c r="CF585">
        <f>[1]Kuponger!CI588</f>
        <v>0</v>
      </c>
      <c r="CG585">
        <f>[1]Kuponger!CJ588</f>
        <v>0</v>
      </c>
      <c r="CH585">
        <f>[1]Kuponger!CK588</f>
        <v>60</v>
      </c>
      <c r="CI585">
        <f>[1]Kuponger!CL588</f>
        <v>30</v>
      </c>
      <c r="CJ585">
        <f>[1]Kuponger!CM588</f>
        <v>10</v>
      </c>
      <c r="CK585">
        <f>[1]Kuponger!CN588</f>
        <v>0</v>
      </c>
      <c r="CL585">
        <f>[1]Kuponger!CO588</f>
        <v>65</v>
      </c>
      <c r="CM585" t="str">
        <f>[1]Kuponger!CP588</f>
        <v/>
      </c>
      <c r="CN585" t="str">
        <f>[1]Kuponger!CQ588</f>
        <v/>
      </c>
      <c r="CO585">
        <f>[1]Kuponger!CR588</f>
        <v>0</v>
      </c>
    </row>
    <row r="586" spans="1:93" x14ac:dyDescent="0.3">
      <c r="A586">
        <f>[1]Kuponger!D589</f>
        <v>10</v>
      </c>
      <c r="B586" t="str">
        <f>[1]Kuponger!E589</f>
        <v>Newport County-Shrewsbury Town</v>
      </c>
      <c r="C586">
        <f>[1]Kuponger!F589</f>
        <v>1</v>
      </c>
      <c r="D586" t="str">
        <f>[1]Kuponger!G589</f>
        <v>-</v>
      </c>
      <c r="E586">
        <f>[1]Kuponger!H589</f>
        <v>0</v>
      </c>
      <c r="F586" t="str">
        <f>[1]Kuponger!I589</f>
        <v>x</v>
      </c>
      <c r="G586" t="str">
        <f>[1]Kuponger!J589</f>
        <v/>
      </c>
      <c r="H586" t="str">
        <f>[1]Kuponger!K589</f>
        <v/>
      </c>
      <c r="I586">
        <f>[1]Kuponger!L589</f>
        <v>0</v>
      </c>
      <c r="J586">
        <f>[1]Kuponger!M589</f>
        <v>0</v>
      </c>
      <c r="K586">
        <f>[1]Kuponger!N589</f>
        <v>0</v>
      </c>
      <c r="L586">
        <f>[1]Kuponger!O589</f>
        <v>0</v>
      </c>
      <c r="M586">
        <f>[1]Kuponger!P589</f>
        <v>0</v>
      </c>
      <c r="N586">
        <f>[1]Kuponger!Q589</f>
        <v>80</v>
      </c>
      <c r="O586">
        <f>[1]Kuponger!R589</f>
        <v>10</v>
      </c>
      <c r="P586">
        <f>[1]Kuponger!S589</f>
        <v>10</v>
      </c>
      <c r="Q586">
        <f>[1]Kuponger!T589</f>
        <v>0</v>
      </c>
      <c r="R586">
        <f>[1]Kuponger!U589</f>
        <v>65</v>
      </c>
      <c r="S586" t="str">
        <f>[1]Kuponger!V589</f>
        <v/>
      </c>
      <c r="T586" t="str">
        <f>[1]Kuponger!W589</f>
        <v/>
      </c>
      <c r="U586">
        <f>[1]Kuponger!X589</f>
        <v>0</v>
      </c>
      <c r="V586">
        <f>[1]Kuponger!Y589</f>
        <v>0</v>
      </c>
      <c r="W586">
        <f>[1]Kuponger!Z589</f>
        <v>80</v>
      </c>
      <c r="X586">
        <f>[1]Kuponger!AA589</f>
        <v>10</v>
      </c>
      <c r="Y586">
        <f>[1]Kuponger!AB589</f>
        <v>10</v>
      </c>
      <c r="Z586">
        <f>[1]Kuponger!AC589</f>
        <v>0</v>
      </c>
      <c r="AA586">
        <f>[1]Kuponger!AD589</f>
        <v>65</v>
      </c>
      <c r="AB586" t="str">
        <f>[1]Kuponger!AE589</f>
        <v/>
      </c>
      <c r="AC586" t="str">
        <f>[1]Kuponger!AF589</f>
        <v/>
      </c>
      <c r="AD586">
        <f>[1]Kuponger!AG589</f>
        <v>0</v>
      </c>
      <c r="AE586">
        <f>[1]Kuponger!AH589</f>
        <v>0</v>
      </c>
      <c r="AF586">
        <f>[1]Kuponger!AI589</f>
        <v>40</v>
      </c>
      <c r="AG586">
        <f>[1]Kuponger!AJ589</f>
        <v>30</v>
      </c>
      <c r="AH586">
        <f>[1]Kuponger!AK589</f>
        <v>30</v>
      </c>
      <c r="AI586">
        <f>[1]Kuponger!AL589</f>
        <v>0</v>
      </c>
      <c r="AJ586">
        <f>[1]Kuponger!AM589</f>
        <v>65</v>
      </c>
      <c r="AK586" t="str">
        <f>[1]Kuponger!AN589</f>
        <v/>
      </c>
      <c r="AL586" t="str">
        <f>[1]Kuponger!AO589</f>
        <v/>
      </c>
      <c r="AM586">
        <f>[1]Kuponger!AP589</f>
        <v>0</v>
      </c>
      <c r="AN586">
        <f>[1]Kuponger!AQ589</f>
        <v>0</v>
      </c>
      <c r="AO586">
        <f>[1]Kuponger!AR589</f>
        <v>40</v>
      </c>
      <c r="AP586">
        <f>[1]Kuponger!AS589</f>
        <v>30</v>
      </c>
      <c r="AQ586">
        <f>[1]Kuponger!AT589</f>
        <v>30</v>
      </c>
      <c r="AR586">
        <f>[1]Kuponger!AU589</f>
        <v>0</v>
      </c>
      <c r="AS586">
        <f>[1]Kuponger!AV589</f>
        <v>65</v>
      </c>
      <c r="AT586" t="str">
        <f>[1]Kuponger!AW589</f>
        <v/>
      </c>
      <c r="AU586" t="str">
        <f>[1]Kuponger!AX589</f>
        <v/>
      </c>
      <c r="AV586">
        <f>[1]Kuponger!AY589</f>
        <v>0</v>
      </c>
      <c r="AW586">
        <f>[1]Kuponger!AZ589</f>
        <v>0</v>
      </c>
      <c r="AX586">
        <f>[1]Kuponger!BA589</f>
        <v>60</v>
      </c>
      <c r="AY586">
        <f>[1]Kuponger!BB589</f>
        <v>10</v>
      </c>
      <c r="AZ586">
        <f>[1]Kuponger!BC589</f>
        <v>30</v>
      </c>
      <c r="BA586">
        <f>[1]Kuponger!BD589</f>
        <v>0</v>
      </c>
      <c r="BB586">
        <f>[1]Kuponger!BE589</f>
        <v>65</v>
      </c>
      <c r="BC586" t="str">
        <f>[1]Kuponger!BF589</f>
        <v/>
      </c>
      <c r="BD586" t="str">
        <f>[1]Kuponger!BG589</f>
        <v/>
      </c>
      <c r="BE586">
        <f>[1]Kuponger!BH589</f>
        <v>0</v>
      </c>
      <c r="BF586">
        <f>[1]Kuponger!BI589</f>
        <v>0</v>
      </c>
      <c r="BG586">
        <f>[1]Kuponger!BJ589</f>
        <v>10</v>
      </c>
      <c r="BH586">
        <f>[1]Kuponger!BK589</f>
        <v>10</v>
      </c>
      <c r="BI586">
        <f>[1]Kuponger!BL589</f>
        <v>80</v>
      </c>
      <c r="BJ586">
        <f>[1]Kuponger!BM589</f>
        <v>0</v>
      </c>
      <c r="BK586" t="str">
        <f>[1]Kuponger!BN589</f>
        <v/>
      </c>
      <c r="BL586" t="str">
        <f>[1]Kuponger!BO589</f>
        <v/>
      </c>
      <c r="BM586" t="str">
        <f>[1]Kuponger!BP589</f>
        <v/>
      </c>
      <c r="BN586">
        <f>[1]Kuponger!BQ589</f>
        <v>0</v>
      </c>
      <c r="BO586">
        <f>[1]Kuponger!BR589</f>
        <v>0</v>
      </c>
      <c r="BP586">
        <f>[1]Kuponger!BS589</f>
        <v>10</v>
      </c>
      <c r="BQ586">
        <f>[1]Kuponger!BT589</f>
        <v>80</v>
      </c>
      <c r="BR586">
        <f>[1]Kuponger!BU589</f>
        <v>10</v>
      </c>
      <c r="BS586">
        <f>[1]Kuponger!BV589</f>
        <v>0</v>
      </c>
      <c r="BT586" t="str">
        <f>[1]Kuponger!BW589</f>
        <v/>
      </c>
      <c r="BU586" t="str">
        <f>[1]Kuponger!BX589</f>
        <v/>
      </c>
      <c r="BV586" t="str">
        <f>[1]Kuponger!BY589</f>
        <v/>
      </c>
      <c r="BW586">
        <f>[1]Kuponger!BZ589</f>
        <v>0</v>
      </c>
      <c r="BX586">
        <f>[1]Kuponger!CA589</f>
        <v>0</v>
      </c>
      <c r="BY586">
        <f>[1]Kuponger!CB589</f>
        <v>50</v>
      </c>
      <c r="BZ586">
        <f>[1]Kuponger!CC589</f>
        <v>20</v>
      </c>
      <c r="CA586">
        <f>[1]Kuponger!CD589</f>
        <v>30</v>
      </c>
      <c r="CB586">
        <f>[1]Kuponger!CE589</f>
        <v>0</v>
      </c>
      <c r="CC586">
        <f>[1]Kuponger!CF589</f>
        <v>65</v>
      </c>
      <c r="CD586" t="str">
        <f>[1]Kuponger!CG589</f>
        <v/>
      </c>
      <c r="CE586" t="str">
        <f>[1]Kuponger!CH589</f>
        <v/>
      </c>
      <c r="CF586">
        <f>[1]Kuponger!CI589</f>
        <v>0</v>
      </c>
      <c r="CG586">
        <f>[1]Kuponger!CJ589</f>
        <v>0</v>
      </c>
      <c r="CH586">
        <f>[1]Kuponger!CK589</f>
        <v>60</v>
      </c>
      <c r="CI586">
        <f>[1]Kuponger!CL589</f>
        <v>30</v>
      </c>
      <c r="CJ586">
        <f>[1]Kuponger!CM589</f>
        <v>10</v>
      </c>
      <c r="CK586">
        <f>[1]Kuponger!CN589</f>
        <v>0</v>
      </c>
      <c r="CL586">
        <f>[1]Kuponger!CO589</f>
        <v>65</v>
      </c>
      <c r="CM586" t="str">
        <f>[1]Kuponger!CP589</f>
        <v/>
      </c>
      <c r="CN586" t="str">
        <f>[1]Kuponger!CQ589</f>
        <v/>
      </c>
      <c r="CO586">
        <f>[1]Kuponger!CR589</f>
        <v>0</v>
      </c>
    </row>
    <row r="587" spans="1:93" x14ac:dyDescent="0.3">
      <c r="A587">
        <f>[1]Kuponger!D590</f>
        <v>11</v>
      </c>
      <c r="B587" t="str">
        <f>[1]Kuponger!E590</f>
        <v>Salford City-Milton Keynes Dons</v>
      </c>
      <c r="C587">
        <f>[1]Kuponger!F590</f>
        <v>1</v>
      </c>
      <c r="D587" t="str">
        <f>[1]Kuponger!G590</f>
        <v>-</v>
      </c>
      <c r="E587">
        <f>[1]Kuponger!H590</f>
        <v>0</v>
      </c>
      <c r="F587" t="str">
        <f>[1]Kuponger!I590</f>
        <v>x</v>
      </c>
      <c r="G587" t="str">
        <f>[1]Kuponger!J590</f>
        <v/>
      </c>
      <c r="H587" t="str">
        <f>[1]Kuponger!K590</f>
        <v/>
      </c>
      <c r="I587">
        <f>[1]Kuponger!L590</f>
        <v>0</v>
      </c>
      <c r="J587">
        <f>[1]Kuponger!M590</f>
        <v>0</v>
      </c>
      <c r="K587">
        <f>[1]Kuponger!N590</f>
        <v>0</v>
      </c>
      <c r="L587">
        <f>[1]Kuponger!O590</f>
        <v>0</v>
      </c>
      <c r="M587">
        <f>[1]Kuponger!P590</f>
        <v>0</v>
      </c>
      <c r="N587">
        <f>[1]Kuponger!Q590</f>
        <v>80</v>
      </c>
      <c r="O587">
        <f>[1]Kuponger!R590</f>
        <v>10</v>
      </c>
      <c r="P587">
        <f>[1]Kuponger!S590</f>
        <v>10</v>
      </c>
      <c r="Q587">
        <f>[1]Kuponger!T590</f>
        <v>0</v>
      </c>
      <c r="R587">
        <f>[1]Kuponger!U590</f>
        <v>65</v>
      </c>
      <c r="S587" t="str">
        <f>[1]Kuponger!V590</f>
        <v/>
      </c>
      <c r="T587" t="str">
        <f>[1]Kuponger!W590</f>
        <v/>
      </c>
      <c r="U587">
        <f>[1]Kuponger!X590</f>
        <v>0</v>
      </c>
      <c r="V587">
        <f>[1]Kuponger!Y590</f>
        <v>0</v>
      </c>
      <c r="W587">
        <f>[1]Kuponger!Z590</f>
        <v>50</v>
      </c>
      <c r="X587">
        <f>[1]Kuponger!AA590</f>
        <v>10</v>
      </c>
      <c r="Y587">
        <f>[1]Kuponger!AB590</f>
        <v>40</v>
      </c>
      <c r="Z587">
        <f>[1]Kuponger!AC590</f>
        <v>0</v>
      </c>
      <c r="AA587">
        <f>[1]Kuponger!AD590</f>
        <v>65</v>
      </c>
      <c r="AB587" t="str">
        <f>[1]Kuponger!AE590</f>
        <v/>
      </c>
      <c r="AC587" t="str">
        <f>[1]Kuponger!AF590</f>
        <v/>
      </c>
      <c r="AD587">
        <f>[1]Kuponger!AG590</f>
        <v>0</v>
      </c>
      <c r="AE587">
        <f>[1]Kuponger!AH590</f>
        <v>0</v>
      </c>
      <c r="AF587">
        <f>[1]Kuponger!AI590</f>
        <v>20</v>
      </c>
      <c r="AG587">
        <f>[1]Kuponger!AJ590</f>
        <v>30</v>
      </c>
      <c r="AH587">
        <f>[1]Kuponger!AK590</f>
        <v>50</v>
      </c>
      <c r="AI587">
        <f>[1]Kuponger!AL590</f>
        <v>0</v>
      </c>
      <c r="AJ587" t="str">
        <f>[1]Kuponger!AM590</f>
        <v/>
      </c>
      <c r="AK587" t="str">
        <f>[1]Kuponger!AN590</f>
        <v/>
      </c>
      <c r="AL587" t="str">
        <f>[1]Kuponger!AO590</f>
        <v/>
      </c>
      <c r="AM587">
        <f>[1]Kuponger!AP590</f>
        <v>0</v>
      </c>
      <c r="AN587">
        <f>[1]Kuponger!AQ590</f>
        <v>0</v>
      </c>
      <c r="AO587">
        <f>[1]Kuponger!AR590</f>
        <v>30</v>
      </c>
      <c r="AP587">
        <f>[1]Kuponger!AS590</f>
        <v>10</v>
      </c>
      <c r="AQ587">
        <f>[1]Kuponger!AT590</f>
        <v>60</v>
      </c>
      <c r="AR587">
        <f>[1]Kuponger!AU590</f>
        <v>0</v>
      </c>
      <c r="AS587" t="str">
        <f>[1]Kuponger!AV590</f>
        <v/>
      </c>
      <c r="AT587" t="str">
        <f>[1]Kuponger!AW590</f>
        <v/>
      </c>
      <c r="AU587" t="str">
        <f>[1]Kuponger!AX590</f>
        <v/>
      </c>
      <c r="AV587">
        <f>[1]Kuponger!AY590</f>
        <v>0</v>
      </c>
      <c r="AW587">
        <f>[1]Kuponger!AZ590</f>
        <v>0</v>
      </c>
      <c r="AX587">
        <f>[1]Kuponger!BA590</f>
        <v>10</v>
      </c>
      <c r="AY587">
        <f>[1]Kuponger!BB590</f>
        <v>10</v>
      </c>
      <c r="AZ587">
        <f>[1]Kuponger!BC590</f>
        <v>80</v>
      </c>
      <c r="BA587">
        <f>[1]Kuponger!BD590</f>
        <v>0</v>
      </c>
      <c r="BB587" t="str">
        <f>[1]Kuponger!BE590</f>
        <v/>
      </c>
      <c r="BC587" t="str">
        <f>[1]Kuponger!BF590</f>
        <v/>
      </c>
      <c r="BD587" t="str">
        <f>[1]Kuponger!BG590</f>
        <v/>
      </c>
      <c r="BE587">
        <f>[1]Kuponger!BH590</f>
        <v>0</v>
      </c>
      <c r="BF587">
        <f>[1]Kuponger!BI590</f>
        <v>0</v>
      </c>
      <c r="BG587">
        <f>[1]Kuponger!BJ590</f>
        <v>10</v>
      </c>
      <c r="BH587">
        <f>[1]Kuponger!BK590</f>
        <v>10</v>
      </c>
      <c r="BI587">
        <f>[1]Kuponger!BL590</f>
        <v>80</v>
      </c>
      <c r="BJ587">
        <f>[1]Kuponger!BM590</f>
        <v>0</v>
      </c>
      <c r="BK587" t="str">
        <f>[1]Kuponger!BN590</f>
        <v/>
      </c>
      <c r="BL587" t="str">
        <f>[1]Kuponger!BO590</f>
        <v/>
      </c>
      <c r="BM587" t="str">
        <f>[1]Kuponger!BP590</f>
        <v/>
      </c>
      <c r="BN587">
        <f>[1]Kuponger!BQ590</f>
        <v>0</v>
      </c>
      <c r="BO587">
        <f>[1]Kuponger!BR590</f>
        <v>0</v>
      </c>
      <c r="BP587">
        <f>[1]Kuponger!BS590</f>
        <v>50</v>
      </c>
      <c r="BQ587">
        <f>[1]Kuponger!BT590</f>
        <v>40</v>
      </c>
      <c r="BR587">
        <f>[1]Kuponger!BU590</f>
        <v>10</v>
      </c>
      <c r="BS587">
        <f>[1]Kuponger!BV590</f>
        <v>0</v>
      </c>
      <c r="BT587">
        <f>[1]Kuponger!BW590</f>
        <v>65</v>
      </c>
      <c r="BU587" t="str">
        <f>[1]Kuponger!BX590</f>
        <v/>
      </c>
      <c r="BV587" t="str">
        <f>[1]Kuponger!BY590</f>
        <v/>
      </c>
      <c r="BW587">
        <f>[1]Kuponger!BZ590</f>
        <v>0</v>
      </c>
      <c r="BX587">
        <f>[1]Kuponger!CA590</f>
        <v>0</v>
      </c>
      <c r="BY587">
        <f>[1]Kuponger!CB590</f>
        <v>40</v>
      </c>
      <c r="BZ587">
        <f>[1]Kuponger!CC590</f>
        <v>10</v>
      </c>
      <c r="CA587">
        <f>[1]Kuponger!CD590</f>
        <v>50</v>
      </c>
      <c r="CB587">
        <f>[1]Kuponger!CE590</f>
        <v>0</v>
      </c>
      <c r="CC587" t="str">
        <f>[1]Kuponger!CF590</f>
        <v/>
      </c>
      <c r="CD587" t="str">
        <f>[1]Kuponger!CG590</f>
        <v/>
      </c>
      <c r="CE587" t="str">
        <f>[1]Kuponger!CH590</f>
        <v/>
      </c>
      <c r="CF587">
        <f>[1]Kuponger!CI590</f>
        <v>0</v>
      </c>
      <c r="CG587">
        <f>[1]Kuponger!CJ590</f>
        <v>0</v>
      </c>
      <c r="CH587">
        <f>[1]Kuponger!CK590</f>
        <v>30</v>
      </c>
      <c r="CI587">
        <f>[1]Kuponger!CL590</f>
        <v>10</v>
      </c>
      <c r="CJ587">
        <f>[1]Kuponger!CM590</f>
        <v>60</v>
      </c>
      <c r="CK587">
        <f>[1]Kuponger!CN590</f>
        <v>0</v>
      </c>
      <c r="CL587" t="str">
        <f>[1]Kuponger!CO590</f>
        <v/>
      </c>
      <c r="CM587" t="str">
        <f>[1]Kuponger!CP590</f>
        <v/>
      </c>
      <c r="CN587" t="str">
        <f>[1]Kuponger!CQ590</f>
        <v/>
      </c>
      <c r="CO587">
        <f>[1]Kuponger!CR590</f>
        <v>0</v>
      </c>
    </row>
    <row r="588" spans="1:93" x14ac:dyDescent="0.3">
      <c r="A588">
        <f>[1]Kuponger!D591</f>
        <v>12</v>
      </c>
      <c r="B588" t="str">
        <f>[1]Kuponger!E591</f>
        <v>Swindon Town-Fleetwood Town</v>
      </c>
      <c r="C588">
        <f>[1]Kuponger!F591</f>
        <v>1</v>
      </c>
      <c r="D588" t="str">
        <f>[1]Kuponger!G591</f>
        <v>-</v>
      </c>
      <c r="E588">
        <f>[1]Kuponger!H591</f>
        <v>1</v>
      </c>
      <c r="F588" t="str">
        <f>[1]Kuponger!I591</f>
        <v/>
      </c>
      <c r="G588" t="str">
        <f>[1]Kuponger!J591</f>
        <v>x</v>
      </c>
      <c r="H588" t="str">
        <f>[1]Kuponger!K591</f>
        <v/>
      </c>
      <c r="I588">
        <f>[1]Kuponger!L591</f>
        <v>0</v>
      </c>
      <c r="J588">
        <f>[1]Kuponger!M591</f>
        <v>0</v>
      </c>
      <c r="K588">
        <f>[1]Kuponger!N591</f>
        <v>0</v>
      </c>
      <c r="L588">
        <f>[1]Kuponger!O591</f>
        <v>0</v>
      </c>
      <c r="M588">
        <f>[1]Kuponger!P591</f>
        <v>0</v>
      </c>
      <c r="N588">
        <f>[1]Kuponger!Q591</f>
        <v>50</v>
      </c>
      <c r="O588">
        <f>[1]Kuponger!R591</f>
        <v>30</v>
      </c>
      <c r="P588">
        <f>[1]Kuponger!S591</f>
        <v>20</v>
      </c>
      <c r="Q588">
        <f>[1]Kuponger!T591</f>
        <v>0</v>
      </c>
      <c r="R588" t="str">
        <f>[1]Kuponger!U591</f>
        <v/>
      </c>
      <c r="S588" t="str">
        <f>[1]Kuponger!V591</f>
        <v/>
      </c>
      <c r="T588" t="str">
        <f>[1]Kuponger!W591</f>
        <v/>
      </c>
      <c r="U588">
        <f>[1]Kuponger!X591</f>
        <v>0</v>
      </c>
      <c r="V588">
        <f>[1]Kuponger!Y591</f>
        <v>0</v>
      </c>
      <c r="W588">
        <f>[1]Kuponger!Z591</f>
        <v>80</v>
      </c>
      <c r="X588">
        <f>[1]Kuponger!AA591</f>
        <v>10</v>
      </c>
      <c r="Y588">
        <f>[1]Kuponger!AB591</f>
        <v>10</v>
      </c>
      <c r="Z588">
        <f>[1]Kuponger!AC591</f>
        <v>0</v>
      </c>
      <c r="AA588" t="str">
        <f>[1]Kuponger!AD591</f>
        <v/>
      </c>
      <c r="AB588" t="str">
        <f>[1]Kuponger!AE591</f>
        <v/>
      </c>
      <c r="AC588" t="str">
        <f>[1]Kuponger!AF591</f>
        <v/>
      </c>
      <c r="AD588">
        <f>[1]Kuponger!AG591</f>
        <v>0</v>
      </c>
      <c r="AE588">
        <f>[1]Kuponger!AH591</f>
        <v>0</v>
      </c>
      <c r="AF588">
        <f>[1]Kuponger!AI591</f>
        <v>50</v>
      </c>
      <c r="AG588">
        <f>[1]Kuponger!AJ591</f>
        <v>30</v>
      </c>
      <c r="AH588">
        <f>[1]Kuponger!AK591</f>
        <v>20</v>
      </c>
      <c r="AI588">
        <f>[1]Kuponger!AL591</f>
        <v>0</v>
      </c>
      <c r="AJ588" t="str">
        <f>[1]Kuponger!AM591</f>
        <v/>
      </c>
      <c r="AK588" t="str">
        <f>[1]Kuponger!AN591</f>
        <v/>
      </c>
      <c r="AL588" t="str">
        <f>[1]Kuponger!AO591</f>
        <v/>
      </c>
      <c r="AM588">
        <f>[1]Kuponger!AP591</f>
        <v>0</v>
      </c>
      <c r="AN588">
        <f>[1]Kuponger!AQ591</f>
        <v>0</v>
      </c>
      <c r="AO588">
        <f>[1]Kuponger!AR591</f>
        <v>60</v>
      </c>
      <c r="AP588">
        <f>[1]Kuponger!AS591</f>
        <v>30</v>
      </c>
      <c r="AQ588">
        <f>[1]Kuponger!AT591</f>
        <v>10</v>
      </c>
      <c r="AR588">
        <f>[1]Kuponger!AU591</f>
        <v>0</v>
      </c>
      <c r="AS588" t="str">
        <f>[1]Kuponger!AV591</f>
        <v/>
      </c>
      <c r="AT588" t="str">
        <f>[1]Kuponger!AW591</f>
        <v/>
      </c>
      <c r="AU588" t="str">
        <f>[1]Kuponger!AX591</f>
        <v/>
      </c>
      <c r="AV588">
        <f>[1]Kuponger!AY591</f>
        <v>0</v>
      </c>
      <c r="AW588">
        <f>[1]Kuponger!AZ591</f>
        <v>0</v>
      </c>
      <c r="AX588">
        <f>[1]Kuponger!BA591</f>
        <v>60</v>
      </c>
      <c r="AY588">
        <f>[1]Kuponger!BB591</f>
        <v>10</v>
      </c>
      <c r="AZ588">
        <f>[1]Kuponger!BC591</f>
        <v>30</v>
      </c>
      <c r="BA588">
        <f>[1]Kuponger!BD591</f>
        <v>0</v>
      </c>
      <c r="BB588" t="str">
        <f>[1]Kuponger!BE591</f>
        <v/>
      </c>
      <c r="BC588" t="str">
        <f>[1]Kuponger!BF591</f>
        <v/>
      </c>
      <c r="BD588" t="str">
        <f>[1]Kuponger!BG591</f>
        <v/>
      </c>
      <c r="BE588">
        <f>[1]Kuponger!BH591</f>
        <v>0</v>
      </c>
      <c r="BF588">
        <f>[1]Kuponger!BI591</f>
        <v>0</v>
      </c>
      <c r="BG588">
        <f>[1]Kuponger!BJ591</f>
        <v>70</v>
      </c>
      <c r="BH588">
        <f>[1]Kuponger!BK591</f>
        <v>20</v>
      </c>
      <c r="BI588">
        <f>[1]Kuponger!BL591</f>
        <v>10</v>
      </c>
      <c r="BJ588">
        <f>[1]Kuponger!BM591</f>
        <v>0</v>
      </c>
      <c r="BK588" t="str">
        <f>[1]Kuponger!BN591</f>
        <v/>
      </c>
      <c r="BL588" t="str">
        <f>[1]Kuponger!BO591</f>
        <v/>
      </c>
      <c r="BM588" t="str">
        <f>[1]Kuponger!BP591</f>
        <v/>
      </c>
      <c r="BN588">
        <f>[1]Kuponger!BQ591</f>
        <v>0</v>
      </c>
      <c r="BO588">
        <f>[1]Kuponger!BR591</f>
        <v>0</v>
      </c>
      <c r="BP588">
        <f>[1]Kuponger!BS591</f>
        <v>50</v>
      </c>
      <c r="BQ588">
        <f>[1]Kuponger!BT591</f>
        <v>40</v>
      </c>
      <c r="BR588">
        <f>[1]Kuponger!BU591</f>
        <v>10</v>
      </c>
      <c r="BS588">
        <f>[1]Kuponger!BV591</f>
        <v>0</v>
      </c>
      <c r="BT588" t="str">
        <f>[1]Kuponger!BW591</f>
        <v/>
      </c>
      <c r="BU588" t="str">
        <f>[1]Kuponger!BX591</f>
        <v/>
      </c>
      <c r="BV588" t="str">
        <f>[1]Kuponger!BY591</f>
        <v/>
      </c>
      <c r="BW588">
        <f>[1]Kuponger!BZ591</f>
        <v>0</v>
      </c>
      <c r="BX588">
        <f>[1]Kuponger!CA591</f>
        <v>0</v>
      </c>
      <c r="BY588">
        <f>[1]Kuponger!CB591</f>
        <v>60</v>
      </c>
      <c r="BZ588">
        <f>[1]Kuponger!CC591</f>
        <v>20</v>
      </c>
      <c r="CA588">
        <f>[1]Kuponger!CD591</f>
        <v>20</v>
      </c>
      <c r="CB588">
        <f>[1]Kuponger!CE591</f>
        <v>0</v>
      </c>
      <c r="CC588" t="str">
        <f>[1]Kuponger!CF591</f>
        <v/>
      </c>
      <c r="CD588" t="str">
        <f>[1]Kuponger!CG591</f>
        <v/>
      </c>
      <c r="CE588" t="str">
        <f>[1]Kuponger!CH591</f>
        <v/>
      </c>
      <c r="CF588">
        <f>[1]Kuponger!CI591</f>
        <v>0</v>
      </c>
      <c r="CG588">
        <f>[1]Kuponger!CJ591</f>
        <v>0</v>
      </c>
      <c r="CH588">
        <f>[1]Kuponger!CK591</f>
        <v>60</v>
      </c>
      <c r="CI588">
        <f>[1]Kuponger!CL591</f>
        <v>30</v>
      </c>
      <c r="CJ588">
        <f>[1]Kuponger!CM591</f>
        <v>10</v>
      </c>
      <c r="CK588">
        <f>[1]Kuponger!CN591</f>
        <v>0</v>
      </c>
      <c r="CL588" t="str">
        <f>[1]Kuponger!CO591</f>
        <v/>
      </c>
      <c r="CM588" t="str">
        <f>[1]Kuponger!CP591</f>
        <v/>
      </c>
      <c r="CN588" t="str">
        <f>[1]Kuponger!CQ591</f>
        <v/>
      </c>
      <c r="CO588">
        <f>[1]Kuponger!CR591</f>
        <v>0</v>
      </c>
    </row>
    <row r="589" spans="1:93" x14ac:dyDescent="0.3">
      <c r="A589">
        <f>[1]Kuponger!D592</f>
        <v>0</v>
      </c>
      <c r="B589">
        <f>[1]Kuponger!E592</f>
        <v>0</v>
      </c>
      <c r="C589">
        <f>[1]Kuponger!F592</f>
        <v>19</v>
      </c>
      <c r="D589" t="str">
        <f>[1]Kuponger!G592</f>
        <v>-</v>
      </c>
      <c r="E589">
        <f>[1]Kuponger!H592</f>
        <v>5</v>
      </c>
      <c r="F589">
        <f>[1]Kuponger!I592</f>
        <v>9</v>
      </c>
      <c r="G589">
        <f>[1]Kuponger!J592</f>
        <v>3</v>
      </c>
      <c r="H589" t="str">
        <f>[1]Kuponger!K592</f>
        <v/>
      </c>
      <c r="I589">
        <f>[1]Kuponger!L592</f>
        <v>0</v>
      </c>
      <c r="J589">
        <f>[1]Kuponger!M592</f>
        <v>0</v>
      </c>
      <c r="K589">
        <f>[1]Kuponger!N592</f>
        <v>0</v>
      </c>
      <c r="L589">
        <f>[1]Kuponger!O592</f>
        <v>0</v>
      </c>
      <c r="M589">
        <f>[1]Kuponger!P592</f>
        <v>0</v>
      </c>
      <c r="N589">
        <f>[1]Kuponger!Q592</f>
        <v>455</v>
      </c>
      <c r="O589">
        <f>[1]Kuponger!R592</f>
        <v>0</v>
      </c>
      <c r="P589">
        <f>[1]Kuponger!S592</f>
        <v>0</v>
      </c>
      <c r="Q589">
        <f>[1]Kuponger!T592</f>
        <v>0</v>
      </c>
      <c r="R589">
        <f>[1]Kuponger!U592</f>
        <v>455</v>
      </c>
      <c r="S589">
        <f>[1]Kuponger!V592</f>
        <v>0</v>
      </c>
      <c r="T589">
        <f>[1]Kuponger!W592</f>
        <v>0</v>
      </c>
      <c r="U589">
        <f>[1]Kuponger!X592</f>
        <v>7</v>
      </c>
      <c r="V589">
        <f>[1]Kuponger!Y592</f>
        <v>0</v>
      </c>
      <c r="W589">
        <f>[1]Kuponger!Z592</f>
        <v>390</v>
      </c>
      <c r="X589">
        <f>[1]Kuponger!AA592</f>
        <v>0</v>
      </c>
      <c r="Y589">
        <f>[1]Kuponger!AB592</f>
        <v>0</v>
      </c>
      <c r="Z589">
        <f>[1]Kuponger!AC592</f>
        <v>0</v>
      </c>
      <c r="AA589">
        <f>[1]Kuponger!AD592</f>
        <v>390</v>
      </c>
      <c r="AB589">
        <f>[1]Kuponger!AE592</f>
        <v>0</v>
      </c>
      <c r="AC589">
        <f>[1]Kuponger!AF592</f>
        <v>0</v>
      </c>
      <c r="AD589">
        <f>[1]Kuponger!AG592</f>
        <v>6</v>
      </c>
      <c r="AE589">
        <f>[1]Kuponger!AH592</f>
        <v>0</v>
      </c>
      <c r="AF589">
        <f>[1]Kuponger!AI592</f>
        <v>390</v>
      </c>
      <c r="AG589">
        <f>[1]Kuponger!AJ592</f>
        <v>74</v>
      </c>
      <c r="AH589">
        <f>[1]Kuponger!AK592</f>
        <v>0</v>
      </c>
      <c r="AI589">
        <f>[1]Kuponger!AL592</f>
        <v>0</v>
      </c>
      <c r="AJ589">
        <f>[1]Kuponger!AM592</f>
        <v>390</v>
      </c>
      <c r="AK589">
        <f>[1]Kuponger!AN592</f>
        <v>74</v>
      </c>
      <c r="AL589">
        <f>[1]Kuponger!AO592</f>
        <v>0</v>
      </c>
      <c r="AM589">
        <f>[1]Kuponger!AP592</f>
        <v>7</v>
      </c>
      <c r="AN589">
        <f>[1]Kuponger!AQ592</f>
        <v>0</v>
      </c>
      <c r="AO589">
        <f>[1]Kuponger!AR592</f>
        <v>260</v>
      </c>
      <c r="AP589">
        <f>[1]Kuponger!AS592</f>
        <v>0</v>
      </c>
      <c r="AQ589">
        <f>[1]Kuponger!AT592</f>
        <v>0</v>
      </c>
      <c r="AR589">
        <f>[1]Kuponger!AU592</f>
        <v>0</v>
      </c>
      <c r="AS589">
        <f>[1]Kuponger!AV592</f>
        <v>260</v>
      </c>
      <c r="AT589">
        <f>[1]Kuponger!AW592</f>
        <v>0</v>
      </c>
      <c r="AU589">
        <f>[1]Kuponger!AX592</f>
        <v>0</v>
      </c>
      <c r="AV589">
        <f>[1]Kuponger!AY592</f>
        <v>4</v>
      </c>
      <c r="AW589">
        <f>[1]Kuponger!AZ592</f>
        <v>0</v>
      </c>
      <c r="AX589">
        <f>[1]Kuponger!BA592</f>
        <v>650</v>
      </c>
      <c r="AY589">
        <f>[1]Kuponger!BB592</f>
        <v>0</v>
      </c>
      <c r="AZ589">
        <f>[1]Kuponger!BC592</f>
        <v>0</v>
      </c>
      <c r="BA589">
        <f>[1]Kuponger!BD592</f>
        <v>0</v>
      </c>
      <c r="BB589">
        <f>[1]Kuponger!BE592</f>
        <v>325</v>
      </c>
      <c r="BC589">
        <f>[1]Kuponger!BF592</f>
        <v>0</v>
      </c>
      <c r="BD589">
        <f>[1]Kuponger!BG592</f>
        <v>0</v>
      </c>
      <c r="BE589">
        <f>[1]Kuponger!BH592</f>
        <v>5</v>
      </c>
      <c r="BF589">
        <f>[1]Kuponger!BI592</f>
        <v>0</v>
      </c>
      <c r="BG589">
        <f>[1]Kuponger!BJ592</f>
        <v>195</v>
      </c>
      <c r="BH589">
        <f>[1]Kuponger!BK592</f>
        <v>0</v>
      </c>
      <c r="BI589">
        <f>[1]Kuponger!BL592</f>
        <v>0</v>
      </c>
      <c r="BJ589">
        <f>[1]Kuponger!BM592</f>
        <v>0</v>
      </c>
      <c r="BK589">
        <f>[1]Kuponger!BN592</f>
        <v>195</v>
      </c>
      <c r="BL589">
        <f>[1]Kuponger!BO592</f>
        <v>0</v>
      </c>
      <c r="BM589">
        <f>[1]Kuponger!BP592</f>
        <v>0</v>
      </c>
      <c r="BN589">
        <f>[1]Kuponger!BQ592</f>
        <v>3</v>
      </c>
      <c r="BO589">
        <f>[1]Kuponger!BR592</f>
        <v>0</v>
      </c>
      <c r="BP589">
        <f>[1]Kuponger!BS592</f>
        <v>520</v>
      </c>
      <c r="BQ589">
        <f>[1]Kuponger!BT592</f>
        <v>0</v>
      </c>
      <c r="BR589">
        <f>[1]Kuponger!BU592</f>
        <v>0</v>
      </c>
      <c r="BS589">
        <f>[1]Kuponger!BV592</f>
        <v>0</v>
      </c>
      <c r="BT589">
        <f>[1]Kuponger!BW592</f>
        <v>520</v>
      </c>
      <c r="BU589">
        <f>[1]Kuponger!BX592</f>
        <v>0</v>
      </c>
      <c r="BV589">
        <f>[1]Kuponger!BY592</f>
        <v>0</v>
      </c>
      <c r="BW589">
        <f>[1]Kuponger!BZ592</f>
        <v>8</v>
      </c>
      <c r="BX589">
        <f>[1]Kuponger!CA592</f>
        <v>0</v>
      </c>
      <c r="BY589">
        <f>[1]Kuponger!CB592</f>
        <v>390</v>
      </c>
      <c r="BZ589">
        <f>[1]Kuponger!CC592</f>
        <v>0</v>
      </c>
      <c r="CA589">
        <f>[1]Kuponger!CD592</f>
        <v>0</v>
      </c>
      <c r="CB589">
        <f>[1]Kuponger!CE592</f>
        <v>0</v>
      </c>
      <c r="CC589">
        <f>[1]Kuponger!CF592</f>
        <v>390</v>
      </c>
      <c r="CD589">
        <f>[1]Kuponger!CG592</f>
        <v>0</v>
      </c>
      <c r="CE589">
        <f>[1]Kuponger!CH592</f>
        <v>0</v>
      </c>
      <c r="CF589">
        <f>[1]Kuponger!CI592</f>
        <v>6</v>
      </c>
      <c r="CG589">
        <f>[1]Kuponger!CJ592</f>
        <v>0</v>
      </c>
      <c r="CH589">
        <f>[1]Kuponger!CK592</f>
        <v>325</v>
      </c>
      <c r="CI589">
        <f>[1]Kuponger!CL592</f>
        <v>0</v>
      </c>
      <c r="CJ589">
        <f>[1]Kuponger!CM592</f>
        <v>0</v>
      </c>
      <c r="CK589">
        <f>[1]Kuponger!CN592</f>
        <v>0</v>
      </c>
      <c r="CL589">
        <f>[1]Kuponger!CO592</f>
        <v>325</v>
      </c>
      <c r="CM589">
        <f>[1]Kuponger!CP592</f>
        <v>0</v>
      </c>
      <c r="CN589">
        <f>[1]Kuponger!CQ592</f>
        <v>0</v>
      </c>
      <c r="CO589">
        <f>[1]Kuponger!CR592</f>
        <v>5</v>
      </c>
    </row>
    <row r="590" spans="1:93" x14ac:dyDescent="0.3">
      <c r="A590">
        <f>[1]Kuponger!D593</f>
        <v>0</v>
      </c>
      <c r="B590">
        <f>[1]Kuponger!E593</f>
        <v>0</v>
      </c>
      <c r="C590">
        <f>[1]Kuponger!F593</f>
        <v>0</v>
      </c>
      <c r="D590">
        <f>[1]Kuponger!G593</f>
        <v>0</v>
      </c>
      <c r="E590">
        <f>[1]Kuponger!H593</f>
        <v>0</v>
      </c>
      <c r="F590">
        <f>[1]Kuponger!I593</f>
        <v>0</v>
      </c>
      <c r="G590">
        <f>[1]Kuponger!J593</f>
        <v>0</v>
      </c>
      <c r="H590">
        <f>[1]Kuponger!K593</f>
        <v>0</v>
      </c>
      <c r="I590">
        <f>[1]Kuponger!L593</f>
        <v>0</v>
      </c>
      <c r="J590">
        <f>[1]Kuponger!M593</f>
        <v>0</v>
      </c>
      <c r="K590">
        <f>[1]Kuponger!N593</f>
        <v>0</v>
      </c>
      <c r="L590">
        <f>[1]Kuponger!O593</f>
        <v>0</v>
      </c>
      <c r="M590">
        <f>[1]Kuponger!P593</f>
        <v>0</v>
      </c>
      <c r="N590">
        <f>[1]Kuponger!Q593</f>
        <v>0</v>
      </c>
      <c r="O590">
        <f>[1]Kuponger!R593</f>
        <v>0</v>
      </c>
      <c r="P590">
        <f>[1]Kuponger!S593</f>
        <v>0</v>
      </c>
      <c r="Q590">
        <f>[1]Kuponger!T593</f>
        <v>0</v>
      </c>
      <c r="R590">
        <f>[1]Kuponger!U593</f>
        <v>0</v>
      </c>
      <c r="S590">
        <f>[1]Kuponger!V593</f>
        <v>0</v>
      </c>
      <c r="T590">
        <f>[1]Kuponger!W593</f>
        <v>0</v>
      </c>
      <c r="U590">
        <f>[1]Kuponger!X593</f>
        <v>0</v>
      </c>
      <c r="V590">
        <f>[1]Kuponger!Y593</f>
        <v>0</v>
      </c>
      <c r="W590">
        <f>[1]Kuponger!Z593</f>
        <v>0</v>
      </c>
      <c r="X590">
        <f>[1]Kuponger!AA593</f>
        <v>0</v>
      </c>
      <c r="Y590">
        <f>[1]Kuponger!AB593</f>
        <v>0</v>
      </c>
      <c r="Z590">
        <f>[1]Kuponger!AC593</f>
        <v>0</v>
      </c>
      <c r="AA590">
        <f>[1]Kuponger!AD593</f>
        <v>0</v>
      </c>
      <c r="AB590">
        <f>[1]Kuponger!AE593</f>
        <v>0</v>
      </c>
      <c r="AC590">
        <f>[1]Kuponger!AF593</f>
        <v>0</v>
      </c>
      <c r="AD590">
        <f>[1]Kuponger!AG593</f>
        <v>0</v>
      </c>
      <c r="AE590">
        <f>[1]Kuponger!AH593</f>
        <v>0</v>
      </c>
      <c r="AF590">
        <f>[1]Kuponger!AI593</f>
        <v>0</v>
      </c>
      <c r="AG590">
        <f>[1]Kuponger!AJ593</f>
        <v>0</v>
      </c>
      <c r="AH590">
        <f>[1]Kuponger!AK593</f>
        <v>0</v>
      </c>
      <c r="AI590">
        <f>[1]Kuponger!AL593</f>
        <v>0</v>
      </c>
      <c r="AJ590">
        <f>[1]Kuponger!AM593</f>
        <v>0</v>
      </c>
      <c r="AK590">
        <f>[1]Kuponger!AN593</f>
        <v>0</v>
      </c>
      <c r="AL590">
        <f>[1]Kuponger!AO593</f>
        <v>0</v>
      </c>
      <c r="AM590">
        <f>[1]Kuponger!AP593</f>
        <v>0</v>
      </c>
      <c r="AN590">
        <f>[1]Kuponger!AQ593</f>
        <v>0</v>
      </c>
      <c r="AO590">
        <f>[1]Kuponger!AR593</f>
        <v>0</v>
      </c>
      <c r="AP590">
        <f>[1]Kuponger!AS593</f>
        <v>0</v>
      </c>
      <c r="AQ590">
        <f>[1]Kuponger!AT593</f>
        <v>0</v>
      </c>
      <c r="AR590">
        <f>[1]Kuponger!AU593</f>
        <v>0</v>
      </c>
      <c r="AS590">
        <f>[1]Kuponger!AV593</f>
        <v>0</v>
      </c>
      <c r="AT590">
        <f>[1]Kuponger!AW593</f>
        <v>0</v>
      </c>
      <c r="AU590">
        <f>[1]Kuponger!AX593</f>
        <v>0</v>
      </c>
      <c r="AV590">
        <f>[1]Kuponger!AY593</f>
        <v>0</v>
      </c>
      <c r="AW590">
        <f>[1]Kuponger!AZ593</f>
        <v>0</v>
      </c>
      <c r="AX590">
        <f>[1]Kuponger!BA593</f>
        <v>0</v>
      </c>
      <c r="AY590">
        <f>[1]Kuponger!BB593</f>
        <v>0</v>
      </c>
      <c r="AZ590">
        <f>[1]Kuponger!BC593</f>
        <v>0</v>
      </c>
      <c r="BA590">
        <f>[1]Kuponger!BD593</f>
        <v>0</v>
      </c>
      <c r="BB590">
        <f>[1]Kuponger!BE593</f>
        <v>0</v>
      </c>
      <c r="BC590">
        <f>[1]Kuponger!BF593</f>
        <v>0</v>
      </c>
      <c r="BD590">
        <f>[1]Kuponger!BG593</f>
        <v>0</v>
      </c>
      <c r="BE590">
        <f>[1]Kuponger!BH593</f>
        <v>0</v>
      </c>
      <c r="BF590">
        <f>[1]Kuponger!BI593</f>
        <v>0</v>
      </c>
      <c r="BG590">
        <f>[1]Kuponger!BJ593</f>
        <v>0</v>
      </c>
      <c r="BH590">
        <f>[1]Kuponger!BK593</f>
        <v>0</v>
      </c>
      <c r="BI590">
        <f>[1]Kuponger!BL593</f>
        <v>0</v>
      </c>
      <c r="BJ590">
        <f>[1]Kuponger!BM593</f>
        <v>0</v>
      </c>
      <c r="BK590">
        <f>[1]Kuponger!BN593</f>
        <v>0</v>
      </c>
      <c r="BL590">
        <f>[1]Kuponger!BO593</f>
        <v>0</v>
      </c>
      <c r="BM590">
        <f>[1]Kuponger!BP593</f>
        <v>0</v>
      </c>
      <c r="BN590">
        <f>[1]Kuponger!BQ593</f>
        <v>0</v>
      </c>
      <c r="BO590">
        <f>[1]Kuponger!BR593</f>
        <v>0</v>
      </c>
      <c r="BP590">
        <f>[1]Kuponger!BS593</f>
        <v>0</v>
      </c>
      <c r="BQ590">
        <f>[1]Kuponger!BT593</f>
        <v>0</v>
      </c>
      <c r="BR590">
        <f>[1]Kuponger!BU593</f>
        <v>0</v>
      </c>
      <c r="BS590">
        <f>[1]Kuponger!BV593</f>
        <v>0</v>
      </c>
      <c r="BT590">
        <f>[1]Kuponger!BW593</f>
        <v>0</v>
      </c>
      <c r="BU590">
        <f>[1]Kuponger!BX593</f>
        <v>0</v>
      </c>
      <c r="BV590">
        <f>[1]Kuponger!BY593</f>
        <v>0</v>
      </c>
      <c r="BW590">
        <f>[1]Kuponger!BZ593</f>
        <v>0</v>
      </c>
      <c r="BX590">
        <f>[1]Kuponger!CA593</f>
        <v>0</v>
      </c>
      <c r="BY590">
        <f>[1]Kuponger!CB593</f>
        <v>0</v>
      </c>
      <c r="BZ590">
        <f>[1]Kuponger!CC593</f>
        <v>0</v>
      </c>
      <c r="CA590">
        <f>[1]Kuponger!CD593</f>
        <v>0</v>
      </c>
      <c r="CB590">
        <f>[1]Kuponger!CE593</f>
        <v>0</v>
      </c>
      <c r="CC590">
        <f>[1]Kuponger!CF593</f>
        <v>0</v>
      </c>
      <c r="CD590">
        <f>[1]Kuponger!CG593</f>
        <v>0</v>
      </c>
      <c r="CE590">
        <f>[1]Kuponger!CH593</f>
        <v>0</v>
      </c>
      <c r="CF590">
        <f>[1]Kuponger!CI593</f>
        <v>0</v>
      </c>
      <c r="CG590">
        <f>[1]Kuponger!CJ593</f>
        <v>0</v>
      </c>
      <c r="CH590">
        <f>[1]Kuponger!CK593</f>
        <v>0</v>
      </c>
      <c r="CI590">
        <f>[1]Kuponger!CL593</f>
        <v>0</v>
      </c>
      <c r="CJ590">
        <f>[1]Kuponger!CM593</f>
        <v>0</v>
      </c>
      <c r="CK590">
        <f>[1]Kuponger!CN593</f>
        <v>0</v>
      </c>
      <c r="CL590">
        <f>[1]Kuponger!CO593</f>
        <v>0</v>
      </c>
      <c r="CM590">
        <f>[1]Kuponger!CP593</f>
        <v>0</v>
      </c>
      <c r="CN590">
        <f>[1]Kuponger!CQ593</f>
        <v>0</v>
      </c>
      <c r="CO590">
        <f>[1]Kuponger!CR593</f>
        <v>0</v>
      </c>
    </row>
    <row r="595" spans="1:93" x14ac:dyDescent="0.3">
      <c r="A595">
        <f>[1]Kuponger!D598</f>
        <v>0</v>
      </c>
      <c r="B595">
        <f>[1]Kuponger!E598</f>
        <v>0</v>
      </c>
      <c r="C595">
        <f>[1]Kuponger!F598</f>
        <v>0</v>
      </c>
      <c r="D595">
        <f>[1]Kuponger!G598</f>
        <v>0</v>
      </c>
      <c r="E595">
        <f>[1]Kuponger!H598</f>
        <v>0</v>
      </c>
      <c r="F595" t="str">
        <f>[1]Kuponger!I598</f>
        <v>Poengsnitt</v>
      </c>
      <c r="G595">
        <f>[1]Kuponger!J598</f>
        <v>0</v>
      </c>
      <c r="H595">
        <f>[1]Kuponger!K598</f>
        <v>0</v>
      </c>
      <c r="I595">
        <f>[1]Kuponger!L598</f>
        <v>0</v>
      </c>
      <c r="J595">
        <f>[1]Kuponger!M598</f>
        <v>0</v>
      </c>
      <c r="K595">
        <f>[1]Kuponger!N598</f>
        <v>0</v>
      </c>
      <c r="L595">
        <f>[1]Kuponger!O598</f>
        <v>0</v>
      </c>
      <c r="M595">
        <f>[1]Kuponger!P598</f>
        <v>0</v>
      </c>
      <c r="N595">
        <f>[1]Kuponger!Q598</f>
        <v>325</v>
      </c>
      <c r="O595">
        <f>[1]Kuponger!R598</f>
        <v>0</v>
      </c>
      <c r="P595">
        <f>[1]Kuponger!S598</f>
        <v>0</v>
      </c>
      <c r="Q595">
        <f>[1]Kuponger!T598</f>
        <v>0</v>
      </c>
      <c r="R595">
        <f>[1]Kuponger!U598</f>
        <v>0</v>
      </c>
      <c r="S595">
        <f>[1]Kuponger!V598</f>
        <v>0</v>
      </c>
      <c r="T595">
        <f>[1]Kuponger!W598</f>
        <v>0</v>
      </c>
      <c r="U595">
        <f>[1]Kuponger!X598</f>
        <v>0</v>
      </c>
      <c r="V595">
        <f>[1]Kuponger!Y598</f>
        <v>0</v>
      </c>
      <c r="W595">
        <f>[1]Kuponger!Z598</f>
        <v>461</v>
      </c>
      <c r="X595">
        <f>[1]Kuponger!AA598</f>
        <v>0</v>
      </c>
      <c r="Y595">
        <f>[1]Kuponger!AB598</f>
        <v>0</v>
      </c>
      <c r="Z595">
        <f>[1]Kuponger!AC598</f>
        <v>0</v>
      </c>
      <c r="AA595">
        <f>[1]Kuponger!AD598</f>
        <v>0</v>
      </c>
      <c r="AB595">
        <f>[1]Kuponger!AE598</f>
        <v>0</v>
      </c>
      <c r="AC595">
        <f>[1]Kuponger!AF598</f>
        <v>0</v>
      </c>
      <c r="AD595">
        <f>[1]Kuponger!AG598</f>
        <v>0</v>
      </c>
      <c r="AE595">
        <f>[1]Kuponger!AH598</f>
        <v>0</v>
      </c>
      <c r="AF595">
        <f>[1]Kuponger!AI598</f>
        <v>266</v>
      </c>
      <c r="AG595">
        <f>[1]Kuponger!AJ598</f>
        <v>0</v>
      </c>
      <c r="AH595">
        <f>[1]Kuponger!AK598</f>
        <v>0</v>
      </c>
      <c r="AI595">
        <f>[1]Kuponger!AL598</f>
        <v>0</v>
      </c>
      <c r="AJ595">
        <f>[1]Kuponger!AM598</f>
        <v>0</v>
      </c>
      <c r="AK595">
        <f>[1]Kuponger!AN598</f>
        <v>0</v>
      </c>
      <c r="AL595">
        <f>[1]Kuponger!AO598</f>
        <v>0</v>
      </c>
      <c r="AM595">
        <f>[1]Kuponger!AP598</f>
        <v>0</v>
      </c>
      <c r="AN595">
        <f>[1]Kuponger!AQ598</f>
        <v>0</v>
      </c>
      <c r="AO595">
        <f>[1]Kuponger!AR598</f>
        <v>479</v>
      </c>
      <c r="AP595">
        <f>[1]Kuponger!AS598</f>
        <v>0</v>
      </c>
      <c r="AQ595">
        <f>[1]Kuponger!AT598</f>
        <v>0</v>
      </c>
      <c r="AR595">
        <f>[1]Kuponger!AU598</f>
        <v>0</v>
      </c>
      <c r="AS595">
        <f>[1]Kuponger!AV598</f>
        <v>0</v>
      </c>
      <c r="AT595">
        <f>[1]Kuponger!AW598</f>
        <v>0</v>
      </c>
      <c r="AU595">
        <f>[1]Kuponger!AX598</f>
        <v>0</v>
      </c>
      <c r="AV595">
        <f>[1]Kuponger!AY598</f>
        <v>0</v>
      </c>
      <c r="AW595">
        <f>[1]Kuponger!AZ598</f>
        <v>0</v>
      </c>
      <c r="AX595">
        <f>[1]Kuponger!BA598</f>
        <v>461</v>
      </c>
      <c r="AY595">
        <f>[1]Kuponger!BB598</f>
        <v>0</v>
      </c>
      <c r="AZ595">
        <f>[1]Kuponger!BC598</f>
        <v>0</v>
      </c>
      <c r="BA595">
        <f>[1]Kuponger!BD598</f>
        <v>0</v>
      </c>
      <c r="BB595">
        <f>[1]Kuponger!BE598</f>
        <v>0</v>
      </c>
      <c r="BC595">
        <f>[1]Kuponger!BF598</f>
        <v>0</v>
      </c>
      <c r="BD595">
        <f>[1]Kuponger!BG598</f>
        <v>0</v>
      </c>
      <c r="BE595">
        <f>[1]Kuponger!BH598</f>
        <v>0</v>
      </c>
      <c r="BF595">
        <f>[1]Kuponger!BI598</f>
        <v>0</v>
      </c>
      <c r="BG595">
        <f>[1]Kuponger!BJ598</f>
        <v>337</v>
      </c>
      <c r="BH595">
        <f>[1]Kuponger!BK598</f>
        <v>0</v>
      </c>
      <c r="BI595">
        <f>[1]Kuponger!BL598</f>
        <v>0</v>
      </c>
      <c r="BJ595">
        <f>[1]Kuponger!BM598</f>
        <v>0</v>
      </c>
      <c r="BK595">
        <f>[1]Kuponger!BN598</f>
        <v>0</v>
      </c>
      <c r="BL595">
        <f>[1]Kuponger!BO598</f>
        <v>0</v>
      </c>
      <c r="BM595">
        <f>[1]Kuponger!BP598</f>
        <v>0</v>
      </c>
      <c r="BN595">
        <f>[1]Kuponger!BQ598</f>
        <v>0</v>
      </c>
      <c r="BO595">
        <f>[1]Kuponger!BR598</f>
        <v>0</v>
      </c>
      <c r="BP595">
        <f>[1]Kuponger!BS598</f>
        <v>396</v>
      </c>
      <c r="BQ595">
        <f>[1]Kuponger!BT598</f>
        <v>0</v>
      </c>
      <c r="BR595">
        <f>[1]Kuponger!BU598</f>
        <v>0</v>
      </c>
      <c r="BS595">
        <f>[1]Kuponger!BV598</f>
        <v>0</v>
      </c>
      <c r="BT595">
        <f>[1]Kuponger!BW598</f>
        <v>0</v>
      </c>
      <c r="BU595">
        <f>[1]Kuponger!BX598</f>
        <v>0</v>
      </c>
      <c r="BV595">
        <f>[1]Kuponger!BY598</f>
        <v>0</v>
      </c>
      <c r="BW595">
        <f>[1]Kuponger!BZ598</f>
        <v>0</v>
      </c>
      <c r="BX595">
        <f>[1]Kuponger!CA598</f>
        <v>0</v>
      </c>
      <c r="BY595">
        <f>[1]Kuponger!CB598</f>
        <v>461</v>
      </c>
      <c r="BZ595">
        <f>[1]Kuponger!CC598</f>
        <v>0</v>
      </c>
      <c r="CA595">
        <f>[1]Kuponger!CD598</f>
        <v>0</v>
      </c>
      <c r="CB595">
        <f>[1]Kuponger!CE598</f>
        <v>0</v>
      </c>
      <c r="CC595">
        <f>[1]Kuponger!CF598</f>
        <v>0</v>
      </c>
      <c r="CD595">
        <f>[1]Kuponger!CG598</f>
        <v>0</v>
      </c>
      <c r="CE595">
        <f>[1]Kuponger!CH598</f>
        <v>0</v>
      </c>
      <c r="CF595">
        <f>[1]Kuponger!CI598</f>
        <v>0</v>
      </c>
      <c r="CG595">
        <f>[1]Kuponger!CJ598</f>
        <v>0</v>
      </c>
      <c r="CH595">
        <f>[1]Kuponger!CK598</f>
        <v>260</v>
      </c>
      <c r="CI595">
        <f>[1]Kuponger!CL598</f>
        <v>0</v>
      </c>
      <c r="CJ595">
        <f>[1]Kuponger!CM598</f>
        <v>0</v>
      </c>
      <c r="CK595">
        <f>[1]Kuponger!CN598</f>
        <v>0</v>
      </c>
      <c r="CL595">
        <f>[1]Kuponger!CO598</f>
        <v>0</v>
      </c>
      <c r="CM595">
        <f>[1]Kuponger!CP598</f>
        <v>0</v>
      </c>
      <c r="CN595">
        <f>[1]Kuponger!CQ598</f>
        <v>0</v>
      </c>
      <c r="CO595">
        <f>[1]Kuponger!CR598</f>
        <v>0</v>
      </c>
    </row>
    <row r="596" spans="1:93" x14ac:dyDescent="0.3">
      <c r="A596">
        <f>[1]Kuponger!D599</f>
        <v>15</v>
      </c>
      <c r="B596" s="1">
        <f>[1]Kuponger!E599</f>
        <v>46123</v>
      </c>
      <c r="C596">
        <f>[1]Kuponger!F599</f>
        <v>0</v>
      </c>
      <c r="D596">
        <f>[1]Kuponger!G599</f>
        <v>0</v>
      </c>
      <c r="E596">
        <f>[1]Kuponger!H599</f>
        <v>0</v>
      </c>
      <c r="F596">
        <f>[1]Kuponger!I599</f>
        <v>382.88888888888891</v>
      </c>
      <c r="G596">
        <f>[1]Kuponger!J599</f>
        <v>0</v>
      </c>
      <c r="H596">
        <f>[1]Kuponger!K599</f>
        <v>0</v>
      </c>
      <c r="I596">
        <f>[1]Kuponger!L599</f>
        <v>0</v>
      </c>
      <c r="J596">
        <f>[1]Kuponger!M599</f>
        <v>0</v>
      </c>
      <c r="K596">
        <f>[1]Kuponger!N599</f>
        <v>0</v>
      </c>
      <c r="L596">
        <f>[1]Kuponger!O599</f>
        <v>0</v>
      </c>
      <c r="M596">
        <f>[1]Kuponger!P599</f>
        <v>0</v>
      </c>
      <c r="N596">
        <f>[1]Kuponger!Q599</f>
        <v>0.27083333333333331</v>
      </c>
      <c r="O596">
        <f>[1]Kuponger!R599</f>
        <v>0</v>
      </c>
      <c r="P596" t="str">
        <f>[1]Kuponger!S599</f>
        <v/>
      </c>
      <c r="Q596">
        <f>[1]Kuponger!T599</f>
        <v>0</v>
      </c>
      <c r="R596">
        <f>[1]Kuponger!U599</f>
        <v>0</v>
      </c>
      <c r="S596">
        <f>[1]Kuponger!V599</f>
        <v>0</v>
      </c>
      <c r="T596">
        <f>[1]Kuponger!W599</f>
        <v>0</v>
      </c>
      <c r="U596">
        <f>[1]Kuponger!X599</f>
        <v>0</v>
      </c>
      <c r="V596">
        <f>[1]Kuponger!Y599</f>
        <v>0</v>
      </c>
      <c r="W596">
        <f>[1]Kuponger!Z599</f>
        <v>0.38416666666666666</v>
      </c>
      <c r="X596">
        <f>[1]Kuponger!AA599</f>
        <v>0</v>
      </c>
      <c r="Y596" t="str">
        <f>[1]Kuponger!AB599</f>
        <v/>
      </c>
      <c r="Z596">
        <f>[1]Kuponger!AC599</f>
        <v>0</v>
      </c>
      <c r="AA596">
        <f>[1]Kuponger!AD599</f>
        <v>0</v>
      </c>
      <c r="AB596">
        <f>[1]Kuponger!AE599</f>
        <v>0</v>
      </c>
      <c r="AC596">
        <f>[1]Kuponger!AF599</f>
        <v>0</v>
      </c>
      <c r="AD596">
        <f>[1]Kuponger!AG599</f>
        <v>0</v>
      </c>
      <c r="AE596">
        <f>[1]Kuponger!AH599</f>
        <v>0</v>
      </c>
      <c r="AF596">
        <f>[1]Kuponger!AI599</f>
        <v>0.22166666666666668</v>
      </c>
      <c r="AG596">
        <f>[1]Kuponger!AJ599</f>
        <v>0</v>
      </c>
      <c r="AH596" t="str">
        <f>[1]Kuponger!AK599</f>
        <v/>
      </c>
      <c r="AI596">
        <f>[1]Kuponger!AL599</f>
        <v>0</v>
      </c>
      <c r="AJ596">
        <f>[1]Kuponger!AM599</f>
        <v>0</v>
      </c>
      <c r="AK596">
        <f>[1]Kuponger!AN599</f>
        <v>0</v>
      </c>
      <c r="AL596">
        <f>[1]Kuponger!AO599</f>
        <v>0</v>
      </c>
      <c r="AM596">
        <f>[1]Kuponger!AP599</f>
        <v>0</v>
      </c>
      <c r="AN596">
        <f>[1]Kuponger!AQ599</f>
        <v>0</v>
      </c>
      <c r="AO596">
        <f>[1]Kuponger!AR599</f>
        <v>0.39916666666666667</v>
      </c>
      <c r="AP596">
        <f>[1]Kuponger!AS599</f>
        <v>0</v>
      </c>
      <c r="AQ596" t="str">
        <f>[1]Kuponger!AT599</f>
        <v/>
      </c>
      <c r="AR596">
        <f>[1]Kuponger!AU599</f>
        <v>0</v>
      </c>
      <c r="AS596">
        <f>[1]Kuponger!AV599</f>
        <v>0</v>
      </c>
      <c r="AT596">
        <f>[1]Kuponger!AW599</f>
        <v>0</v>
      </c>
      <c r="AU596">
        <f>[1]Kuponger!AX599</f>
        <v>0</v>
      </c>
      <c r="AV596">
        <f>[1]Kuponger!AY599</f>
        <v>0</v>
      </c>
      <c r="AW596">
        <f>[1]Kuponger!AZ599</f>
        <v>0</v>
      </c>
      <c r="AX596">
        <f>[1]Kuponger!BA599</f>
        <v>0.38416666666666666</v>
      </c>
      <c r="AY596">
        <f>[1]Kuponger!BB599</f>
        <v>0</v>
      </c>
      <c r="AZ596" t="str">
        <f>[1]Kuponger!BC599</f>
        <v/>
      </c>
      <c r="BA596">
        <f>[1]Kuponger!BD599</f>
        <v>0</v>
      </c>
      <c r="BB596">
        <f>[1]Kuponger!BE599</f>
        <v>0</v>
      </c>
      <c r="BC596">
        <f>[1]Kuponger!BF599</f>
        <v>0</v>
      </c>
      <c r="BD596">
        <f>[1]Kuponger!BG599</f>
        <v>0</v>
      </c>
      <c r="BE596">
        <f>[1]Kuponger!BH599</f>
        <v>0</v>
      </c>
      <c r="BF596">
        <f>[1]Kuponger!BI599</f>
        <v>0</v>
      </c>
      <c r="BG596">
        <f>[1]Kuponger!BJ599</f>
        <v>0.28083333333333332</v>
      </c>
      <c r="BH596">
        <f>[1]Kuponger!BK599</f>
        <v>0</v>
      </c>
      <c r="BI596" t="str">
        <f>[1]Kuponger!BL599</f>
        <v/>
      </c>
      <c r="BJ596">
        <f>[1]Kuponger!BM599</f>
        <v>0</v>
      </c>
      <c r="BK596">
        <f>[1]Kuponger!BN599</f>
        <v>0</v>
      </c>
      <c r="BL596">
        <f>[1]Kuponger!BO599</f>
        <v>0</v>
      </c>
      <c r="BM596">
        <f>[1]Kuponger!BP599</f>
        <v>0</v>
      </c>
      <c r="BN596">
        <f>[1]Kuponger!BQ599</f>
        <v>0</v>
      </c>
      <c r="BO596">
        <f>[1]Kuponger!BR599</f>
        <v>0</v>
      </c>
      <c r="BP596">
        <f>[1]Kuponger!BS599</f>
        <v>0.33</v>
      </c>
      <c r="BQ596">
        <f>[1]Kuponger!BT599</f>
        <v>0</v>
      </c>
      <c r="BR596" t="str">
        <f>[1]Kuponger!BU599</f>
        <v/>
      </c>
      <c r="BS596">
        <f>[1]Kuponger!BV599</f>
        <v>0</v>
      </c>
      <c r="BT596">
        <f>[1]Kuponger!BW599</f>
        <v>0</v>
      </c>
      <c r="BU596">
        <f>[1]Kuponger!BX599</f>
        <v>0</v>
      </c>
      <c r="BV596">
        <f>[1]Kuponger!BY599</f>
        <v>0</v>
      </c>
      <c r="BW596">
        <f>[1]Kuponger!BZ599</f>
        <v>0</v>
      </c>
      <c r="BX596">
        <f>[1]Kuponger!CA599</f>
        <v>0</v>
      </c>
      <c r="BY596">
        <f>[1]Kuponger!CB599</f>
        <v>0.38416666666666666</v>
      </c>
      <c r="BZ596">
        <f>[1]Kuponger!CC599</f>
        <v>0</v>
      </c>
      <c r="CA596" t="str">
        <f>[1]Kuponger!CD599</f>
        <v/>
      </c>
      <c r="CB596">
        <f>[1]Kuponger!CE599</f>
        <v>0</v>
      </c>
      <c r="CC596">
        <f>[1]Kuponger!CF599</f>
        <v>0</v>
      </c>
      <c r="CD596">
        <f>[1]Kuponger!CG599</f>
        <v>0</v>
      </c>
      <c r="CE596">
        <f>[1]Kuponger!CH599</f>
        <v>0</v>
      </c>
      <c r="CF596">
        <f>[1]Kuponger!CI599</f>
        <v>0</v>
      </c>
      <c r="CG596">
        <f>[1]Kuponger!CJ599</f>
        <v>0</v>
      </c>
      <c r="CH596">
        <f>[1]Kuponger!CK599</f>
        <v>0.21666666666666667</v>
      </c>
      <c r="CI596">
        <f>[1]Kuponger!CL599</f>
        <v>0</v>
      </c>
      <c r="CJ596" t="str">
        <f>[1]Kuponger!CM599</f>
        <v/>
      </c>
      <c r="CK596">
        <f>[1]Kuponger!CN599</f>
        <v>0</v>
      </c>
      <c r="CL596">
        <f>[1]Kuponger!CO599</f>
        <v>0</v>
      </c>
      <c r="CM596">
        <f>[1]Kuponger!CP599</f>
        <v>0</v>
      </c>
      <c r="CN596">
        <f>[1]Kuponger!CQ599</f>
        <v>0</v>
      </c>
      <c r="CO596">
        <f>[1]Kuponger!CR599</f>
        <v>0</v>
      </c>
    </row>
    <row r="597" spans="1:93" x14ac:dyDescent="0.3">
      <c r="A597">
        <f>[1]Kuponger!D600</f>
        <v>28</v>
      </c>
      <c r="B597" t="str">
        <f>[1]Kuponger!E600</f>
        <v>lørdag</v>
      </c>
      <c r="C597">
        <f>[1]Kuponger!F600</f>
        <v>0</v>
      </c>
      <c r="D597">
        <f>[1]Kuponger!G600</f>
        <v>0</v>
      </c>
      <c r="E597">
        <f>[1]Kuponger!H600</f>
        <v>0</v>
      </c>
      <c r="F597">
        <f>[1]Kuponger!I600</f>
        <v>0</v>
      </c>
      <c r="G597">
        <f>[1]Kuponger!J600</f>
        <v>0</v>
      </c>
      <c r="H597">
        <f>[1]Kuponger!K600</f>
        <v>0</v>
      </c>
      <c r="I597">
        <f>[1]Kuponger!L600</f>
        <v>0</v>
      </c>
      <c r="J597">
        <f>[1]Kuponger!M600</f>
        <v>0</v>
      </c>
      <c r="K597">
        <f>[1]Kuponger!N600</f>
        <v>0</v>
      </c>
      <c r="L597">
        <f>[1]Kuponger!O600</f>
        <v>0</v>
      </c>
      <c r="M597">
        <f>[1]Kuponger!P600</f>
        <v>0</v>
      </c>
      <c r="N597" t="str">
        <f>[1]Kuponger!Q600</f>
        <v>AHH</v>
      </c>
      <c r="O597">
        <f>[1]Kuponger!R600</f>
        <v>7</v>
      </c>
      <c r="P597">
        <f>[1]Kuponger!S600</f>
        <v>0</v>
      </c>
      <c r="Q597">
        <f>[1]Kuponger!T600</f>
        <v>0</v>
      </c>
      <c r="R597">
        <f>[1]Kuponger!U600</f>
        <v>0</v>
      </c>
      <c r="S597">
        <f>[1]Kuponger!V600</f>
        <v>0</v>
      </c>
      <c r="T597">
        <f>[1]Kuponger!W600</f>
        <v>0</v>
      </c>
      <c r="U597">
        <f>[1]Kuponger!X600</f>
        <v>0</v>
      </c>
      <c r="V597">
        <f>[1]Kuponger!Y600</f>
        <v>0</v>
      </c>
      <c r="W597" t="str">
        <f>[1]Kuponger!Z600</f>
        <v>RB</v>
      </c>
      <c r="X597">
        <f>[1]Kuponger!AA600</f>
        <v>2</v>
      </c>
      <c r="Y597">
        <f>[1]Kuponger!AB600</f>
        <v>0</v>
      </c>
      <c r="Z597">
        <f>[1]Kuponger!AC600</f>
        <v>0</v>
      </c>
      <c r="AA597">
        <f>[1]Kuponger!AD600</f>
        <v>0</v>
      </c>
      <c r="AB597">
        <f>[1]Kuponger!AE600</f>
        <v>0</v>
      </c>
      <c r="AC597">
        <f>[1]Kuponger!AF600</f>
        <v>0</v>
      </c>
      <c r="AD597">
        <f>[1]Kuponger!AG600</f>
        <v>0</v>
      </c>
      <c r="AE597">
        <f>[1]Kuponger!AH600</f>
        <v>0</v>
      </c>
      <c r="AF597" t="str">
        <f>[1]Kuponger!AI600</f>
        <v>EB</v>
      </c>
      <c r="AG597">
        <f>[1]Kuponger!AJ600</f>
        <v>8</v>
      </c>
      <c r="AH597">
        <f>[1]Kuponger!AK600</f>
        <v>0</v>
      </c>
      <c r="AI597">
        <f>[1]Kuponger!AL600</f>
        <v>0</v>
      </c>
      <c r="AJ597">
        <f>[1]Kuponger!AM600</f>
        <v>0</v>
      </c>
      <c r="AK597">
        <f>[1]Kuponger!AN600</f>
        <v>0</v>
      </c>
      <c r="AL597">
        <f>[1]Kuponger!AO600</f>
        <v>0</v>
      </c>
      <c r="AM597">
        <f>[1]Kuponger!AP600</f>
        <v>0</v>
      </c>
      <c r="AN597">
        <f>[1]Kuponger!AQ600</f>
        <v>0</v>
      </c>
      <c r="AO597" t="str">
        <f>[1]Kuponger!AR600</f>
        <v>KAF</v>
      </c>
      <c r="AP597">
        <f>[1]Kuponger!AS600</f>
        <v>1</v>
      </c>
      <c r="AQ597">
        <f>[1]Kuponger!AT600</f>
        <v>0</v>
      </c>
      <c r="AR597">
        <f>[1]Kuponger!AU600</f>
        <v>0</v>
      </c>
      <c r="AS597">
        <f>[1]Kuponger!AV600</f>
        <v>0</v>
      </c>
      <c r="AT597">
        <f>[1]Kuponger!AW600</f>
        <v>0</v>
      </c>
      <c r="AU597">
        <f>[1]Kuponger!AX600</f>
        <v>0</v>
      </c>
      <c r="AV597">
        <f>[1]Kuponger!AY600</f>
        <v>0</v>
      </c>
      <c r="AW597">
        <f>[1]Kuponger!AZ600</f>
        <v>0</v>
      </c>
      <c r="AX597" t="str">
        <f>[1]Kuponger!BA600</f>
        <v>ØG</v>
      </c>
      <c r="AY597">
        <f>[1]Kuponger!BB600</f>
        <v>2</v>
      </c>
      <c r="AZ597">
        <f>[1]Kuponger!BC600</f>
        <v>0</v>
      </c>
      <c r="BA597">
        <f>[1]Kuponger!BD600</f>
        <v>0</v>
      </c>
      <c r="BB597">
        <f>[1]Kuponger!BE600</f>
        <v>0</v>
      </c>
      <c r="BC597">
        <f>[1]Kuponger!BF600</f>
        <v>0</v>
      </c>
      <c r="BD597">
        <f>[1]Kuponger!BG600</f>
        <v>0</v>
      </c>
      <c r="BE597">
        <f>[1]Kuponger!BH600</f>
        <v>0</v>
      </c>
      <c r="BF597">
        <f>[1]Kuponger!BI600</f>
        <v>0</v>
      </c>
      <c r="BG597" t="str">
        <f>[1]Kuponger!BJ600</f>
        <v>JH</v>
      </c>
      <c r="BH597">
        <f>[1]Kuponger!BK600</f>
        <v>6</v>
      </c>
      <c r="BI597">
        <f>[1]Kuponger!BL600</f>
        <v>0</v>
      </c>
      <c r="BJ597">
        <f>[1]Kuponger!BM600</f>
        <v>0</v>
      </c>
      <c r="BK597">
        <f>[1]Kuponger!BN600</f>
        <v>0</v>
      </c>
      <c r="BL597">
        <f>[1]Kuponger!BO600</f>
        <v>0</v>
      </c>
      <c r="BM597">
        <f>[1]Kuponger!BP600</f>
        <v>0</v>
      </c>
      <c r="BN597">
        <f>[1]Kuponger!BQ600</f>
        <v>0</v>
      </c>
      <c r="BO597">
        <f>[1]Kuponger!BR600</f>
        <v>0</v>
      </c>
      <c r="BP597" t="str">
        <f>[1]Kuponger!BS600</f>
        <v>TOH</v>
      </c>
      <c r="BQ597">
        <f>[1]Kuponger!BT600</f>
        <v>5</v>
      </c>
      <c r="BR597">
        <f>[1]Kuponger!BU600</f>
        <v>0</v>
      </c>
      <c r="BS597">
        <f>[1]Kuponger!BV600</f>
        <v>0</v>
      </c>
      <c r="BT597">
        <f>[1]Kuponger!BW600</f>
        <v>0</v>
      </c>
      <c r="BU597">
        <f>[1]Kuponger!BX600</f>
        <v>0</v>
      </c>
      <c r="BV597">
        <f>[1]Kuponger!BY600</f>
        <v>0</v>
      </c>
      <c r="BW597">
        <f>[1]Kuponger!BZ600</f>
        <v>0</v>
      </c>
      <c r="BX597">
        <f>[1]Kuponger!CA600</f>
        <v>0</v>
      </c>
      <c r="BY597" t="str">
        <f>[1]Kuponger!CB600</f>
        <v>UTG</v>
      </c>
      <c r="BZ597">
        <f>[1]Kuponger!CC600</f>
        <v>2</v>
      </c>
      <c r="CA597">
        <f>[1]Kuponger!CD600</f>
        <v>0</v>
      </c>
      <c r="CB597">
        <f>[1]Kuponger!CE600</f>
        <v>0</v>
      </c>
      <c r="CC597">
        <f>[1]Kuponger!CF600</f>
        <v>0</v>
      </c>
      <c r="CD597">
        <f>[1]Kuponger!CG600</f>
        <v>0</v>
      </c>
      <c r="CE597">
        <f>[1]Kuponger!CH600</f>
        <v>0</v>
      </c>
      <c r="CF597">
        <f>[1]Kuponger!CI600</f>
        <v>0</v>
      </c>
      <c r="CG597">
        <f>[1]Kuponger!CJ600</f>
        <v>0</v>
      </c>
      <c r="CH597" t="str">
        <f>[1]Kuponger!CK600</f>
        <v>LEV</v>
      </c>
      <c r="CI597">
        <f>[1]Kuponger!CL600</f>
        <v>9</v>
      </c>
      <c r="CJ597">
        <f>[1]Kuponger!CM600</f>
        <v>0</v>
      </c>
      <c r="CK597">
        <f>[1]Kuponger!CN600</f>
        <v>0</v>
      </c>
      <c r="CL597">
        <f>[1]Kuponger!CO600</f>
        <v>0</v>
      </c>
      <c r="CM597">
        <f>[1]Kuponger!CP600</f>
        <v>0</v>
      </c>
      <c r="CN597">
        <f>[1]Kuponger!CQ600</f>
        <v>0</v>
      </c>
      <c r="CO597">
        <f>[1]Kuponger!CR600</f>
        <v>0</v>
      </c>
    </row>
    <row r="598" spans="1:93" x14ac:dyDescent="0.3">
      <c r="A598">
        <f>[1]Kuponger!D601</f>
        <v>0</v>
      </c>
      <c r="B598">
        <f>[1]Kuponger!E601</f>
        <v>0</v>
      </c>
      <c r="C598">
        <f>[1]Kuponger!F601</f>
        <v>0</v>
      </c>
      <c r="D598">
        <f>[1]Kuponger!G601</f>
        <v>0</v>
      </c>
      <c r="E598">
        <f>[1]Kuponger!H601</f>
        <v>0</v>
      </c>
      <c r="F598" t="str">
        <f>[1]Kuponger!I601</f>
        <v>H</v>
      </c>
      <c r="G598" t="str">
        <f>[1]Kuponger!J601</f>
        <v>U</v>
      </c>
      <c r="H598" t="str">
        <f>[1]Kuponger!K601</f>
        <v>B</v>
      </c>
      <c r="I598">
        <f>[1]Kuponger!L601</f>
        <v>0</v>
      </c>
      <c r="J598">
        <f>[1]Kuponger!M601</f>
        <v>0</v>
      </c>
      <c r="K598">
        <f>[1]Kuponger!N601</f>
        <v>0</v>
      </c>
      <c r="L598">
        <f>[1]Kuponger!O601</f>
        <v>0</v>
      </c>
      <c r="M598">
        <f>[1]Kuponger!P601</f>
        <v>0</v>
      </c>
      <c r="N598" t="str">
        <f>[1]Kuponger!Q601</f>
        <v>H</v>
      </c>
      <c r="O598" t="str">
        <f>[1]Kuponger!R601</f>
        <v>U</v>
      </c>
      <c r="P598" t="str">
        <f>[1]Kuponger!S601</f>
        <v>B</v>
      </c>
      <c r="Q598">
        <f>[1]Kuponger!T601</f>
        <v>0</v>
      </c>
      <c r="R598">
        <f>[1]Kuponger!U601</f>
        <v>0</v>
      </c>
      <c r="S598">
        <f>[1]Kuponger!V601</f>
        <v>0</v>
      </c>
      <c r="T598">
        <f>[1]Kuponger!W601</f>
        <v>0</v>
      </c>
      <c r="U598">
        <f>[1]Kuponger!X601</f>
        <v>0</v>
      </c>
      <c r="V598">
        <f>[1]Kuponger!Y601</f>
        <v>0</v>
      </c>
      <c r="W598" t="str">
        <f>[1]Kuponger!Z601</f>
        <v>H</v>
      </c>
      <c r="X598" t="str">
        <f>[1]Kuponger!AA601</f>
        <v>U</v>
      </c>
      <c r="Y598" t="str">
        <f>[1]Kuponger!AB601</f>
        <v>B</v>
      </c>
      <c r="Z598">
        <f>[1]Kuponger!AC601</f>
        <v>0</v>
      </c>
      <c r="AA598">
        <f>[1]Kuponger!AD601</f>
        <v>0</v>
      </c>
      <c r="AB598">
        <f>[1]Kuponger!AE601</f>
        <v>0</v>
      </c>
      <c r="AC598">
        <f>[1]Kuponger!AF601</f>
        <v>0</v>
      </c>
      <c r="AD598">
        <f>[1]Kuponger!AG601</f>
        <v>0</v>
      </c>
      <c r="AE598">
        <f>[1]Kuponger!AH601</f>
        <v>0</v>
      </c>
      <c r="AF598" t="str">
        <f>[1]Kuponger!AI601</f>
        <v>H</v>
      </c>
      <c r="AG598" t="str">
        <f>[1]Kuponger!AJ601</f>
        <v>U</v>
      </c>
      <c r="AH598" t="str">
        <f>[1]Kuponger!AK601</f>
        <v>B</v>
      </c>
      <c r="AI598">
        <f>[1]Kuponger!AL601</f>
        <v>0</v>
      </c>
      <c r="AJ598">
        <f>[1]Kuponger!AM601</f>
        <v>0</v>
      </c>
      <c r="AK598">
        <f>[1]Kuponger!AN601</f>
        <v>0</v>
      </c>
      <c r="AL598">
        <f>[1]Kuponger!AO601</f>
        <v>0</v>
      </c>
      <c r="AM598">
        <f>[1]Kuponger!AP601</f>
        <v>0</v>
      </c>
      <c r="AN598">
        <f>[1]Kuponger!AQ601</f>
        <v>0</v>
      </c>
      <c r="AO598" t="str">
        <f>[1]Kuponger!AR601</f>
        <v>H</v>
      </c>
      <c r="AP598" t="str">
        <f>[1]Kuponger!AS601</f>
        <v>U</v>
      </c>
      <c r="AQ598" t="str">
        <f>[1]Kuponger!AT601</f>
        <v>B</v>
      </c>
      <c r="AR598">
        <f>[1]Kuponger!AU601</f>
        <v>0</v>
      </c>
      <c r="AS598">
        <f>[1]Kuponger!AV601</f>
        <v>0</v>
      </c>
      <c r="AT598">
        <f>[1]Kuponger!AW601</f>
        <v>0</v>
      </c>
      <c r="AU598">
        <f>[1]Kuponger!AX601</f>
        <v>0</v>
      </c>
      <c r="AV598">
        <f>[1]Kuponger!AY601</f>
        <v>0</v>
      </c>
      <c r="AW598">
        <f>[1]Kuponger!AZ601</f>
        <v>0</v>
      </c>
      <c r="AX598" t="str">
        <f>[1]Kuponger!BA601</f>
        <v>H</v>
      </c>
      <c r="AY598" t="str">
        <f>[1]Kuponger!BB601</f>
        <v>U</v>
      </c>
      <c r="AZ598" t="str">
        <f>[1]Kuponger!BC601</f>
        <v>B</v>
      </c>
      <c r="BA598">
        <f>[1]Kuponger!BD601</f>
        <v>0</v>
      </c>
      <c r="BB598">
        <f>[1]Kuponger!BE601</f>
        <v>0</v>
      </c>
      <c r="BC598">
        <f>[1]Kuponger!BF601</f>
        <v>0</v>
      </c>
      <c r="BD598">
        <f>[1]Kuponger!BG601</f>
        <v>0</v>
      </c>
      <c r="BE598">
        <f>[1]Kuponger!BH601</f>
        <v>0</v>
      </c>
      <c r="BF598">
        <f>[1]Kuponger!BI601</f>
        <v>0</v>
      </c>
      <c r="BG598" t="str">
        <f>[1]Kuponger!BJ601</f>
        <v>H</v>
      </c>
      <c r="BH598" t="str">
        <f>[1]Kuponger!BK601</f>
        <v>U</v>
      </c>
      <c r="BI598" t="str">
        <f>[1]Kuponger!BL601</f>
        <v>B</v>
      </c>
      <c r="BJ598">
        <f>[1]Kuponger!BM601</f>
        <v>0</v>
      </c>
      <c r="BK598">
        <f>[1]Kuponger!BN601</f>
        <v>0</v>
      </c>
      <c r="BL598">
        <f>[1]Kuponger!BO601</f>
        <v>0</v>
      </c>
      <c r="BM598">
        <f>[1]Kuponger!BP601</f>
        <v>0</v>
      </c>
      <c r="BN598">
        <f>[1]Kuponger!BQ601</f>
        <v>0</v>
      </c>
      <c r="BO598">
        <f>[1]Kuponger!BR601</f>
        <v>0</v>
      </c>
      <c r="BP598" t="str">
        <f>[1]Kuponger!BS601</f>
        <v>H</v>
      </c>
      <c r="BQ598" t="str">
        <f>[1]Kuponger!BT601</f>
        <v>U</v>
      </c>
      <c r="BR598" t="str">
        <f>[1]Kuponger!BU601</f>
        <v>B</v>
      </c>
      <c r="BS598">
        <f>[1]Kuponger!BV601</f>
        <v>0</v>
      </c>
      <c r="BT598">
        <f>[1]Kuponger!BW601</f>
        <v>0</v>
      </c>
      <c r="BU598">
        <f>[1]Kuponger!BX601</f>
        <v>0</v>
      </c>
      <c r="BV598">
        <f>[1]Kuponger!BY601</f>
        <v>0</v>
      </c>
      <c r="BW598">
        <f>[1]Kuponger!BZ601</f>
        <v>0</v>
      </c>
      <c r="BX598">
        <f>[1]Kuponger!CA601</f>
        <v>0</v>
      </c>
      <c r="BY598" t="str">
        <f>[1]Kuponger!CB601</f>
        <v>H</v>
      </c>
      <c r="BZ598" t="str">
        <f>[1]Kuponger!CC601</f>
        <v>U</v>
      </c>
      <c r="CA598" t="str">
        <f>[1]Kuponger!CD601</f>
        <v>B</v>
      </c>
      <c r="CB598">
        <f>[1]Kuponger!CE601</f>
        <v>0</v>
      </c>
      <c r="CC598">
        <f>[1]Kuponger!CF601</f>
        <v>0</v>
      </c>
      <c r="CD598">
        <f>[1]Kuponger!CG601</f>
        <v>0</v>
      </c>
      <c r="CE598">
        <f>[1]Kuponger!CH601</f>
        <v>0</v>
      </c>
      <c r="CF598">
        <f>[1]Kuponger!CI601</f>
        <v>0</v>
      </c>
      <c r="CG598">
        <f>[1]Kuponger!CJ601</f>
        <v>0</v>
      </c>
      <c r="CH598" t="str">
        <f>[1]Kuponger!CK601</f>
        <v>H</v>
      </c>
      <c r="CI598" t="str">
        <f>[1]Kuponger!CL601</f>
        <v>U</v>
      </c>
      <c r="CJ598" t="str">
        <f>[1]Kuponger!CM601</f>
        <v>B</v>
      </c>
      <c r="CK598">
        <f>[1]Kuponger!CN601</f>
        <v>0</v>
      </c>
      <c r="CL598">
        <f>[1]Kuponger!CO601</f>
        <v>0</v>
      </c>
      <c r="CM598">
        <f>[1]Kuponger!CP601</f>
        <v>0</v>
      </c>
      <c r="CN598">
        <f>[1]Kuponger!CQ601</f>
        <v>0</v>
      </c>
      <c r="CO598">
        <f>[1]Kuponger!CR601</f>
        <v>0</v>
      </c>
    </row>
    <row r="599" spans="1:93" x14ac:dyDescent="0.3">
      <c r="A599">
        <f>[1]Kuponger!D602</f>
        <v>1</v>
      </c>
      <c r="B599" t="str">
        <f>[1]Kuponger!E602</f>
        <v xml:space="preserve">Liverpool-Fulham </v>
      </c>
      <c r="C599">
        <f>[1]Kuponger!F602</f>
        <v>2</v>
      </c>
      <c r="D599">
        <f>[1]Kuponger!G602</f>
        <v>0</v>
      </c>
      <c r="E599">
        <f>[1]Kuponger!H602</f>
        <v>0</v>
      </c>
      <c r="F599" t="str">
        <f>[1]Kuponger!I602</f>
        <v>x</v>
      </c>
      <c r="G599" t="str">
        <f>[1]Kuponger!J602</f>
        <v/>
      </c>
      <c r="H599" t="str">
        <f>[1]Kuponger!K602</f>
        <v/>
      </c>
      <c r="I599">
        <f>[1]Kuponger!L602</f>
        <v>0</v>
      </c>
      <c r="J599">
        <f>[1]Kuponger!M602</f>
        <v>0</v>
      </c>
      <c r="K599">
        <f>[1]Kuponger!N602</f>
        <v>0</v>
      </c>
      <c r="L599">
        <f>[1]Kuponger!O602</f>
        <v>0</v>
      </c>
      <c r="M599">
        <f>[1]Kuponger!P602</f>
        <v>0</v>
      </c>
      <c r="N599">
        <f>[1]Kuponger!Q602</f>
        <v>80</v>
      </c>
      <c r="O599">
        <f>[1]Kuponger!R602</f>
        <v>10</v>
      </c>
      <c r="P599">
        <f>[1]Kuponger!S602</f>
        <v>10</v>
      </c>
      <c r="Q599">
        <f>[1]Kuponger!T602</f>
        <v>0</v>
      </c>
      <c r="R599">
        <f>[1]Kuponger!U602</f>
        <v>65</v>
      </c>
      <c r="S599" t="str">
        <f>[1]Kuponger!V602</f>
        <v/>
      </c>
      <c r="T599" t="str">
        <f>[1]Kuponger!W602</f>
        <v/>
      </c>
      <c r="U599">
        <f>[1]Kuponger!X602</f>
        <v>0</v>
      </c>
      <c r="V599">
        <f>[1]Kuponger!Y602</f>
        <v>0</v>
      </c>
      <c r="W599">
        <f>[1]Kuponger!Z602</f>
        <v>80</v>
      </c>
      <c r="X599">
        <f>[1]Kuponger!AA602</f>
        <v>10</v>
      </c>
      <c r="Y599">
        <f>[1]Kuponger!AB602</f>
        <v>10</v>
      </c>
      <c r="Z599">
        <f>[1]Kuponger!AC602</f>
        <v>0</v>
      </c>
      <c r="AA599">
        <f>[1]Kuponger!AD602</f>
        <v>65</v>
      </c>
      <c r="AB599" t="str">
        <f>[1]Kuponger!AE602</f>
        <v/>
      </c>
      <c r="AC599" t="str">
        <f>[1]Kuponger!AF602</f>
        <v/>
      </c>
      <c r="AD599">
        <f>[1]Kuponger!AG602</f>
        <v>0</v>
      </c>
      <c r="AE599">
        <f>[1]Kuponger!AH602</f>
        <v>0</v>
      </c>
      <c r="AF599">
        <f>[1]Kuponger!AI602</f>
        <v>80</v>
      </c>
      <c r="AG599">
        <f>[1]Kuponger!AJ602</f>
        <v>10</v>
      </c>
      <c r="AH599">
        <f>[1]Kuponger!AK602</f>
        <v>10</v>
      </c>
      <c r="AI599">
        <f>[1]Kuponger!AL602</f>
        <v>0</v>
      </c>
      <c r="AJ599">
        <f>[1]Kuponger!AM602</f>
        <v>65</v>
      </c>
      <c r="AK599" t="str">
        <f>[1]Kuponger!AN602</f>
        <v/>
      </c>
      <c r="AL599" t="str">
        <f>[1]Kuponger!AO602</f>
        <v/>
      </c>
      <c r="AM599">
        <f>[1]Kuponger!AP602</f>
        <v>0</v>
      </c>
      <c r="AN599">
        <f>[1]Kuponger!AQ602</f>
        <v>0</v>
      </c>
      <c r="AO599">
        <f>[1]Kuponger!AR602</f>
        <v>60</v>
      </c>
      <c r="AP599">
        <f>[1]Kuponger!AS602</f>
        <v>30</v>
      </c>
      <c r="AQ599">
        <f>[1]Kuponger!AT602</f>
        <v>10</v>
      </c>
      <c r="AR599">
        <f>[1]Kuponger!AU602</f>
        <v>0</v>
      </c>
      <c r="AS599">
        <f>[1]Kuponger!AV602</f>
        <v>65</v>
      </c>
      <c r="AT599" t="str">
        <f>[1]Kuponger!AW602</f>
        <v/>
      </c>
      <c r="AU599" t="str">
        <f>[1]Kuponger!AX602</f>
        <v/>
      </c>
      <c r="AV599">
        <f>[1]Kuponger!AY602</f>
        <v>0</v>
      </c>
      <c r="AW599">
        <f>[1]Kuponger!AZ602</f>
        <v>0</v>
      </c>
      <c r="AX599">
        <f>[1]Kuponger!BA602</f>
        <v>60</v>
      </c>
      <c r="AY599">
        <f>[1]Kuponger!BB602</f>
        <v>10</v>
      </c>
      <c r="AZ599">
        <f>[1]Kuponger!BC602</f>
        <v>30</v>
      </c>
      <c r="BA599">
        <f>[1]Kuponger!BD602</f>
        <v>0</v>
      </c>
      <c r="BB599">
        <f>[1]Kuponger!BE602</f>
        <v>65</v>
      </c>
      <c r="BC599" t="str">
        <f>[1]Kuponger!BF602</f>
        <v/>
      </c>
      <c r="BD599" t="str">
        <f>[1]Kuponger!BG602</f>
        <v/>
      </c>
      <c r="BE599">
        <f>[1]Kuponger!BH602</f>
        <v>0</v>
      </c>
      <c r="BF599">
        <f>[1]Kuponger!BI602</f>
        <v>0</v>
      </c>
      <c r="BG599">
        <f>[1]Kuponger!BJ602</f>
        <v>80</v>
      </c>
      <c r="BH599">
        <f>[1]Kuponger!BK602</f>
        <v>10</v>
      </c>
      <c r="BI599">
        <f>[1]Kuponger!BL602</f>
        <v>10</v>
      </c>
      <c r="BJ599">
        <f>[1]Kuponger!BM602</f>
        <v>0</v>
      </c>
      <c r="BK599">
        <f>[1]Kuponger!BN602</f>
        <v>65</v>
      </c>
      <c r="BL599" t="str">
        <f>[1]Kuponger!BO602</f>
        <v/>
      </c>
      <c r="BM599" t="str">
        <f>[1]Kuponger!BP602</f>
        <v/>
      </c>
      <c r="BN599">
        <f>[1]Kuponger!BQ602</f>
        <v>0</v>
      </c>
      <c r="BO599">
        <f>[1]Kuponger!BR602</f>
        <v>0</v>
      </c>
      <c r="BP599">
        <f>[1]Kuponger!BS602</f>
        <v>70</v>
      </c>
      <c r="BQ599">
        <f>[1]Kuponger!BT602</f>
        <v>10</v>
      </c>
      <c r="BR599">
        <f>[1]Kuponger!BU602</f>
        <v>20</v>
      </c>
      <c r="BS599">
        <f>[1]Kuponger!BV602</f>
        <v>0</v>
      </c>
      <c r="BT599">
        <f>[1]Kuponger!BW602</f>
        <v>65</v>
      </c>
      <c r="BU599" t="str">
        <f>[1]Kuponger!BX602</f>
        <v/>
      </c>
      <c r="BV599" t="str">
        <f>[1]Kuponger!BY602</f>
        <v/>
      </c>
      <c r="BW599">
        <f>[1]Kuponger!BZ602</f>
        <v>0</v>
      </c>
      <c r="BX599">
        <f>[1]Kuponger!CA602</f>
        <v>0</v>
      </c>
      <c r="BY599">
        <f>[1]Kuponger!CB602</f>
        <v>80</v>
      </c>
      <c r="BZ599">
        <f>[1]Kuponger!CC602</f>
        <v>10</v>
      </c>
      <c r="CA599">
        <f>[1]Kuponger!CD602</f>
        <v>10</v>
      </c>
      <c r="CB599">
        <f>[1]Kuponger!CE602</f>
        <v>0</v>
      </c>
      <c r="CC599">
        <f>[1]Kuponger!CF602</f>
        <v>65</v>
      </c>
      <c r="CD599" t="str">
        <f>[1]Kuponger!CG602</f>
        <v/>
      </c>
      <c r="CE599" t="str">
        <f>[1]Kuponger!CH602</f>
        <v/>
      </c>
      <c r="CF599">
        <f>[1]Kuponger!CI602</f>
        <v>0</v>
      </c>
      <c r="CG599">
        <f>[1]Kuponger!CJ602</f>
        <v>0</v>
      </c>
      <c r="CH599">
        <f>[1]Kuponger!CK602</f>
        <v>80</v>
      </c>
      <c r="CI599">
        <f>[1]Kuponger!CL602</f>
        <v>10</v>
      </c>
      <c r="CJ599">
        <f>[1]Kuponger!CM602</f>
        <v>10</v>
      </c>
      <c r="CK599">
        <f>[1]Kuponger!CN602</f>
        <v>0</v>
      </c>
      <c r="CL599">
        <f>[1]Kuponger!CO602</f>
        <v>65</v>
      </c>
      <c r="CM599" t="str">
        <f>[1]Kuponger!CP602</f>
        <v/>
      </c>
      <c r="CN599" t="str">
        <f>[1]Kuponger!CQ602</f>
        <v/>
      </c>
      <c r="CO599">
        <f>[1]Kuponger!CR602</f>
        <v>0</v>
      </c>
    </row>
    <row r="600" spans="1:93" x14ac:dyDescent="0.3">
      <c r="A600">
        <f>[1]Kuponger!D603</f>
        <v>2</v>
      </c>
      <c r="B600" t="str">
        <f>[1]Kuponger!E603</f>
        <v>Brentford-Everton</v>
      </c>
      <c r="C600">
        <f>[1]Kuponger!F603</f>
        <v>2</v>
      </c>
      <c r="D600">
        <f>[1]Kuponger!G603</f>
        <v>0</v>
      </c>
      <c r="E600">
        <f>[1]Kuponger!H603</f>
        <v>2</v>
      </c>
      <c r="F600" t="str">
        <f>[1]Kuponger!I603</f>
        <v/>
      </c>
      <c r="G600" t="str">
        <f>[1]Kuponger!J603</f>
        <v>x</v>
      </c>
      <c r="H600" t="str">
        <f>[1]Kuponger!K603</f>
        <v/>
      </c>
      <c r="I600">
        <f>[1]Kuponger!L603</f>
        <v>0</v>
      </c>
      <c r="J600">
        <f>[1]Kuponger!M603</f>
        <v>0</v>
      </c>
      <c r="K600">
        <f>[1]Kuponger!N603</f>
        <v>0</v>
      </c>
      <c r="L600">
        <f>[1]Kuponger!O603</f>
        <v>0</v>
      </c>
      <c r="M600">
        <f>[1]Kuponger!P603</f>
        <v>0</v>
      </c>
      <c r="N600">
        <f>[1]Kuponger!Q603</f>
        <v>50</v>
      </c>
      <c r="O600">
        <f>[1]Kuponger!R603</f>
        <v>40</v>
      </c>
      <c r="P600">
        <f>[1]Kuponger!S603</f>
        <v>10</v>
      </c>
      <c r="Q600">
        <f>[1]Kuponger!T603</f>
        <v>0</v>
      </c>
      <c r="R600" t="str">
        <f>[1]Kuponger!U603</f>
        <v/>
      </c>
      <c r="S600" t="str">
        <f>[1]Kuponger!V603</f>
        <v/>
      </c>
      <c r="T600" t="str">
        <f>[1]Kuponger!W603</f>
        <v/>
      </c>
      <c r="U600">
        <f>[1]Kuponger!X603</f>
        <v>0</v>
      </c>
      <c r="V600">
        <f>[1]Kuponger!Y603</f>
        <v>0</v>
      </c>
      <c r="W600">
        <f>[1]Kuponger!Z603</f>
        <v>80</v>
      </c>
      <c r="X600">
        <f>[1]Kuponger!AA603</f>
        <v>10</v>
      </c>
      <c r="Y600">
        <f>[1]Kuponger!AB603</f>
        <v>10</v>
      </c>
      <c r="Z600">
        <f>[1]Kuponger!AC603</f>
        <v>0</v>
      </c>
      <c r="AA600" t="str">
        <f>[1]Kuponger!AD603</f>
        <v/>
      </c>
      <c r="AB600" t="str">
        <f>[1]Kuponger!AE603</f>
        <v/>
      </c>
      <c r="AC600" t="str">
        <f>[1]Kuponger!AF603</f>
        <v/>
      </c>
      <c r="AD600">
        <f>[1]Kuponger!AG603</f>
        <v>0</v>
      </c>
      <c r="AE600">
        <f>[1]Kuponger!AH603</f>
        <v>0</v>
      </c>
      <c r="AF600">
        <f>[1]Kuponger!AI603</f>
        <v>40</v>
      </c>
      <c r="AG600">
        <f>[1]Kuponger!AJ603</f>
        <v>30</v>
      </c>
      <c r="AH600">
        <f>[1]Kuponger!AK603</f>
        <v>30</v>
      </c>
      <c r="AI600">
        <f>[1]Kuponger!AL603</f>
        <v>0</v>
      </c>
      <c r="AJ600" t="str">
        <f>[1]Kuponger!AM603</f>
        <v/>
      </c>
      <c r="AK600" t="str">
        <f>[1]Kuponger!AN603</f>
        <v/>
      </c>
      <c r="AL600" t="str">
        <f>[1]Kuponger!AO603</f>
        <v/>
      </c>
      <c r="AM600">
        <f>[1]Kuponger!AP603</f>
        <v>0</v>
      </c>
      <c r="AN600">
        <f>[1]Kuponger!AQ603</f>
        <v>0</v>
      </c>
      <c r="AO600">
        <f>[1]Kuponger!AR603</f>
        <v>30</v>
      </c>
      <c r="AP600">
        <f>[1]Kuponger!AS603</f>
        <v>40</v>
      </c>
      <c r="AQ600">
        <f>[1]Kuponger!AT603</f>
        <v>30</v>
      </c>
      <c r="AR600">
        <f>[1]Kuponger!AU603</f>
        <v>0</v>
      </c>
      <c r="AS600" t="str">
        <f>[1]Kuponger!AV603</f>
        <v/>
      </c>
      <c r="AT600">
        <f>[1]Kuponger!AW603</f>
        <v>74</v>
      </c>
      <c r="AU600" t="str">
        <f>[1]Kuponger!AX603</f>
        <v/>
      </c>
      <c r="AV600">
        <f>[1]Kuponger!AY603</f>
        <v>0</v>
      </c>
      <c r="AW600">
        <f>[1]Kuponger!AZ603</f>
        <v>0</v>
      </c>
      <c r="AX600">
        <f>[1]Kuponger!BA603</f>
        <v>60</v>
      </c>
      <c r="AY600">
        <f>[1]Kuponger!BB603</f>
        <v>10</v>
      </c>
      <c r="AZ600">
        <f>[1]Kuponger!BC603</f>
        <v>30</v>
      </c>
      <c r="BA600">
        <f>[1]Kuponger!BD603</f>
        <v>0</v>
      </c>
      <c r="BB600" t="str">
        <f>[1]Kuponger!BE603</f>
        <v/>
      </c>
      <c r="BC600" t="str">
        <f>[1]Kuponger!BF603</f>
        <v/>
      </c>
      <c r="BD600" t="str">
        <f>[1]Kuponger!BG603</f>
        <v/>
      </c>
      <c r="BE600">
        <f>[1]Kuponger!BH603</f>
        <v>0</v>
      </c>
      <c r="BF600">
        <f>[1]Kuponger!BI603</f>
        <v>0</v>
      </c>
      <c r="BG600">
        <f>[1]Kuponger!BJ603</f>
        <v>80</v>
      </c>
      <c r="BH600">
        <f>[1]Kuponger!BK603</f>
        <v>10</v>
      </c>
      <c r="BI600">
        <f>[1]Kuponger!BL603</f>
        <v>10</v>
      </c>
      <c r="BJ600">
        <f>[1]Kuponger!BM603</f>
        <v>0</v>
      </c>
      <c r="BK600" t="str">
        <f>[1]Kuponger!BN603</f>
        <v/>
      </c>
      <c r="BL600" t="str">
        <f>[1]Kuponger!BO603</f>
        <v/>
      </c>
      <c r="BM600" t="str">
        <f>[1]Kuponger!BP603</f>
        <v/>
      </c>
      <c r="BN600">
        <f>[1]Kuponger!BQ603</f>
        <v>0</v>
      </c>
      <c r="BO600">
        <f>[1]Kuponger!BR603</f>
        <v>0</v>
      </c>
      <c r="BP600">
        <f>[1]Kuponger!BS603</f>
        <v>50</v>
      </c>
      <c r="BQ600">
        <f>[1]Kuponger!BT603</f>
        <v>30</v>
      </c>
      <c r="BR600">
        <f>[1]Kuponger!BU603</f>
        <v>20</v>
      </c>
      <c r="BS600">
        <f>[1]Kuponger!BV603</f>
        <v>0</v>
      </c>
      <c r="BT600" t="str">
        <f>[1]Kuponger!BW603</f>
        <v/>
      </c>
      <c r="BU600" t="str">
        <f>[1]Kuponger!BX603</f>
        <v/>
      </c>
      <c r="BV600" t="str">
        <f>[1]Kuponger!BY603</f>
        <v/>
      </c>
      <c r="BW600">
        <f>[1]Kuponger!BZ603</f>
        <v>0</v>
      </c>
      <c r="BX600">
        <f>[1]Kuponger!CA603</f>
        <v>0</v>
      </c>
      <c r="BY600">
        <f>[1]Kuponger!CB603</f>
        <v>60</v>
      </c>
      <c r="BZ600">
        <f>[1]Kuponger!CC603</f>
        <v>20</v>
      </c>
      <c r="CA600">
        <f>[1]Kuponger!CD603</f>
        <v>20</v>
      </c>
      <c r="CB600">
        <f>[1]Kuponger!CE603</f>
        <v>0</v>
      </c>
      <c r="CC600" t="str">
        <f>[1]Kuponger!CF603</f>
        <v/>
      </c>
      <c r="CD600" t="str">
        <f>[1]Kuponger!CG603</f>
        <v/>
      </c>
      <c r="CE600" t="str">
        <f>[1]Kuponger!CH603</f>
        <v/>
      </c>
      <c r="CF600">
        <f>[1]Kuponger!CI603</f>
        <v>0</v>
      </c>
      <c r="CG600">
        <f>[1]Kuponger!CJ603</f>
        <v>0</v>
      </c>
      <c r="CH600">
        <f>[1]Kuponger!CK603</f>
        <v>60</v>
      </c>
      <c r="CI600">
        <f>[1]Kuponger!CL603</f>
        <v>20</v>
      </c>
      <c r="CJ600">
        <f>[1]Kuponger!CM603</f>
        <v>20</v>
      </c>
      <c r="CK600">
        <f>[1]Kuponger!CN603</f>
        <v>0</v>
      </c>
      <c r="CL600" t="str">
        <f>[1]Kuponger!CO603</f>
        <v/>
      </c>
      <c r="CM600" t="str">
        <f>[1]Kuponger!CP603</f>
        <v/>
      </c>
      <c r="CN600" t="str">
        <f>[1]Kuponger!CQ603</f>
        <v/>
      </c>
      <c r="CO600">
        <f>[1]Kuponger!CR603</f>
        <v>0</v>
      </c>
    </row>
    <row r="601" spans="1:93" x14ac:dyDescent="0.3">
      <c r="A601">
        <f>[1]Kuponger!D604</f>
        <v>3</v>
      </c>
      <c r="B601" t="str">
        <f>[1]Kuponger!E604</f>
        <v>Burnley-Brighton</v>
      </c>
      <c r="C601">
        <f>[1]Kuponger!F604</f>
        <v>0</v>
      </c>
      <c r="D601">
        <f>[1]Kuponger!G604</f>
        <v>0</v>
      </c>
      <c r="E601">
        <f>[1]Kuponger!H604</f>
        <v>2</v>
      </c>
      <c r="F601" t="str">
        <f>[1]Kuponger!I604</f>
        <v/>
      </c>
      <c r="G601" t="str">
        <f>[1]Kuponger!J604</f>
        <v/>
      </c>
      <c r="H601" t="str">
        <f>[1]Kuponger!K604</f>
        <v>x</v>
      </c>
      <c r="I601">
        <f>[1]Kuponger!L604</f>
        <v>0</v>
      </c>
      <c r="J601">
        <f>[1]Kuponger!M604</f>
        <v>0</v>
      </c>
      <c r="K601">
        <f>[1]Kuponger!N604</f>
        <v>0</v>
      </c>
      <c r="L601">
        <f>[1]Kuponger!O604</f>
        <v>0</v>
      </c>
      <c r="M601">
        <f>[1]Kuponger!P604</f>
        <v>0</v>
      </c>
      <c r="N601">
        <f>[1]Kuponger!Q604</f>
        <v>10</v>
      </c>
      <c r="O601">
        <f>[1]Kuponger!R604</f>
        <v>80</v>
      </c>
      <c r="P601">
        <f>[1]Kuponger!S604</f>
        <v>10</v>
      </c>
      <c r="Q601">
        <f>[1]Kuponger!T604</f>
        <v>0</v>
      </c>
      <c r="R601" t="str">
        <f>[1]Kuponger!U604</f>
        <v/>
      </c>
      <c r="S601" t="str">
        <f>[1]Kuponger!V604</f>
        <v/>
      </c>
      <c r="T601" t="str">
        <f>[1]Kuponger!W604</f>
        <v/>
      </c>
      <c r="U601">
        <f>[1]Kuponger!X604</f>
        <v>0</v>
      </c>
      <c r="V601">
        <f>[1]Kuponger!Y604</f>
        <v>0</v>
      </c>
      <c r="W601">
        <f>[1]Kuponger!Z604</f>
        <v>10</v>
      </c>
      <c r="X601">
        <f>[1]Kuponger!AA604</f>
        <v>10</v>
      </c>
      <c r="Y601">
        <f>[1]Kuponger!AB604</f>
        <v>80</v>
      </c>
      <c r="Z601">
        <f>[1]Kuponger!AC604</f>
        <v>0</v>
      </c>
      <c r="AA601" t="str">
        <f>[1]Kuponger!AD604</f>
        <v/>
      </c>
      <c r="AB601" t="str">
        <f>[1]Kuponger!AE604</f>
        <v/>
      </c>
      <c r="AC601">
        <f>[1]Kuponger!AF604</f>
        <v>71</v>
      </c>
      <c r="AD601">
        <f>[1]Kuponger!AG604</f>
        <v>0</v>
      </c>
      <c r="AE601">
        <f>[1]Kuponger!AH604</f>
        <v>0</v>
      </c>
      <c r="AF601">
        <f>[1]Kuponger!AI604</f>
        <v>20</v>
      </c>
      <c r="AG601">
        <f>[1]Kuponger!AJ604</f>
        <v>20</v>
      </c>
      <c r="AH601">
        <f>[1]Kuponger!AK604</f>
        <v>60</v>
      </c>
      <c r="AI601">
        <f>[1]Kuponger!AL604</f>
        <v>0</v>
      </c>
      <c r="AJ601" t="str">
        <f>[1]Kuponger!AM604</f>
        <v/>
      </c>
      <c r="AK601" t="str">
        <f>[1]Kuponger!AN604</f>
        <v/>
      </c>
      <c r="AL601">
        <f>[1]Kuponger!AO604</f>
        <v>71</v>
      </c>
      <c r="AM601">
        <f>[1]Kuponger!AP604</f>
        <v>0</v>
      </c>
      <c r="AN601">
        <f>[1]Kuponger!AQ604</f>
        <v>0</v>
      </c>
      <c r="AO601">
        <f>[1]Kuponger!AR604</f>
        <v>10</v>
      </c>
      <c r="AP601">
        <f>[1]Kuponger!AS604</f>
        <v>10</v>
      </c>
      <c r="AQ601">
        <f>[1]Kuponger!AT604</f>
        <v>80</v>
      </c>
      <c r="AR601">
        <f>[1]Kuponger!AU604</f>
        <v>0</v>
      </c>
      <c r="AS601" t="str">
        <f>[1]Kuponger!AV604</f>
        <v/>
      </c>
      <c r="AT601" t="str">
        <f>[1]Kuponger!AW604</f>
        <v/>
      </c>
      <c r="AU601">
        <f>[1]Kuponger!AX604</f>
        <v>71</v>
      </c>
      <c r="AV601">
        <f>[1]Kuponger!AY604</f>
        <v>0</v>
      </c>
      <c r="AW601">
        <f>[1]Kuponger!AZ604</f>
        <v>0</v>
      </c>
      <c r="AX601">
        <f>[1]Kuponger!BA604</f>
        <v>10</v>
      </c>
      <c r="AY601">
        <f>[1]Kuponger!BB604</f>
        <v>10</v>
      </c>
      <c r="AZ601">
        <f>[1]Kuponger!BC604</f>
        <v>80</v>
      </c>
      <c r="BA601">
        <f>[1]Kuponger!BD604</f>
        <v>0</v>
      </c>
      <c r="BB601" t="str">
        <f>[1]Kuponger!BE604</f>
        <v/>
      </c>
      <c r="BC601" t="str">
        <f>[1]Kuponger!BF604</f>
        <v/>
      </c>
      <c r="BD601">
        <f>[1]Kuponger!BG604</f>
        <v>71</v>
      </c>
      <c r="BE601">
        <f>[1]Kuponger!BH604</f>
        <v>0</v>
      </c>
      <c r="BF601">
        <f>[1]Kuponger!BI604</f>
        <v>0</v>
      </c>
      <c r="BG601">
        <f>[1]Kuponger!BJ604</f>
        <v>10</v>
      </c>
      <c r="BH601">
        <f>[1]Kuponger!BK604</f>
        <v>10</v>
      </c>
      <c r="BI601">
        <f>[1]Kuponger!BL604</f>
        <v>80</v>
      </c>
      <c r="BJ601">
        <f>[1]Kuponger!BM604</f>
        <v>0</v>
      </c>
      <c r="BK601" t="str">
        <f>[1]Kuponger!BN604</f>
        <v/>
      </c>
      <c r="BL601" t="str">
        <f>[1]Kuponger!BO604</f>
        <v/>
      </c>
      <c r="BM601">
        <f>[1]Kuponger!BP604</f>
        <v>71</v>
      </c>
      <c r="BN601">
        <f>[1]Kuponger!BQ604</f>
        <v>0</v>
      </c>
      <c r="BO601">
        <f>[1]Kuponger!BR604</f>
        <v>0</v>
      </c>
      <c r="BP601">
        <f>[1]Kuponger!BS604</f>
        <v>10</v>
      </c>
      <c r="BQ601">
        <f>[1]Kuponger!BT604</f>
        <v>20</v>
      </c>
      <c r="BR601">
        <f>[1]Kuponger!BU604</f>
        <v>70</v>
      </c>
      <c r="BS601">
        <f>[1]Kuponger!BV604</f>
        <v>0</v>
      </c>
      <c r="BT601" t="str">
        <f>[1]Kuponger!BW604</f>
        <v/>
      </c>
      <c r="BU601" t="str">
        <f>[1]Kuponger!BX604</f>
        <v/>
      </c>
      <c r="BV601">
        <f>[1]Kuponger!BY604</f>
        <v>71</v>
      </c>
      <c r="BW601">
        <f>[1]Kuponger!BZ604</f>
        <v>0</v>
      </c>
      <c r="BX601">
        <f>[1]Kuponger!CA604</f>
        <v>0</v>
      </c>
      <c r="BY601">
        <f>[1]Kuponger!CB604</f>
        <v>20</v>
      </c>
      <c r="BZ601">
        <f>[1]Kuponger!CC604</f>
        <v>20</v>
      </c>
      <c r="CA601">
        <f>[1]Kuponger!CD604</f>
        <v>60</v>
      </c>
      <c r="CB601">
        <f>[1]Kuponger!CE604</f>
        <v>0</v>
      </c>
      <c r="CC601" t="str">
        <f>[1]Kuponger!CF604</f>
        <v/>
      </c>
      <c r="CD601" t="str">
        <f>[1]Kuponger!CG604</f>
        <v/>
      </c>
      <c r="CE601">
        <f>[1]Kuponger!CH604</f>
        <v>71</v>
      </c>
      <c r="CF601">
        <f>[1]Kuponger!CI604</f>
        <v>0</v>
      </c>
      <c r="CG601">
        <f>[1]Kuponger!CJ604</f>
        <v>0</v>
      </c>
      <c r="CH601">
        <f>[1]Kuponger!CK604</f>
        <v>10</v>
      </c>
      <c r="CI601">
        <f>[1]Kuponger!CL604</f>
        <v>50</v>
      </c>
      <c r="CJ601">
        <f>[1]Kuponger!CM604</f>
        <v>40</v>
      </c>
      <c r="CK601">
        <f>[1]Kuponger!CN604</f>
        <v>0</v>
      </c>
      <c r="CL601" t="str">
        <f>[1]Kuponger!CO604</f>
        <v/>
      </c>
      <c r="CM601" t="str">
        <f>[1]Kuponger!CP604</f>
        <v/>
      </c>
      <c r="CN601" t="str">
        <f>[1]Kuponger!CQ604</f>
        <v/>
      </c>
      <c r="CO601">
        <f>[1]Kuponger!CR604</f>
        <v>0</v>
      </c>
    </row>
    <row r="602" spans="1:93" x14ac:dyDescent="0.3">
      <c r="A602">
        <f>[1]Kuponger!D605</f>
        <v>4</v>
      </c>
      <c r="B602" t="str">
        <f>[1]Kuponger!E605</f>
        <v>Tromsø-Kristiansund</v>
      </c>
      <c r="C602">
        <f>[1]Kuponger!F605</f>
        <v>2</v>
      </c>
      <c r="D602">
        <f>[1]Kuponger!G605</f>
        <v>0</v>
      </c>
      <c r="E602">
        <f>[1]Kuponger!H605</f>
        <v>0</v>
      </c>
      <c r="F602" t="str">
        <f>[1]Kuponger!I605</f>
        <v>x</v>
      </c>
      <c r="G602" t="str">
        <f>[1]Kuponger!J605</f>
        <v/>
      </c>
      <c r="H602" t="str">
        <f>[1]Kuponger!K605</f>
        <v/>
      </c>
      <c r="I602">
        <f>[1]Kuponger!L605</f>
        <v>0</v>
      </c>
      <c r="J602">
        <f>[1]Kuponger!M605</f>
        <v>0</v>
      </c>
      <c r="K602">
        <f>[1]Kuponger!N605</f>
        <v>0</v>
      </c>
      <c r="L602">
        <f>[1]Kuponger!O605</f>
        <v>0</v>
      </c>
      <c r="M602">
        <f>[1]Kuponger!P605</f>
        <v>0</v>
      </c>
      <c r="N602">
        <f>[1]Kuponger!Q605</f>
        <v>60</v>
      </c>
      <c r="O602">
        <f>[1]Kuponger!R605</f>
        <v>30</v>
      </c>
      <c r="P602">
        <f>[1]Kuponger!S605</f>
        <v>10</v>
      </c>
      <c r="Q602">
        <f>[1]Kuponger!T605</f>
        <v>0</v>
      </c>
      <c r="R602">
        <f>[1]Kuponger!U605</f>
        <v>65</v>
      </c>
      <c r="S602" t="str">
        <f>[1]Kuponger!V605</f>
        <v/>
      </c>
      <c r="T602" t="str">
        <f>[1]Kuponger!W605</f>
        <v/>
      </c>
      <c r="U602">
        <f>[1]Kuponger!X605</f>
        <v>0</v>
      </c>
      <c r="V602">
        <f>[1]Kuponger!Y605</f>
        <v>0</v>
      </c>
      <c r="W602">
        <f>[1]Kuponger!Z605</f>
        <v>80</v>
      </c>
      <c r="X602">
        <f>[1]Kuponger!AA605</f>
        <v>10</v>
      </c>
      <c r="Y602">
        <f>[1]Kuponger!AB605</f>
        <v>10</v>
      </c>
      <c r="Z602">
        <f>[1]Kuponger!AC605</f>
        <v>0</v>
      </c>
      <c r="AA602">
        <f>[1]Kuponger!AD605</f>
        <v>65</v>
      </c>
      <c r="AB602" t="str">
        <f>[1]Kuponger!AE605</f>
        <v/>
      </c>
      <c r="AC602" t="str">
        <f>[1]Kuponger!AF605</f>
        <v/>
      </c>
      <c r="AD602">
        <f>[1]Kuponger!AG605</f>
        <v>0</v>
      </c>
      <c r="AE602">
        <f>[1]Kuponger!AH605</f>
        <v>0</v>
      </c>
      <c r="AF602">
        <f>[1]Kuponger!AI605</f>
        <v>80</v>
      </c>
      <c r="AG602">
        <f>[1]Kuponger!AJ605</f>
        <v>10</v>
      </c>
      <c r="AH602">
        <f>[1]Kuponger!AK605</f>
        <v>10</v>
      </c>
      <c r="AI602">
        <f>[1]Kuponger!AL605</f>
        <v>0</v>
      </c>
      <c r="AJ602">
        <f>[1]Kuponger!AM605</f>
        <v>65</v>
      </c>
      <c r="AK602" t="str">
        <f>[1]Kuponger!AN605</f>
        <v/>
      </c>
      <c r="AL602" t="str">
        <f>[1]Kuponger!AO605</f>
        <v/>
      </c>
      <c r="AM602">
        <f>[1]Kuponger!AP605</f>
        <v>0</v>
      </c>
      <c r="AN602">
        <f>[1]Kuponger!AQ605</f>
        <v>0</v>
      </c>
      <c r="AO602">
        <f>[1]Kuponger!AR605</f>
        <v>80</v>
      </c>
      <c r="AP602">
        <f>[1]Kuponger!AS605</f>
        <v>10</v>
      </c>
      <c r="AQ602">
        <f>[1]Kuponger!AT605</f>
        <v>10</v>
      </c>
      <c r="AR602">
        <f>[1]Kuponger!AU605</f>
        <v>0</v>
      </c>
      <c r="AS602">
        <f>[1]Kuponger!AV605</f>
        <v>65</v>
      </c>
      <c r="AT602" t="str">
        <f>[1]Kuponger!AW605</f>
        <v/>
      </c>
      <c r="AU602" t="str">
        <f>[1]Kuponger!AX605</f>
        <v/>
      </c>
      <c r="AV602">
        <f>[1]Kuponger!AY605</f>
        <v>0</v>
      </c>
      <c r="AW602">
        <f>[1]Kuponger!AZ605</f>
        <v>0</v>
      </c>
      <c r="AX602">
        <f>[1]Kuponger!BA605</f>
        <v>60</v>
      </c>
      <c r="AY602">
        <f>[1]Kuponger!BB605</f>
        <v>10</v>
      </c>
      <c r="AZ602">
        <f>[1]Kuponger!BC605</f>
        <v>30</v>
      </c>
      <c r="BA602">
        <f>[1]Kuponger!BD605</f>
        <v>0</v>
      </c>
      <c r="BB602">
        <f>[1]Kuponger!BE605</f>
        <v>65</v>
      </c>
      <c r="BC602" t="str">
        <f>[1]Kuponger!BF605</f>
        <v/>
      </c>
      <c r="BD602" t="str">
        <f>[1]Kuponger!BG605</f>
        <v/>
      </c>
      <c r="BE602">
        <f>[1]Kuponger!BH605</f>
        <v>0</v>
      </c>
      <c r="BF602">
        <f>[1]Kuponger!BI605</f>
        <v>0</v>
      </c>
      <c r="BG602">
        <f>[1]Kuponger!BJ605</f>
        <v>80</v>
      </c>
      <c r="BH602">
        <f>[1]Kuponger!BK605</f>
        <v>10</v>
      </c>
      <c r="BI602">
        <f>[1]Kuponger!BL605</f>
        <v>10</v>
      </c>
      <c r="BJ602">
        <f>[1]Kuponger!BM605</f>
        <v>0</v>
      </c>
      <c r="BK602">
        <f>[1]Kuponger!BN605</f>
        <v>65</v>
      </c>
      <c r="BL602" t="str">
        <f>[1]Kuponger!BO605</f>
        <v/>
      </c>
      <c r="BM602" t="str">
        <f>[1]Kuponger!BP605</f>
        <v/>
      </c>
      <c r="BN602">
        <f>[1]Kuponger!BQ605</f>
        <v>0</v>
      </c>
      <c r="BO602">
        <f>[1]Kuponger!BR605</f>
        <v>0</v>
      </c>
      <c r="BP602">
        <f>[1]Kuponger!BS605</f>
        <v>60</v>
      </c>
      <c r="BQ602">
        <f>[1]Kuponger!BT605</f>
        <v>20</v>
      </c>
      <c r="BR602">
        <f>[1]Kuponger!BU605</f>
        <v>20</v>
      </c>
      <c r="BS602">
        <f>[1]Kuponger!BV605</f>
        <v>0</v>
      </c>
      <c r="BT602">
        <f>[1]Kuponger!BW605</f>
        <v>65</v>
      </c>
      <c r="BU602" t="str">
        <f>[1]Kuponger!BX605</f>
        <v/>
      </c>
      <c r="BV602" t="str">
        <f>[1]Kuponger!BY605</f>
        <v/>
      </c>
      <c r="BW602">
        <f>[1]Kuponger!BZ605</f>
        <v>0</v>
      </c>
      <c r="BX602">
        <f>[1]Kuponger!CA605</f>
        <v>0</v>
      </c>
      <c r="BY602">
        <f>[1]Kuponger!CB605</f>
        <v>80</v>
      </c>
      <c r="BZ602">
        <f>[1]Kuponger!CC605</f>
        <v>10</v>
      </c>
      <c r="CA602">
        <f>[1]Kuponger!CD605</f>
        <v>10</v>
      </c>
      <c r="CB602">
        <f>[1]Kuponger!CE605</f>
        <v>0</v>
      </c>
      <c r="CC602">
        <f>[1]Kuponger!CF605</f>
        <v>65</v>
      </c>
      <c r="CD602" t="str">
        <f>[1]Kuponger!CG605</f>
        <v/>
      </c>
      <c r="CE602" t="str">
        <f>[1]Kuponger!CH605</f>
        <v/>
      </c>
      <c r="CF602">
        <f>[1]Kuponger!CI605</f>
        <v>0</v>
      </c>
      <c r="CG602">
        <f>[1]Kuponger!CJ605</f>
        <v>0</v>
      </c>
      <c r="CH602">
        <f>[1]Kuponger!CK605</f>
        <v>80</v>
      </c>
      <c r="CI602">
        <f>[1]Kuponger!CL605</f>
        <v>10</v>
      </c>
      <c r="CJ602">
        <f>[1]Kuponger!CM605</f>
        <v>10</v>
      </c>
      <c r="CK602">
        <f>[1]Kuponger!CN605</f>
        <v>0</v>
      </c>
      <c r="CL602">
        <f>[1]Kuponger!CO605</f>
        <v>65</v>
      </c>
      <c r="CM602" t="str">
        <f>[1]Kuponger!CP605</f>
        <v/>
      </c>
      <c r="CN602" t="str">
        <f>[1]Kuponger!CQ605</f>
        <v/>
      </c>
      <c r="CO602">
        <f>[1]Kuponger!CR605</f>
        <v>0</v>
      </c>
    </row>
    <row r="603" spans="1:93" x14ac:dyDescent="0.3">
      <c r="A603">
        <f>[1]Kuponger!D606</f>
        <v>5</v>
      </c>
      <c r="B603" t="str">
        <f>[1]Kuponger!E606</f>
        <v>Viking-Bodø/Glimt</v>
      </c>
      <c r="C603">
        <f>[1]Kuponger!F606</f>
        <v>5</v>
      </c>
      <c r="D603">
        <f>[1]Kuponger!G606</f>
        <v>0</v>
      </c>
      <c r="E603">
        <f>[1]Kuponger!H606</f>
        <v>0</v>
      </c>
      <c r="F603" t="str">
        <f>[1]Kuponger!I606</f>
        <v>x</v>
      </c>
      <c r="G603" t="str">
        <f>[1]Kuponger!J606</f>
        <v/>
      </c>
      <c r="H603" t="str">
        <f>[1]Kuponger!K606</f>
        <v/>
      </c>
      <c r="I603">
        <f>[1]Kuponger!L606</f>
        <v>0</v>
      </c>
      <c r="J603">
        <f>[1]Kuponger!M606</f>
        <v>0</v>
      </c>
      <c r="K603">
        <f>[1]Kuponger!N606</f>
        <v>0</v>
      </c>
      <c r="L603">
        <f>[1]Kuponger!O606</f>
        <v>0</v>
      </c>
      <c r="M603">
        <f>[1]Kuponger!P606</f>
        <v>0</v>
      </c>
      <c r="N603">
        <f>[1]Kuponger!Q606</f>
        <v>30</v>
      </c>
      <c r="O603">
        <f>[1]Kuponger!R606</f>
        <v>30</v>
      </c>
      <c r="P603">
        <f>[1]Kuponger!S606</f>
        <v>40</v>
      </c>
      <c r="Q603">
        <f>[1]Kuponger!T606</f>
        <v>0</v>
      </c>
      <c r="R603" t="str">
        <f>[1]Kuponger!U606</f>
        <v/>
      </c>
      <c r="S603" t="str">
        <f>[1]Kuponger!V606</f>
        <v/>
      </c>
      <c r="T603" t="str">
        <f>[1]Kuponger!W606</f>
        <v/>
      </c>
      <c r="U603">
        <f>[1]Kuponger!X606</f>
        <v>0</v>
      </c>
      <c r="V603">
        <f>[1]Kuponger!Y606</f>
        <v>0</v>
      </c>
      <c r="W603">
        <f>[1]Kuponger!Z606</f>
        <v>50</v>
      </c>
      <c r="X603">
        <f>[1]Kuponger!AA606</f>
        <v>10</v>
      </c>
      <c r="Y603">
        <f>[1]Kuponger!AB606</f>
        <v>40</v>
      </c>
      <c r="Z603">
        <f>[1]Kuponger!AC606</f>
        <v>0</v>
      </c>
      <c r="AA603">
        <f>[1]Kuponger!AD606</f>
        <v>65</v>
      </c>
      <c r="AB603" t="str">
        <f>[1]Kuponger!AE606</f>
        <v/>
      </c>
      <c r="AC603" t="str">
        <f>[1]Kuponger!AF606</f>
        <v/>
      </c>
      <c r="AD603">
        <f>[1]Kuponger!AG606</f>
        <v>0</v>
      </c>
      <c r="AE603">
        <f>[1]Kuponger!AH606</f>
        <v>0</v>
      </c>
      <c r="AF603">
        <f>[1]Kuponger!AI606</f>
        <v>20</v>
      </c>
      <c r="AG603">
        <f>[1]Kuponger!AJ606</f>
        <v>30</v>
      </c>
      <c r="AH603">
        <f>[1]Kuponger!AK606</f>
        <v>50</v>
      </c>
      <c r="AI603">
        <f>[1]Kuponger!AL606</f>
        <v>0</v>
      </c>
      <c r="AJ603" t="str">
        <f>[1]Kuponger!AM606</f>
        <v/>
      </c>
      <c r="AK603" t="str">
        <f>[1]Kuponger!AN606</f>
        <v/>
      </c>
      <c r="AL603" t="str">
        <f>[1]Kuponger!AO606</f>
        <v/>
      </c>
      <c r="AM603">
        <f>[1]Kuponger!AP606</f>
        <v>0</v>
      </c>
      <c r="AN603">
        <f>[1]Kuponger!AQ606</f>
        <v>0</v>
      </c>
      <c r="AO603">
        <f>[1]Kuponger!AR606</f>
        <v>10</v>
      </c>
      <c r="AP603">
        <f>[1]Kuponger!AS606</f>
        <v>10</v>
      </c>
      <c r="AQ603">
        <f>[1]Kuponger!AT606</f>
        <v>80</v>
      </c>
      <c r="AR603">
        <f>[1]Kuponger!AU606</f>
        <v>0</v>
      </c>
      <c r="AS603" t="str">
        <f>[1]Kuponger!AV606</f>
        <v/>
      </c>
      <c r="AT603" t="str">
        <f>[1]Kuponger!AW606</f>
        <v/>
      </c>
      <c r="AU603" t="str">
        <f>[1]Kuponger!AX606</f>
        <v/>
      </c>
      <c r="AV603">
        <f>[1]Kuponger!AY606</f>
        <v>0</v>
      </c>
      <c r="AW603">
        <f>[1]Kuponger!AZ606</f>
        <v>0</v>
      </c>
      <c r="AX603">
        <f>[1]Kuponger!BA606</f>
        <v>50</v>
      </c>
      <c r="AY603">
        <f>[1]Kuponger!BB606</f>
        <v>40</v>
      </c>
      <c r="AZ603">
        <f>[1]Kuponger!BC606</f>
        <v>10</v>
      </c>
      <c r="BA603">
        <f>[1]Kuponger!BD606</f>
        <v>0</v>
      </c>
      <c r="BB603">
        <f>[1]Kuponger!BE606</f>
        <v>65</v>
      </c>
      <c r="BC603" t="str">
        <f>[1]Kuponger!BF606</f>
        <v/>
      </c>
      <c r="BD603" t="str">
        <f>[1]Kuponger!BG606</f>
        <v/>
      </c>
      <c r="BE603">
        <f>[1]Kuponger!BH606</f>
        <v>0</v>
      </c>
      <c r="BF603">
        <f>[1]Kuponger!BI606</f>
        <v>0</v>
      </c>
      <c r="BG603">
        <f>[1]Kuponger!BJ606</f>
        <v>10</v>
      </c>
      <c r="BH603">
        <f>[1]Kuponger!BK606</f>
        <v>10</v>
      </c>
      <c r="BI603">
        <f>[1]Kuponger!BL606</f>
        <v>80</v>
      </c>
      <c r="BJ603">
        <f>[1]Kuponger!BM606</f>
        <v>0</v>
      </c>
      <c r="BK603" t="str">
        <f>[1]Kuponger!BN606</f>
        <v/>
      </c>
      <c r="BL603" t="str">
        <f>[1]Kuponger!BO606</f>
        <v/>
      </c>
      <c r="BM603" t="str">
        <f>[1]Kuponger!BP606</f>
        <v/>
      </c>
      <c r="BN603">
        <f>[1]Kuponger!BQ606</f>
        <v>0</v>
      </c>
      <c r="BO603">
        <f>[1]Kuponger!BR606</f>
        <v>0</v>
      </c>
      <c r="BP603">
        <f>[1]Kuponger!BS606</f>
        <v>50</v>
      </c>
      <c r="BQ603">
        <f>[1]Kuponger!BT606</f>
        <v>10</v>
      </c>
      <c r="BR603">
        <f>[1]Kuponger!BU606</f>
        <v>40</v>
      </c>
      <c r="BS603">
        <f>[1]Kuponger!BV606</f>
        <v>0</v>
      </c>
      <c r="BT603">
        <f>[1]Kuponger!BW606</f>
        <v>65</v>
      </c>
      <c r="BU603" t="str">
        <f>[1]Kuponger!BX606</f>
        <v/>
      </c>
      <c r="BV603" t="str">
        <f>[1]Kuponger!BY606</f>
        <v/>
      </c>
      <c r="BW603">
        <f>[1]Kuponger!BZ606</f>
        <v>0</v>
      </c>
      <c r="BX603">
        <f>[1]Kuponger!CA606</f>
        <v>0</v>
      </c>
      <c r="BY603">
        <f>[1]Kuponger!CB606</f>
        <v>40</v>
      </c>
      <c r="BZ603">
        <f>[1]Kuponger!CC606</f>
        <v>20</v>
      </c>
      <c r="CA603">
        <f>[1]Kuponger!CD606</f>
        <v>40</v>
      </c>
      <c r="CB603">
        <f>[1]Kuponger!CE606</f>
        <v>0</v>
      </c>
      <c r="CC603">
        <f>[1]Kuponger!CF606</f>
        <v>65</v>
      </c>
      <c r="CD603" t="str">
        <f>[1]Kuponger!CG606</f>
        <v/>
      </c>
      <c r="CE603" t="str">
        <f>[1]Kuponger!CH606</f>
        <v/>
      </c>
      <c r="CF603">
        <f>[1]Kuponger!CI606</f>
        <v>0</v>
      </c>
      <c r="CG603">
        <f>[1]Kuponger!CJ606</f>
        <v>0</v>
      </c>
      <c r="CH603">
        <f>[1]Kuponger!CK606</f>
        <v>30</v>
      </c>
      <c r="CI603">
        <f>[1]Kuponger!CL606</f>
        <v>30</v>
      </c>
      <c r="CJ603">
        <f>[1]Kuponger!CM606</f>
        <v>40</v>
      </c>
      <c r="CK603">
        <f>[1]Kuponger!CN606</f>
        <v>0</v>
      </c>
      <c r="CL603" t="str">
        <f>[1]Kuponger!CO606</f>
        <v/>
      </c>
      <c r="CM603" t="str">
        <f>[1]Kuponger!CP606</f>
        <v/>
      </c>
      <c r="CN603" t="str">
        <f>[1]Kuponger!CQ606</f>
        <v/>
      </c>
      <c r="CO603">
        <f>[1]Kuponger!CR606</f>
        <v>0</v>
      </c>
    </row>
    <row r="604" spans="1:93" x14ac:dyDescent="0.3">
      <c r="A604">
        <f>[1]Kuponger!D607</f>
        <v>6</v>
      </c>
      <c r="B604" t="str">
        <f>[1]Kuponger!E607</f>
        <v>Charlton-Preston</v>
      </c>
      <c r="C604">
        <f>[1]Kuponger!F607</f>
        <v>1</v>
      </c>
      <c r="D604">
        <f>[1]Kuponger!G607</f>
        <v>0</v>
      </c>
      <c r="E604">
        <f>[1]Kuponger!H607</f>
        <v>2</v>
      </c>
      <c r="F604" t="str">
        <f>[1]Kuponger!I607</f>
        <v/>
      </c>
      <c r="G604" t="str">
        <f>[1]Kuponger!J607</f>
        <v/>
      </c>
      <c r="H604" t="str">
        <f>[1]Kuponger!K607</f>
        <v>x</v>
      </c>
      <c r="I604">
        <f>[1]Kuponger!L607</f>
        <v>0</v>
      </c>
      <c r="J604">
        <f>[1]Kuponger!M607</f>
        <v>0</v>
      </c>
      <c r="K604">
        <f>[1]Kuponger!N607</f>
        <v>0</v>
      </c>
      <c r="L604">
        <f>[1]Kuponger!O607</f>
        <v>0</v>
      </c>
      <c r="M604">
        <f>[1]Kuponger!P607</f>
        <v>0</v>
      </c>
      <c r="N604">
        <f>[1]Kuponger!Q607</f>
        <v>80</v>
      </c>
      <c r="O604">
        <f>[1]Kuponger!R607</f>
        <v>10</v>
      </c>
      <c r="P604">
        <f>[1]Kuponger!S607</f>
        <v>10</v>
      </c>
      <c r="Q604">
        <f>[1]Kuponger!T607</f>
        <v>0</v>
      </c>
      <c r="R604" t="str">
        <f>[1]Kuponger!U607</f>
        <v/>
      </c>
      <c r="S604" t="str">
        <f>[1]Kuponger!V607</f>
        <v/>
      </c>
      <c r="T604" t="str">
        <f>[1]Kuponger!W607</f>
        <v/>
      </c>
      <c r="U604">
        <f>[1]Kuponger!X607</f>
        <v>0</v>
      </c>
      <c r="V604">
        <f>[1]Kuponger!Y607</f>
        <v>0</v>
      </c>
      <c r="W604">
        <f>[1]Kuponger!Z607</f>
        <v>80</v>
      </c>
      <c r="X604">
        <f>[1]Kuponger!AA607</f>
        <v>10</v>
      </c>
      <c r="Y604">
        <f>[1]Kuponger!AB607</f>
        <v>10</v>
      </c>
      <c r="Z604">
        <f>[1]Kuponger!AC607</f>
        <v>0</v>
      </c>
      <c r="AA604" t="str">
        <f>[1]Kuponger!AD607</f>
        <v/>
      </c>
      <c r="AB604" t="str">
        <f>[1]Kuponger!AE607</f>
        <v/>
      </c>
      <c r="AC604" t="str">
        <f>[1]Kuponger!AF607</f>
        <v/>
      </c>
      <c r="AD604">
        <f>[1]Kuponger!AG607</f>
        <v>0</v>
      </c>
      <c r="AE604">
        <f>[1]Kuponger!AH607</f>
        <v>0</v>
      </c>
      <c r="AF604">
        <f>[1]Kuponger!AI607</f>
        <v>30</v>
      </c>
      <c r="AG604">
        <f>[1]Kuponger!AJ607</f>
        <v>40</v>
      </c>
      <c r="AH604">
        <f>[1]Kuponger!AK607</f>
        <v>30</v>
      </c>
      <c r="AI604">
        <f>[1]Kuponger!AL607</f>
        <v>0</v>
      </c>
      <c r="AJ604" t="str">
        <f>[1]Kuponger!AM607</f>
        <v/>
      </c>
      <c r="AK604" t="str">
        <f>[1]Kuponger!AN607</f>
        <v/>
      </c>
      <c r="AL604" t="str">
        <f>[1]Kuponger!AO607</f>
        <v/>
      </c>
      <c r="AM604">
        <f>[1]Kuponger!AP607</f>
        <v>0</v>
      </c>
      <c r="AN604">
        <f>[1]Kuponger!AQ607</f>
        <v>0</v>
      </c>
      <c r="AO604">
        <f>[1]Kuponger!AR607</f>
        <v>30</v>
      </c>
      <c r="AP604">
        <f>[1]Kuponger!AS607</f>
        <v>40</v>
      </c>
      <c r="AQ604">
        <f>[1]Kuponger!AT607</f>
        <v>30</v>
      </c>
      <c r="AR604">
        <f>[1]Kuponger!AU607</f>
        <v>0</v>
      </c>
      <c r="AS604" t="str">
        <f>[1]Kuponger!AV607</f>
        <v/>
      </c>
      <c r="AT604" t="str">
        <f>[1]Kuponger!AW607</f>
        <v/>
      </c>
      <c r="AU604" t="str">
        <f>[1]Kuponger!AX607</f>
        <v/>
      </c>
      <c r="AV604">
        <f>[1]Kuponger!AY607</f>
        <v>0</v>
      </c>
      <c r="AW604">
        <f>[1]Kuponger!AZ607</f>
        <v>0</v>
      </c>
      <c r="AX604">
        <f>[1]Kuponger!BA607</f>
        <v>60</v>
      </c>
      <c r="AY604">
        <f>[1]Kuponger!BB607</f>
        <v>10</v>
      </c>
      <c r="AZ604">
        <f>[1]Kuponger!BC607</f>
        <v>30</v>
      </c>
      <c r="BA604">
        <f>[1]Kuponger!BD607</f>
        <v>0</v>
      </c>
      <c r="BB604" t="str">
        <f>[1]Kuponger!BE607</f>
        <v/>
      </c>
      <c r="BC604" t="str">
        <f>[1]Kuponger!BF607</f>
        <v/>
      </c>
      <c r="BD604" t="str">
        <f>[1]Kuponger!BG607</f>
        <v/>
      </c>
      <c r="BE604">
        <f>[1]Kuponger!BH607</f>
        <v>0</v>
      </c>
      <c r="BF604">
        <f>[1]Kuponger!BI607</f>
        <v>0</v>
      </c>
      <c r="BG604">
        <f>[1]Kuponger!BJ607</f>
        <v>10</v>
      </c>
      <c r="BH604">
        <f>[1]Kuponger!BK607</f>
        <v>80</v>
      </c>
      <c r="BI604">
        <f>[1]Kuponger!BL607</f>
        <v>10</v>
      </c>
      <c r="BJ604">
        <f>[1]Kuponger!BM607</f>
        <v>0</v>
      </c>
      <c r="BK604" t="str">
        <f>[1]Kuponger!BN607</f>
        <v/>
      </c>
      <c r="BL604" t="str">
        <f>[1]Kuponger!BO607</f>
        <v/>
      </c>
      <c r="BM604" t="str">
        <f>[1]Kuponger!BP607</f>
        <v/>
      </c>
      <c r="BN604">
        <f>[1]Kuponger!BQ607</f>
        <v>0</v>
      </c>
      <c r="BO604">
        <f>[1]Kuponger!BR607</f>
        <v>0</v>
      </c>
      <c r="BP604">
        <f>[1]Kuponger!BS607</f>
        <v>40</v>
      </c>
      <c r="BQ604">
        <f>[1]Kuponger!BT607</f>
        <v>30</v>
      </c>
      <c r="BR604">
        <f>[1]Kuponger!BU607</f>
        <v>30</v>
      </c>
      <c r="BS604">
        <f>[1]Kuponger!BV607</f>
        <v>0</v>
      </c>
      <c r="BT604" t="str">
        <f>[1]Kuponger!BW607</f>
        <v/>
      </c>
      <c r="BU604" t="str">
        <f>[1]Kuponger!BX607</f>
        <v/>
      </c>
      <c r="BV604" t="str">
        <f>[1]Kuponger!BY607</f>
        <v/>
      </c>
      <c r="BW604">
        <f>[1]Kuponger!BZ607</f>
        <v>0</v>
      </c>
      <c r="BX604">
        <f>[1]Kuponger!CA607</f>
        <v>0</v>
      </c>
      <c r="BY604">
        <f>[1]Kuponger!CB607</f>
        <v>50</v>
      </c>
      <c r="BZ604">
        <f>[1]Kuponger!CC607</f>
        <v>30</v>
      </c>
      <c r="CA604">
        <f>[1]Kuponger!CD607</f>
        <v>20</v>
      </c>
      <c r="CB604">
        <f>[1]Kuponger!CE607</f>
        <v>0</v>
      </c>
      <c r="CC604" t="str">
        <f>[1]Kuponger!CF607</f>
        <v/>
      </c>
      <c r="CD604" t="str">
        <f>[1]Kuponger!CG607</f>
        <v/>
      </c>
      <c r="CE604" t="str">
        <f>[1]Kuponger!CH607</f>
        <v/>
      </c>
      <c r="CF604">
        <f>[1]Kuponger!CI607</f>
        <v>0</v>
      </c>
      <c r="CG604">
        <f>[1]Kuponger!CJ607</f>
        <v>0</v>
      </c>
      <c r="CH604">
        <f>[1]Kuponger!CK607</f>
        <v>50</v>
      </c>
      <c r="CI604">
        <f>[1]Kuponger!CL607</f>
        <v>40</v>
      </c>
      <c r="CJ604">
        <f>[1]Kuponger!CM607</f>
        <v>10</v>
      </c>
      <c r="CK604">
        <f>[1]Kuponger!CN607</f>
        <v>0</v>
      </c>
      <c r="CL604" t="str">
        <f>[1]Kuponger!CO607</f>
        <v/>
      </c>
      <c r="CM604" t="str">
        <f>[1]Kuponger!CP607</f>
        <v/>
      </c>
      <c r="CN604" t="str">
        <f>[1]Kuponger!CQ607</f>
        <v/>
      </c>
      <c r="CO604">
        <f>[1]Kuponger!CR607</f>
        <v>0</v>
      </c>
    </row>
    <row r="605" spans="1:93" x14ac:dyDescent="0.3">
      <c r="A605">
        <f>[1]Kuponger!D608</f>
        <v>7</v>
      </c>
      <c r="B605" t="str">
        <f>[1]Kuponger!E608</f>
        <v>Leicester-Swansea</v>
      </c>
      <c r="C605">
        <f>[1]Kuponger!F608</f>
        <v>0</v>
      </c>
      <c r="D605">
        <f>[1]Kuponger!G608</f>
        <v>0</v>
      </c>
      <c r="E605">
        <f>[1]Kuponger!H608</f>
        <v>1</v>
      </c>
      <c r="F605" t="str">
        <f>[1]Kuponger!I608</f>
        <v/>
      </c>
      <c r="G605" t="str">
        <f>[1]Kuponger!J608</f>
        <v/>
      </c>
      <c r="H605" t="str">
        <f>[1]Kuponger!K608</f>
        <v>x</v>
      </c>
      <c r="I605">
        <f>[1]Kuponger!L608</f>
        <v>0</v>
      </c>
      <c r="J605">
        <f>[1]Kuponger!M608</f>
        <v>0</v>
      </c>
      <c r="K605">
        <f>[1]Kuponger!N608</f>
        <v>0</v>
      </c>
      <c r="L605">
        <f>[1]Kuponger!O608</f>
        <v>0</v>
      </c>
      <c r="M605">
        <f>[1]Kuponger!P608</f>
        <v>0</v>
      </c>
      <c r="N605">
        <f>[1]Kuponger!Q608</f>
        <v>40</v>
      </c>
      <c r="O605">
        <f>[1]Kuponger!R608</f>
        <v>30</v>
      </c>
      <c r="P605">
        <f>[1]Kuponger!S608</f>
        <v>30</v>
      </c>
      <c r="Q605">
        <f>[1]Kuponger!T608</f>
        <v>0</v>
      </c>
      <c r="R605" t="str">
        <f>[1]Kuponger!U608</f>
        <v/>
      </c>
      <c r="S605" t="str">
        <f>[1]Kuponger!V608</f>
        <v/>
      </c>
      <c r="T605" t="str">
        <f>[1]Kuponger!W608</f>
        <v/>
      </c>
      <c r="U605">
        <f>[1]Kuponger!X608</f>
        <v>0</v>
      </c>
      <c r="V605">
        <f>[1]Kuponger!Y608</f>
        <v>0</v>
      </c>
      <c r="W605">
        <f>[1]Kuponger!Z608</f>
        <v>80</v>
      </c>
      <c r="X605">
        <f>[1]Kuponger!AA608</f>
        <v>10</v>
      </c>
      <c r="Y605">
        <f>[1]Kuponger!AB608</f>
        <v>10</v>
      </c>
      <c r="Z605">
        <f>[1]Kuponger!AC608</f>
        <v>0</v>
      </c>
      <c r="AA605" t="str">
        <f>[1]Kuponger!AD608</f>
        <v/>
      </c>
      <c r="AB605" t="str">
        <f>[1]Kuponger!AE608</f>
        <v/>
      </c>
      <c r="AC605" t="str">
        <f>[1]Kuponger!AF608</f>
        <v/>
      </c>
      <c r="AD605">
        <f>[1]Kuponger!AG608</f>
        <v>0</v>
      </c>
      <c r="AE605">
        <f>[1]Kuponger!AH608</f>
        <v>0</v>
      </c>
      <c r="AF605">
        <f>[1]Kuponger!AI608</f>
        <v>80</v>
      </c>
      <c r="AG605">
        <f>[1]Kuponger!AJ608</f>
        <v>10</v>
      </c>
      <c r="AH605">
        <f>[1]Kuponger!AK608</f>
        <v>10</v>
      </c>
      <c r="AI605">
        <f>[1]Kuponger!AL608</f>
        <v>0</v>
      </c>
      <c r="AJ605" t="str">
        <f>[1]Kuponger!AM608</f>
        <v/>
      </c>
      <c r="AK605" t="str">
        <f>[1]Kuponger!AN608</f>
        <v/>
      </c>
      <c r="AL605" t="str">
        <f>[1]Kuponger!AO608</f>
        <v/>
      </c>
      <c r="AM605">
        <f>[1]Kuponger!AP608</f>
        <v>0</v>
      </c>
      <c r="AN605">
        <f>[1]Kuponger!AQ608</f>
        <v>0</v>
      </c>
      <c r="AO605">
        <f>[1]Kuponger!AR608</f>
        <v>20</v>
      </c>
      <c r="AP605">
        <f>[1]Kuponger!AS608</f>
        <v>60</v>
      </c>
      <c r="AQ605">
        <f>[1]Kuponger!AT608</f>
        <v>20</v>
      </c>
      <c r="AR605">
        <f>[1]Kuponger!AU608</f>
        <v>0</v>
      </c>
      <c r="AS605" t="str">
        <f>[1]Kuponger!AV608</f>
        <v/>
      </c>
      <c r="AT605" t="str">
        <f>[1]Kuponger!AW608</f>
        <v/>
      </c>
      <c r="AU605" t="str">
        <f>[1]Kuponger!AX608</f>
        <v/>
      </c>
      <c r="AV605">
        <f>[1]Kuponger!AY608</f>
        <v>0</v>
      </c>
      <c r="AW605">
        <f>[1]Kuponger!AZ608</f>
        <v>0</v>
      </c>
      <c r="AX605">
        <f>[1]Kuponger!BA608</f>
        <v>60</v>
      </c>
      <c r="AY605">
        <f>[1]Kuponger!BB608</f>
        <v>10</v>
      </c>
      <c r="AZ605">
        <f>[1]Kuponger!BC608</f>
        <v>30</v>
      </c>
      <c r="BA605">
        <f>[1]Kuponger!BD608</f>
        <v>0</v>
      </c>
      <c r="BB605" t="str">
        <f>[1]Kuponger!BE608</f>
        <v/>
      </c>
      <c r="BC605" t="str">
        <f>[1]Kuponger!BF608</f>
        <v/>
      </c>
      <c r="BD605" t="str">
        <f>[1]Kuponger!BG608</f>
        <v/>
      </c>
      <c r="BE605">
        <f>[1]Kuponger!BH608</f>
        <v>0</v>
      </c>
      <c r="BF605">
        <f>[1]Kuponger!BI608</f>
        <v>0</v>
      </c>
      <c r="BG605">
        <f>[1]Kuponger!BJ608</f>
        <v>10</v>
      </c>
      <c r="BH605">
        <f>[1]Kuponger!BK608</f>
        <v>30</v>
      </c>
      <c r="BI605">
        <f>[1]Kuponger!BL608</f>
        <v>60</v>
      </c>
      <c r="BJ605">
        <f>[1]Kuponger!BM608</f>
        <v>0</v>
      </c>
      <c r="BK605" t="str">
        <f>[1]Kuponger!BN608</f>
        <v/>
      </c>
      <c r="BL605" t="str">
        <f>[1]Kuponger!BO608</f>
        <v/>
      </c>
      <c r="BM605">
        <f>[1]Kuponger!BP608</f>
        <v>71</v>
      </c>
      <c r="BN605">
        <f>[1]Kuponger!BQ608</f>
        <v>0</v>
      </c>
      <c r="BO605">
        <f>[1]Kuponger!BR608</f>
        <v>0</v>
      </c>
      <c r="BP605">
        <f>[1]Kuponger!BS608</f>
        <v>50</v>
      </c>
      <c r="BQ605">
        <f>[1]Kuponger!BT608</f>
        <v>20</v>
      </c>
      <c r="BR605">
        <f>[1]Kuponger!BU608</f>
        <v>30</v>
      </c>
      <c r="BS605">
        <f>[1]Kuponger!BV608</f>
        <v>0</v>
      </c>
      <c r="BT605" t="str">
        <f>[1]Kuponger!BW608</f>
        <v/>
      </c>
      <c r="BU605" t="str">
        <f>[1]Kuponger!BX608</f>
        <v/>
      </c>
      <c r="BV605" t="str">
        <f>[1]Kuponger!BY608</f>
        <v/>
      </c>
      <c r="BW605">
        <f>[1]Kuponger!BZ608</f>
        <v>0</v>
      </c>
      <c r="BX605">
        <f>[1]Kuponger!CA608</f>
        <v>0</v>
      </c>
      <c r="BY605">
        <f>[1]Kuponger!CB608</f>
        <v>50</v>
      </c>
      <c r="BZ605">
        <f>[1]Kuponger!CC608</f>
        <v>20</v>
      </c>
      <c r="CA605">
        <f>[1]Kuponger!CD608</f>
        <v>30</v>
      </c>
      <c r="CB605">
        <f>[1]Kuponger!CE608</f>
        <v>0</v>
      </c>
      <c r="CC605" t="str">
        <f>[1]Kuponger!CF608</f>
        <v/>
      </c>
      <c r="CD605" t="str">
        <f>[1]Kuponger!CG608</f>
        <v/>
      </c>
      <c r="CE605" t="str">
        <f>[1]Kuponger!CH608</f>
        <v/>
      </c>
      <c r="CF605">
        <f>[1]Kuponger!CI608</f>
        <v>0</v>
      </c>
      <c r="CG605">
        <f>[1]Kuponger!CJ608</f>
        <v>0</v>
      </c>
      <c r="CH605">
        <f>[1]Kuponger!CK608</f>
        <v>50</v>
      </c>
      <c r="CI605">
        <f>[1]Kuponger!CL608</f>
        <v>30</v>
      </c>
      <c r="CJ605">
        <f>[1]Kuponger!CM608</f>
        <v>20</v>
      </c>
      <c r="CK605">
        <f>[1]Kuponger!CN608</f>
        <v>0</v>
      </c>
      <c r="CL605" t="str">
        <f>[1]Kuponger!CO608</f>
        <v/>
      </c>
      <c r="CM605" t="str">
        <f>[1]Kuponger!CP608</f>
        <v/>
      </c>
      <c r="CN605" t="str">
        <f>[1]Kuponger!CQ608</f>
        <v/>
      </c>
      <c r="CO605">
        <f>[1]Kuponger!CR608</f>
        <v>0</v>
      </c>
    </row>
    <row r="606" spans="1:93" x14ac:dyDescent="0.3">
      <c r="A606">
        <f>[1]Kuponger!D609</f>
        <v>8</v>
      </c>
      <c r="B606" t="str">
        <f>[1]Kuponger!E609</f>
        <v>Middlesbrough-Portsmouth</v>
      </c>
      <c r="C606">
        <f>[1]Kuponger!F609</f>
        <v>0</v>
      </c>
      <c r="D606">
        <f>[1]Kuponger!G609</f>
        <v>0</v>
      </c>
      <c r="E606">
        <f>[1]Kuponger!H609</f>
        <v>1</v>
      </c>
      <c r="F606" t="str">
        <f>[1]Kuponger!I609</f>
        <v/>
      </c>
      <c r="G606" t="str">
        <f>[1]Kuponger!J609</f>
        <v/>
      </c>
      <c r="H606" t="str">
        <f>[1]Kuponger!K609</f>
        <v>x</v>
      </c>
      <c r="I606">
        <f>[1]Kuponger!L609</f>
        <v>0</v>
      </c>
      <c r="J606">
        <f>[1]Kuponger!M609</f>
        <v>0</v>
      </c>
      <c r="K606">
        <f>[1]Kuponger!N609</f>
        <v>0</v>
      </c>
      <c r="L606">
        <f>[1]Kuponger!O609</f>
        <v>0</v>
      </c>
      <c r="M606">
        <f>[1]Kuponger!P609</f>
        <v>0</v>
      </c>
      <c r="N606">
        <f>[1]Kuponger!Q609</f>
        <v>60</v>
      </c>
      <c r="O606">
        <f>[1]Kuponger!R609</f>
        <v>20</v>
      </c>
      <c r="P606">
        <f>[1]Kuponger!S609</f>
        <v>20</v>
      </c>
      <c r="Q606">
        <f>[1]Kuponger!T609</f>
        <v>0</v>
      </c>
      <c r="R606" t="str">
        <f>[1]Kuponger!U609</f>
        <v/>
      </c>
      <c r="S606" t="str">
        <f>[1]Kuponger!V609</f>
        <v/>
      </c>
      <c r="T606" t="str">
        <f>[1]Kuponger!W609</f>
        <v/>
      </c>
      <c r="U606">
        <f>[1]Kuponger!X609</f>
        <v>0</v>
      </c>
      <c r="V606">
        <f>[1]Kuponger!Y609</f>
        <v>0</v>
      </c>
      <c r="W606">
        <f>[1]Kuponger!Z609</f>
        <v>80</v>
      </c>
      <c r="X606">
        <f>[1]Kuponger!AA609</f>
        <v>10</v>
      </c>
      <c r="Y606">
        <f>[1]Kuponger!AB609</f>
        <v>10</v>
      </c>
      <c r="Z606">
        <f>[1]Kuponger!AC609</f>
        <v>0</v>
      </c>
      <c r="AA606" t="str">
        <f>[1]Kuponger!AD609</f>
        <v/>
      </c>
      <c r="AB606" t="str">
        <f>[1]Kuponger!AE609</f>
        <v/>
      </c>
      <c r="AC606" t="str">
        <f>[1]Kuponger!AF609</f>
        <v/>
      </c>
      <c r="AD606">
        <f>[1]Kuponger!AG609</f>
        <v>0</v>
      </c>
      <c r="AE606">
        <f>[1]Kuponger!AH609</f>
        <v>0</v>
      </c>
      <c r="AF606">
        <f>[1]Kuponger!AI609</f>
        <v>60</v>
      </c>
      <c r="AG606">
        <f>[1]Kuponger!AJ609</f>
        <v>20</v>
      </c>
      <c r="AH606">
        <f>[1]Kuponger!AK609</f>
        <v>20</v>
      </c>
      <c r="AI606">
        <f>[1]Kuponger!AL609</f>
        <v>0</v>
      </c>
      <c r="AJ606" t="str">
        <f>[1]Kuponger!AM609</f>
        <v/>
      </c>
      <c r="AK606" t="str">
        <f>[1]Kuponger!AN609</f>
        <v/>
      </c>
      <c r="AL606" t="str">
        <f>[1]Kuponger!AO609</f>
        <v/>
      </c>
      <c r="AM606">
        <f>[1]Kuponger!AP609</f>
        <v>0</v>
      </c>
      <c r="AN606">
        <f>[1]Kuponger!AQ609</f>
        <v>0</v>
      </c>
      <c r="AO606">
        <f>[1]Kuponger!AR609</f>
        <v>40</v>
      </c>
      <c r="AP606">
        <f>[1]Kuponger!AS609</f>
        <v>50</v>
      </c>
      <c r="AQ606">
        <f>[1]Kuponger!AT609</f>
        <v>10</v>
      </c>
      <c r="AR606">
        <f>[1]Kuponger!AU609</f>
        <v>0</v>
      </c>
      <c r="AS606" t="str">
        <f>[1]Kuponger!AV609</f>
        <v/>
      </c>
      <c r="AT606" t="str">
        <f>[1]Kuponger!AW609</f>
        <v/>
      </c>
      <c r="AU606" t="str">
        <f>[1]Kuponger!AX609</f>
        <v/>
      </c>
      <c r="AV606">
        <f>[1]Kuponger!AY609</f>
        <v>0</v>
      </c>
      <c r="AW606">
        <f>[1]Kuponger!AZ609</f>
        <v>0</v>
      </c>
      <c r="AX606">
        <f>[1]Kuponger!BA609</f>
        <v>60</v>
      </c>
      <c r="AY606">
        <f>[1]Kuponger!BB609</f>
        <v>10</v>
      </c>
      <c r="AZ606">
        <f>[1]Kuponger!BC609</f>
        <v>30</v>
      </c>
      <c r="BA606">
        <f>[1]Kuponger!BD609</f>
        <v>0</v>
      </c>
      <c r="BB606" t="str">
        <f>[1]Kuponger!BE609</f>
        <v/>
      </c>
      <c r="BC606" t="str">
        <f>[1]Kuponger!BF609</f>
        <v/>
      </c>
      <c r="BD606" t="str">
        <f>[1]Kuponger!BG609</f>
        <v/>
      </c>
      <c r="BE606">
        <f>[1]Kuponger!BH609</f>
        <v>0</v>
      </c>
      <c r="BF606">
        <f>[1]Kuponger!BI609</f>
        <v>0</v>
      </c>
      <c r="BG606">
        <f>[1]Kuponger!BJ609</f>
        <v>80</v>
      </c>
      <c r="BH606">
        <f>[1]Kuponger!BK609</f>
        <v>10</v>
      </c>
      <c r="BI606">
        <f>[1]Kuponger!BL609</f>
        <v>10</v>
      </c>
      <c r="BJ606">
        <f>[1]Kuponger!BM609</f>
        <v>0</v>
      </c>
      <c r="BK606" t="str">
        <f>[1]Kuponger!BN609</f>
        <v/>
      </c>
      <c r="BL606" t="str">
        <f>[1]Kuponger!BO609</f>
        <v/>
      </c>
      <c r="BM606" t="str">
        <f>[1]Kuponger!BP609</f>
        <v/>
      </c>
      <c r="BN606">
        <f>[1]Kuponger!BQ609</f>
        <v>0</v>
      </c>
      <c r="BO606">
        <f>[1]Kuponger!BR609</f>
        <v>0</v>
      </c>
      <c r="BP606">
        <f>[1]Kuponger!BS609</f>
        <v>60</v>
      </c>
      <c r="BQ606">
        <f>[1]Kuponger!BT609</f>
        <v>10</v>
      </c>
      <c r="BR606">
        <f>[1]Kuponger!BU609</f>
        <v>30</v>
      </c>
      <c r="BS606">
        <f>[1]Kuponger!BV609</f>
        <v>0</v>
      </c>
      <c r="BT606" t="str">
        <f>[1]Kuponger!BW609</f>
        <v/>
      </c>
      <c r="BU606" t="str">
        <f>[1]Kuponger!BX609</f>
        <v/>
      </c>
      <c r="BV606" t="str">
        <f>[1]Kuponger!BY609</f>
        <v/>
      </c>
      <c r="BW606">
        <f>[1]Kuponger!BZ609</f>
        <v>0</v>
      </c>
      <c r="BX606">
        <f>[1]Kuponger!CA609</f>
        <v>0</v>
      </c>
      <c r="BY606">
        <f>[1]Kuponger!CB609</f>
        <v>70</v>
      </c>
      <c r="BZ606">
        <f>[1]Kuponger!CC609</f>
        <v>10</v>
      </c>
      <c r="CA606">
        <f>[1]Kuponger!CD609</f>
        <v>20</v>
      </c>
      <c r="CB606">
        <f>[1]Kuponger!CE609</f>
        <v>0</v>
      </c>
      <c r="CC606" t="str">
        <f>[1]Kuponger!CF609</f>
        <v/>
      </c>
      <c r="CD606" t="str">
        <f>[1]Kuponger!CG609</f>
        <v/>
      </c>
      <c r="CE606" t="str">
        <f>[1]Kuponger!CH609</f>
        <v/>
      </c>
      <c r="CF606">
        <f>[1]Kuponger!CI609</f>
        <v>0</v>
      </c>
      <c r="CG606">
        <f>[1]Kuponger!CJ609</f>
        <v>0</v>
      </c>
      <c r="CH606">
        <f>[1]Kuponger!CK609</f>
        <v>70</v>
      </c>
      <c r="CI606">
        <f>[1]Kuponger!CL609</f>
        <v>20</v>
      </c>
      <c r="CJ606">
        <f>[1]Kuponger!CM609</f>
        <v>10</v>
      </c>
      <c r="CK606">
        <f>[1]Kuponger!CN609</f>
        <v>0</v>
      </c>
      <c r="CL606" t="str">
        <f>[1]Kuponger!CO609</f>
        <v/>
      </c>
      <c r="CM606" t="str">
        <f>[1]Kuponger!CP609</f>
        <v/>
      </c>
      <c r="CN606" t="str">
        <f>[1]Kuponger!CQ609</f>
        <v/>
      </c>
      <c r="CO606">
        <f>[1]Kuponger!CR609</f>
        <v>0</v>
      </c>
    </row>
    <row r="607" spans="1:93" x14ac:dyDescent="0.3">
      <c r="A607">
        <f>[1]Kuponger!D610</f>
        <v>9</v>
      </c>
      <c r="B607" t="str">
        <f>[1]Kuponger!E610</f>
        <v>Oxford United-Watford</v>
      </c>
      <c r="C607">
        <f>[1]Kuponger!F610</f>
        <v>2</v>
      </c>
      <c r="D607">
        <f>[1]Kuponger!G610</f>
        <v>0</v>
      </c>
      <c r="E607">
        <f>[1]Kuponger!H610</f>
        <v>0</v>
      </c>
      <c r="F607" t="str">
        <f>[1]Kuponger!I610</f>
        <v>x</v>
      </c>
      <c r="G607" t="str">
        <f>[1]Kuponger!J610</f>
        <v/>
      </c>
      <c r="H607" t="str">
        <f>[1]Kuponger!K610</f>
        <v/>
      </c>
      <c r="I607">
        <f>[1]Kuponger!L610</f>
        <v>0</v>
      </c>
      <c r="J607">
        <f>[1]Kuponger!M610</f>
        <v>0</v>
      </c>
      <c r="K607">
        <f>[1]Kuponger!N610</f>
        <v>0</v>
      </c>
      <c r="L607">
        <f>[1]Kuponger!O610</f>
        <v>0</v>
      </c>
      <c r="M607">
        <f>[1]Kuponger!P610</f>
        <v>0</v>
      </c>
      <c r="N607">
        <f>[1]Kuponger!Q610</f>
        <v>60</v>
      </c>
      <c r="O607">
        <f>[1]Kuponger!R610</f>
        <v>20</v>
      </c>
      <c r="P607">
        <f>[1]Kuponger!S610</f>
        <v>20</v>
      </c>
      <c r="Q607">
        <f>[1]Kuponger!T610</f>
        <v>0</v>
      </c>
      <c r="R607">
        <f>[1]Kuponger!U610</f>
        <v>65</v>
      </c>
      <c r="S607" t="str">
        <f>[1]Kuponger!V610</f>
        <v/>
      </c>
      <c r="T607" t="str">
        <f>[1]Kuponger!W610</f>
        <v/>
      </c>
      <c r="U607">
        <f>[1]Kuponger!X610</f>
        <v>0</v>
      </c>
      <c r="V607">
        <f>[1]Kuponger!Y610</f>
        <v>0</v>
      </c>
      <c r="W607">
        <f>[1]Kuponger!Z610</f>
        <v>80</v>
      </c>
      <c r="X607">
        <f>[1]Kuponger!AA610</f>
        <v>10</v>
      </c>
      <c r="Y607">
        <f>[1]Kuponger!AB610</f>
        <v>10</v>
      </c>
      <c r="Z607">
        <f>[1]Kuponger!AC610</f>
        <v>0</v>
      </c>
      <c r="AA607">
        <f>[1]Kuponger!AD610</f>
        <v>65</v>
      </c>
      <c r="AB607" t="str">
        <f>[1]Kuponger!AE610</f>
        <v/>
      </c>
      <c r="AC607" t="str">
        <f>[1]Kuponger!AF610</f>
        <v/>
      </c>
      <c r="AD607">
        <f>[1]Kuponger!AG610</f>
        <v>0</v>
      </c>
      <c r="AE607">
        <f>[1]Kuponger!AH610</f>
        <v>0</v>
      </c>
      <c r="AF607">
        <f>[1]Kuponger!AI610</f>
        <v>70</v>
      </c>
      <c r="AG607">
        <f>[1]Kuponger!AJ610</f>
        <v>20</v>
      </c>
      <c r="AH607">
        <f>[1]Kuponger!AK610</f>
        <v>10</v>
      </c>
      <c r="AI607">
        <f>[1]Kuponger!AL610</f>
        <v>0</v>
      </c>
      <c r="AJ607">
        <f>[1]Kuponger!AM610</f>
        <v>65</v>
      </c>
      <c r="AK607" t="str">
        <f>[1]Kuponger!AN610</f>
        <v/>
      </c>
      <c r="AL607" t="str">
        <f>[1]Kuponger!AO610</f>
        <v/>
      </c>
      <c r="AM607">
        <f>[1]Kuponger!AP610</f>
        <v>0</v>
      </c>
      <c r="AN607">
        <f>[1]Kuponger!AQ610</f>
        <v>0</v>
      </c>
      <c r="AO607">
        <f>[1]Kuponger!AR610</f>
        <v>10</v>
      </c>
      <c r="AP607">
        <f>[1]Kuponger!AS610</f>
        <v>50</v>
      </c>
      <c r="AQ607">
        <f>[1]Kuponger!AT610</f>
        <v>40</v>
      </c>
      <c r="AR607">
        <f>[1]Kuponger!AU610</f>
        <v>0</v>
      </c>
      <c r="AS607" t="str">
        <f>[1]Kuponger!AV610</f>
        <v/>
      </c>
      <c r="AT607" t="str">
        <f>[1]Kuponger!AW610</f>
        <v/>
      </c>
      <c r="AU607" t="str">
        <f>[1]Kuponger!AX610</f>
        <v/>
      </c>
      <c r="AV607">
        <f>[1]Kuponger!AY610</f>
        <v>0</v>
      </c>
      <c r="AW607">
        <f>[1]Kuponger!AZ610</f>
        <v>0</v>
      </c>
      <c r="AX607">
        <f>[1]Kuponger!BA610</f>
        <v>60</v>
      </c>
      <c r="AY607">
        <f>[1]Kuponger!BB610</f>
        <v>10</v>
      </c>
      <c r="AZ607">
        <f>[1]Kuponger!BC610</f>
        <v>30</v>
      </c>
      <c r="BA607">
        <f>[1]Kuponger!BD610</f>
        <v>0</v>
      </c>
      <c r="BB607">
        <f>[1]Kuponger!BE610</f>
        <v>65</v>
      </c>
      <c r="BC607" t="str">
        <f>[1]Kuponger!BF610</f>
        <v/>
      </c>
      <c r="BD607" t="str">
        <f>[1]Kuponger!BG610</f>
        <v/>
      </c>
      <c r="BE607">
        <f>[1]Kuponger!BH610</f>
        <v>0</v>
      </c>
      <c r="BF607">
        <f>[1]Kuponger!BI610</f>
        <v>0</v>
      </c>
      <c r="BG607">
        <f>[1]Kuponger!BJ610</f>
        <v>10</v>
      </c>
      <c r="BH607">
        <f>[1]Kuponger!BK610</f>
        <v>10</v>
      </c>
      <c r="BI607">
        <f>[1]Kuponger!BL610</f>
        <v>80</v>
      </c>
      <c r="BJ607">
        <f>[1]Kuponger!BM610</f>
        <v>0</v>
      </c>
      <c r="BK607" t="str">
        <f>[1]Kuponger!BN610</f>
        <v/>
      </c>
      <c r="BL607" t="str">
        <f>[1]Kuponger!BO610</f>
        <v/>
      </c>
      <c r="BM607" t="str">
        <f>[1]Kuponger!BP610</f>
        <v/>
      </c>
      <c r="BN607">
        <f>[1]Kuponger!BQ610</f>
        <v>0</v>
      </c>
      <c r="BO607">
        <f>[1]Kuponger!BR610</f>
        <v>0</v>
      </c>
      <c r="BP607">
        <f>[1]Kuponger!BS610</f>
        <v>60</v>
      </c>
      <c r="BQ607">
        <f>[1]Kuponger!BT610</f>
        <v>10</v>
      </c>
      <c r="BR607">
        <f>[1]Kuponger!BU610</f>
        <v>30</v>
      </c>
      <c r="BS607">
        <f>[1]Kuponger!BV610</f>
        <v>0</v>
      </c>
      <c r="BT607">
        <f>[1]Kuponger!BW610</f>
        <v>65</v>
      </c>
      <c r="BU607" t="str">
        <f>[1]Kuponger!BX610</f>
        <v/>
      </c>
      <c r="BV607" t="str">
        <f>[1]Kuponger!BY610</f>
        <v/>
      </c>
      <c r="BW607">
        <f>[1]Kuponger!BZ610</f>
        <v>0</v>
      </c>
      <c r="BX607">
        <f>[1]Kuponger!CA610</f>
        <v>0</v>
      </c>
      <c r="BY607">
        <f>[1]Kuponger!CB610</f>
        <v>50</v>
      </c>
      <c r="BZ607">
        <f>[1]Kuponger!CC610</f>
        <v>10</v>
      </c>
      <c r="CA607">
        <f>[1]Kuponger!CD610</f>
        <v>40</v>
      </c>
      <c r="CB607">
        <f>[1]Kuponger!CE610</f>
        <v>0</v>
      </c>
      <c r="CC607">
        <f>[1]Kuponger!CF610</f>
        <v>65</v>
      </c>
      <c r="CD607" t="str">
        <f>[1]Kuponger!CG610</f>
        <v/>
      </c>
      <c r="CE607" t="str">
        <f>[1]Kuponger!CH610</f>
        <v/>
      </c>
      <c r="CF607">
        <f>[1]Kuponger!CI610</f>
        <v>0</v>
      </c>
      <c r="CG607">
        <f>[1]Kuponger!CJ610</f>
        <v>0</v>
      </c>
      <c r="CH607">
        <f>[1]Kuponger!CK610</f>
        <v>80</v>
      </c>
      <c r="CI607">
        <f>[1]Kuponger!CL610</f>
        <v>10</v>
      </c>
      <c r="CJ607">
        <f>[1]Kuponger!CM610</f>
        <v>10</v>
      </c>
      <c r="CK607">
        <f>[1]Kuponger!CN610</f>
        <v>0</v>
      </c>
      <c r="CL607">
        <f>[1]Kuponger!CO610</f>
        <v>65</v>
      </c>
      <c r="CM607" t="str">
        <f>[1]Kuponger!CP610</f>
        <v/>
      </c>
      <c r="CN607" t="str">
        <f>[1]Kuponger!CQ610</f>
        <v/>
      </c>
      <c r="CO607">
        <f>[1]Kuponger!CR610</f>
        <v>0</v>
      </c>
    </row>
    <row r="608" spans="1:93" x14ac:dyDescent="0.3">
      <c r="A608">
        <f>[1]Kuponger!D611</f>
        <v>10</v>
      </c>
      <c r="B608" t="str">
        <f>[1]Kuponger!E611</f>
        <v>Sheffield Utd-Hull</v>
      </c>
      <c r="C608">
        <f>[1]Kuponger!F611</f>
        <v>2</v>
      </c>
      <c r="D608">
        <f>[1]Kuponger!G611</f>
        <v>0</v>
      </c>
      <c r="E608">
        <f>[1]Kuponger!H611</f>
        <v>1</v>
      </c>
      <c r="F608" t="str">
        <f>[1]Kuponger!I611</f>
        <v>x</v>
      </c>
      <c r="G608" t="str">
        <f>[1]Kuponger!J611</f>
        <v/>
      </c>
      <c r="H608" t="str">
        <f>[1]Kuponger!K611</f>
        <v/>
      </c>
      <c r="I608">
        <f>[1]Kuponger!L611</f>
        <v>0</v>
      </c>
      <c r="J608">
        <f>[1]Kuponger!M611</f>
        <v>0</v>
      </c>
      <c r="K608">
        <f>[1]Kuponger!N611</f>
        <v>0</v>
      </c>
      <c r="L608">
        <f>[1]Kuponger!O611</f>
        <v>0</v>
      </c>
      <c r="M608">
        <f>[1]Kuponger!P611</f>
        <v>0</v>
      </c>
      <c r="N608">
        <f>[1]Kuponger!Q611</f>
        <v>50</v>
      </c>
      <c r="O608">
        <f>[1]Kuponger!R611</f>
        <v>30</v>
      </c>
      <c r="P608">
        <f>[1]Kuponger!S611</f>
        <v>20</v>
      </c>
      <c r="Q608">
        <f>[1]Kuponger!T611</f>
        <v>0</v>
      </c>
      <c r="R608">
        <f>[1]Kuponger!U611</f>
        <v>65</v>
      </c>
      <c r="S608" t="str">
        <f>[1]Kuponger!V611</f>
        <v/>
      </c>
      <c r="T608" t="str">
        <f>[1]Kuponger!W611</f>
        <v/>
      </c>
      <c r="U608">
        <f>[1]Kuponger!X611</f>
        <v>0</v>
      </c>
      <c r="V608">
        <f>[1]Kuponger!Y611</f>
        <v>0</v>
      </c>
      <c r="W608">
        <f>[1]Kuponger!Z611</f>
        <v>80</v>
      </c>
      <c r="X608">
        <f>[1]Kuponger!AA611</f>
        <v>10</v>
      </c>
      <c r="Y608">
        <f>[1]Kuponger!AB611</f>
        <v>10</v>
      </c>
      <c r="Z608">
        <f>[1]Kuponger!AC611</f>
        <v>0</v>
      </c>
      <c r="AA608">
        <f>[1]Kuponger!AD611</f>
        <v>65</v>
      </c>
      <c r="AB608" t="str">
        <f>[1]Kuponger!AE611</f>
        <v/>
      </c>
      <c r="AC608" t="str">
        <f>[1]Kuponger!AF611</f>
        <v/>
      </c>
      <c r="AD608">
        <f>[1]Kuponger!AG611</f>
        <v>0</v>
      </c>
      <c r="AE608">
        <f>[1]Kuponger!AH611</f>
        <v>0</v>
      </c>
      <c r="AF608">
        <f>[1]Kuponger!AI611</f>
        <v>10</v>
      </c>
      <c r="AG608">
        <f>[1]Kuponger!AJ611</f>
        <v>20</v>
      </c>
      <c r="AH608">
        <f>[1]Kuponger!AK611</f>
        <v>70</v>
      </c>
      <c r="AI608">
        <f>[1]Kuponger!AL611</f>
        <v>0</v>
      </c>
      <c r="AJ608" t="str">
        <f>[1]Kuponger!AM611</f>
        <v/>
      </c>
      <c r="AK608" t="str">
        <f>[1]Kuponger!AN611</f>
        <v/>
      </c>
      <c r="AL608" t="str">
        <f>[1]Kuponger!AO611</f>
        <v/>
      </c>
      <c r="AM608">
        <f>[1]Kuponger!AP611</f>
        <v>0</v>
      </c>
      <c r="AN608">
        <f>[1]Kuponger!AQ611</f>
        <v>0</v>
      </c>
      <c r="AO608">
        <f>[1]Kuponger!AR611</f>
        <v>50</v>
      </c>
      <c r="AP608">
        <f>[1]Kuponger!AS611</f>
        <v>20</v>
      </c>
      <c r="AQ608">
        <f>[1]Kuponger!AT611</f>
        <v>30</v>
      </c>
      <c r="AR608">
        <f>[1]Kuponger!AU611</f>
        <v>0</v>
      </c>
      <c r="AS608">
        <f>[1]Kuponger!AV611</f>
        <v>65</v>
      </c>
      <c r="AT608" t="str">
        <f>[1]Kuponger!AW611</f>
        <v/>
      </c>
      <c r="AU608" t="str">
        <f>[1]Kuponger!AX611</f>
        <v/>
      </c>
      <c r="AV608">
        <f>[1]Kuponger!AY611</f>
        <v>0</v>
      </c>
      <c r="AW608">
        <f>[1]Kuponger!AZ611</f>
        <v>0</v>
      </c>
      <c r="AX608">
        <f>[1]Kuponger!BA611</f>
        <v>60</v>
      </c>
      <c r="AY608">
        <f>[1]Kuponger!BB611</f>
        <v>10</v>
      </c>
      <c r="AZ608">
        <f>[1]Kuponger!BC611</f>
        <v>30</v>
      </c>
      <c r="BA608">
        <f>[1]Kuponger!BD611</f>
        <v>0</v>
      </c>
      <c r="BB608">
        <f>[1]Kuponger!BE611</f>
        <v>65</v>
      </c>
      <c r="BC608" t="str">
        <f>[1]Kuponger!BF611</f>
        <v/>
      </c>
      <c r="BD608" t="str">
        <f>[1]Kuponger!BG611</f>
        <v/>
      </c>
      <c r="BE608">
        <f>[1]Kuponger!BH611</f>
        <v>0</v>
      </c>
      <c r="BF608">
        <f>[1]Kuponger!BI611</f>
        <v>0</v>
      </c>
      <c r="BG608">
        <f>[1]Kuponger!BJ611</f>
        <v>10</v>
      </c>
      <c r="BH608">
        <f>[1]Kuponger!BK611</f>
        <v>10</v>
      </c>
      <c r="BI608">
        <f>[1]Kuponger!BL611</f>
        <v>80</v>
      </c>
      <c r="BJ608">
        <f>[1]Kuponger!BM611</f>
        <v>0</v>
      </c>
      <c r="BK608" t="str">
        <f>[1]Kuponger!BN611</f>
        <v/>
      </c>
      <c r="BL608" t="str">
        <f>[1]Kuponger!BO611</f>
        <v/>
      </c>
      <c r="BM608" t="str">
        <f>[1]Kuponger!BP611</f>
        <v/>
      </c>
      <c r="BN608">
        <f>[1]Kuponger!BQ611</f>
        <v>0</v>
      </c>
      <c r="BO608">
        <f>[1]Kuponger!BR611</f>
        <v>0</v>
      </c>
      <c r="BP608">
        <f>[1]Kuponger!BS611</f>
        <v>50</v>
      </c>
      <c r="BQ608">
        <f>[1]Kuponger!BT611</f>
        <v>40</v>
      </c>
      <c r="BR608">
        <f>[1]Kuponger!BU611</f>
        <v>10</v>
      </c>
      <c r="BS608">
        <f>[1]Kuponger!BV611</f>
        <v>0</v>
      </c>
      <c r="BT608">
        <f>[1]Kuponger!BW611</f>
        <v>65</v>
      </c>
      <c r="BU608" t="str">
        <f>[1]Kuponger!BX611</f>
        <v/>
      </c>
      <c r="BV608" t="str">
        <f>[1]Kuponger!BY611</f>
        <v/>
      </c>
      <c r="BW608">
        <f>[1]Kuponger!BZ611</f>
        <v>0</v>
      </c>
      <c r="BX608">
        <f>[1]Kuponger!CA611</f>
        <v>0</v>
      </c>
      <c r="BY608">
        <f>[1]Kuponger!CB611</f>
        <v>50</v>
      </c>
      <c r="BZ608">
        <f>[1]Kuponger!CC611</f>
        <v>20</v>
      </c>
      <c r="CA608">
        <f>[1]Kuponger!CD611</f>
        <v>30</v>
      </c>
      <c r="CB608">
        <f>[1]Kuponger!CE611</f>
        <v>0</v>
      </c>
      <c r="CC608">
        <f>[1]Kuponger!CF611</f>
        <v>65</v>
      </c>
      <c r="CD608" t="str">
        <f>[1]Kuponger!CG611</f>
        <v/>
      </c>
      <c r="CE608" t="str">
        <f>[1]Kuponger!CH611</f>
        <v/>
      </c>
      <c r="CF608">
        <f>[1]Kuponger!CI611</f>
        <v>0</v>
      </c>
      <c r="CG608">
        <f>[1]Kuponger!CJ611</f>
        <v>0</v>
      </c>
      <c r="CH608">
        <f>[1]Kuponger!CK611</f>
        <v>30</v>
      </c>
      <c r="CI608">
        <f>[1]Kuponger!CL611</f>
        <v>40</v>
      </c>
      <c r="CJ608">
        <f>[1]Kuponger!CM611</f>
        <v>30</v>
      </c>
      <c r="CK608">
        <f>[1]Kuponger!CN611</f>
        <v>0</v>
      </c>
      <c r="CL608" t="str">
        <f>[1]Kuponger!CO611</f>
        <v/>
      </c>
      <c r="CM608" t="str">
        <f>[1]Kuponger!CP611</f>
        <v/>
      </c>
      <c r="CN608" t="str">
        <f>[1]Kuponger!CQ611</f>
        <v/>
      </c>
      <c r="CO608">
        <f>[1]Kuponger!CR611</f>
        <v>0</v>
      </c>
    </row>
    <row r="609" spans="1:93" x14ac:dyDescent="0.3">
      <c r="A609">
        <f>[1]Kuponger!D612</f>
        <v>11</v>
      </c>
      <c r="B609" t="str">
        <f>[1]Kuponger!E612</f>
        <v>Southampton-Derby</v>
      </c>
      <c r="C609">
        <f>[1]Kuponger!F612</f>
        <v>2</v>
      </c>
      <c r="D609">
        <f>[1]Kuponger!G612</f>
        <v>0</v>
      </c>
      <c r="E609">
        <f>[1]Kuponger!H612</f>
        <v>1</v>
      </c>
      <c r="F609" t="str">
        <f>[1]Kuponger!I612</f>
        <v>x</v>
      </c>
      <c r="G609" t="str">
        <f>[1]Kuponger!J612</f>
        <v/>
      </c>
      <c r="H609" t="str">
        <f>[1]Kuponger!K612</f>
        <v/>
      </c>
      <c r="I609">
        <f>[1]Kuponger!L612</f>
        <v>0</v>
      </c>
      <c r="J609">
        <f>[1]Kuponger!M612</f>
        <v>0</v>
      </c>
      <c r="K609">
        <f>[1]Kuponger!N612</f>
        <v>0</v>
      </c>
      <c r="L609">
        <f>[1]Kuponger!O612</f>
        <v>0</v>
      </c>
      <c r="M609">
        <f>[1]Kuponger!P612</f>
        <v>0</v>
      </c>
      <c r="N609">
        <f>[1]Kuponger!Q612</f>
        <v>50</v>
      </c>
      <c r="O609">
        <f>[1]Kuponger!R612</f>
        <v>30</v>
      </c>
      <c r="P609">
        <f>[1]Kuponger!S612</f>
        <v>20</v>
      </c>
      <c r="Q609">
        <f>[1]Kuponger!T612</f>
        <v>0</v>
      </c>
      <c r="R609">
        <f>[1]Kuponger!U612</f>
        <v>65</v>
      </c>
      <c r="S609" t="str">
        <f>[1]Kuponger!V612</f>
        <v/>
      </c>
      <c r="T609" t="str">
        <f>[1]Kuponger!W612</f>
        <v/>
      </c>
      <c r="U609">
        <f>[1]Kuponger!X612</f>
        <v>0</v>
      </c>
      <c r="V609">
        <f>[1]Kuponger!Y612</f>
        <v>0</v>
      </c>
      <c r="W609">
        <f>[1]Kuponger!Z612</f>
        <v>80</v>
      </c>
      <c r="X609">
        <f>[1]Kuponger!AA612</f>
        <v>10</v>
      </c>
      <c r="Y609">
        <f>[1]Kuponger!AB612</f>
        <v>10</v>
      </c>
      <c r="Z609">
        <f>[1]Kuponger!AC612</f>
        <v>0</v>
      </c>
      <c r="AA609">
        <f>[1]Kuponger!AD612</f>
        <v>65</v>
      </c>
      <c r="AB609" t="str">
        <f>[1]Kuponger!AE612</f>
        <v/>
      </c>
      <c r="AC609" t="str">
        <f>[1]Kuponger!AF612</f>
        <v/>
      </c>
      <c r="AD609">
        <f>[1]Kuponger!AG612</f>
        <v>0</v>
      </c>
      <c r="AE609">
        <f>[1]Kuponger!AH612</f>
        <v>0</v>
      </c>
      <c r="AF609">
        <f>[1]Kuponger!AI612</f>
        <v>10</v>
      </c>
      <c r="AG609">
        <f>[1]Kuponger!AJ612</f>
        <v>10</v>
      </c>
      <c r="AH609">
        <f>[1]Kuponger!AK612</f>
        <v>80</v>
      </c>
      <c r="AI609">
        <f>[1]Kuponger!AL612</f>
        <v>0</v>
      </c>
      <c r="AJ609" t="str">
        <f>[1]Kuponger!AM612</f>
        <v/>
      </c>
      <c r="AK609" t="str">
        <f>[1]Kuponger!AN612</f>
        <v/>
      </c>
      <c r="AL609" t="str">
        <f>[1]Kuponger!AO612</f>
        <v/>
      </c>
      <c r="AM609">
        <f>[1]Kuponger!AP612</f>
        <v>0</v>
      </c>
      <c r="AN609">
        <f>[1]Kuponger!AQ612</f>
        <v>0</v>
      </c>
      <c r="AO609">
        <f>[1]Kuponger!AR612</f>
        <v>60</v>
      </c>
      <c r="AP609">
        <f>[1]Kuponger!AS612</f>
        <v>10</v>
      </c>
      <c r="AQ609">
        <f>[1]Kuponger!AT612</f>
        <v>30</v>
      </c>
      <c r="AR609">
        <f>[1]Kuponger!AU612</f>
        <v>0</v>
      </c>
      <c r="AS609">
        <f>[1]Kuponger!AV612</f>
        <v>65</v>
      </c>
      <c r="AT609" t="str">
        <f>[1]Kuponger!AW612</f>
        <v/>
      </c>
      <c r="AU609" t="str">
        <f>[1]Kuponger!AX612</f>
        <v/>
      </c>
      <c r="AV609">
        <f>[1]Kuponger!AY612</f>
        <v>0</v>
      </c>
      <c r="AW609">
        <f>[1]Kuponger!AZ612</f>
        <v>0</v>
      </c>
      <c r="AX609">
        <f>[1]Kuponger!BA612</f>
        <v>60</v>
      </c>
      <c r="AY609">
        <f>[1]Kuponger!BB612</f>
        <v>10</v>
      </c>
      <c r="AZ609">
        <f>[1]Kuponger!BC612</f>
        <v>30</v>
      </c>
      <c r="BA609">
        <f>[1]Kuponger!BD612</f>
        <v>0</v>
      </c>
      <c r="BB609">
        <f>[1]Kuponger!BE612</f>
        <v>65</v>
      </c>
      <c r="BC609" t="str">
        <f>[1]Kuponger!BF612</f>
        <v/>
      </c>
      <c r="BD609" t="str">
        <f>[1]Kuponger!BG612</f>
        <v/>
      </c>
      <c r="BE609">
        <f>[1]Kuponger!BH612</f>
        <v>0</v>
      </c>
      <c r="BF609">
        <f>[1]Kuponger!BI612</f>
        <v>0</v>
      </c>
      <c r="BG609">
        <f>[1]Kuponger!BJ612</f>
        <v>80</v>
      </c>
      <c r="BH609">
        <f>[1]Kuponger!BK612</f>
        <v>10</v>
      </c>
      <c r="BI609">
        <f>[1]Kuponger!BL612</f>
        <v>10</v>
      </c>
      <c r="BJ609">
        <f>[1]Kuponger!BM612</f>
        <v>0</v>
      </c>
      <c r="BK609">
        <f>[1]Kuponger!BN612</f>
        <v>65</v>
      </c>
      <c r="BL609" t="str">
        <f>[1]Kuponger!BO612</f>
        <v/>
      </c>
      <c r="BM609" t="str">
        <f>[1]Kuponger!BP612</f>
        <v/>
      </c>
      <c r="BN609">
        <f>[1]Kuponger!BQ612</f>
        <v>0</v>
      </c>
      <c r="BO609">
        <f>[1]Kuponger!BR612</f>
        <v>0</v>
      </c>
      <c r="BP609">
        <f>[1]Kuponger!BS612</f>
        <v>30</v>
      </c>
      <c r="BQ609">
        <f>[1]Kuponger!BT612</f>
        <v>40</v>
      </c>
      <c r="BR609">
        <f>[1]Kuponger!BU612</f>
        <v>30</v>
      </c>
      <c r="BS609">
        <f>[1]Kuponger!BV612</f>
        <v>0</v>
      </c>
      <c r="BT609" t="str">
        <f>[1]Kuponger!BW612</f>
        <v/>
      </c>
      <c r="BU609" t="str">
        <f>[1]Kuponger!BX612</f>
        <v/>
      </c>
      <c r="BV609" t="str">
        <f>[1]Kuponger!BY612</f>
        <v/>
      </c>
      <c r="BW609">
        <f>[1]Kuponger!BZ612</f>
        <v>0</v>
      </c>
      <c r="BX609">
        <f>[1]Kuponger!CA612</f>
        <v>0</v>
      </c>
      <c r="BY609">
        <f>[1]Kuponger!CB612</f>
        <v>60</v>
      </c>
      <c r="BZ609">
        <f>[1]Kuponger!CC612</f>
        <v>10</v>
      </c>
      <c r="CA609">
        <f>[1]Kuponger!CD612</f>
        <v>30</v>
      </c>
      <c r="CB609">
        <f>[1]Kuponger!CE612</f>
        <v>0</v>
      </c>
      <c r="CC609">
        <f>[1]Kuponger!CF612</f>
        <v>65</v>
      </c>
      <c r="CD609" t="str">
        <f>[1]Kuponger!CG612</f>
        <v/>
      </c>
      <c r="CE609" t="str">
        <f>[1]Kuponger!CH612</f>
        <v/>
      </c>
      <c r="CF609">
        <f>[1]Kuponger!CI612</f>
        <v>0</v>
      </c>
      <c r="CG609">
        <f>[1]Kuponger!CJ612</f>
        <v>0</v>
      </c>
      <c r="CH609">
        <f>[1]Kuponger!CK612</f>
        <v>40</v>
      </c>
      <c r="CI609">
        <f>[1]Kuponger!CL612</f>
        <v>20</v>
      </c>
      <c r="CJ609">
        <f>[1]Kuponger!CM612</f>
        <v>40</v>
      </c>
      <c r="CK609">
        <f>[1]Kuponger!CN612</f>
        <v>0</v>
      </c>
      <c r="CL609">
        <f>[1]Kuponger!CO612</f>
        <v>65</v>
      </c>
      <c r="CM609" t="str">
        <f>[1]Kuponger!CP612</f>
        <v/>
      </c>
      <c r="CN609" t="str">
        <f>[1]Kuponger!CQ612</f>
        <v/>
      </c>
      <c r="CO609">
        <f>[1]Kuponger!CR612</f>
        <v>0</v>
      </c>
    </row>
    <row r="610" spans="1:93" x14ac:dyDescent="0.3">
      <c r="A610">
        <f>[1]Kuponger!D613</f>
        <v>12</v>
      </c>
      <c r="B610" t="str">
        <f>[1]Kuponger!E613</f>
        <v>Stoke-Blackburn</v>
      </c>
      <c r="C610">
        <f>[1]Kuponger!F613</f>
        <v>1</v>
      </c>
      <c r="D610">
        <f>[1]Kuponger!G613</f>
        <v>0</v>
      </c>
      <c r="E610">
        <f>[1]Kuponger!H613</f>
        <v>1</v>
      </c>
      <c r="F610" t="str">
        <f>[1]Kuponger!I613</f>
        <v/>
      </c>
      <c r="G610" t="str">
        <f>[1]Kuponger!J613</f>
        <v>x</v>
      </c>
      <c r="H610" t="str">
        <f>[1]Kuponger!K613</f>
        <v/>
      </c>
      <c r="I610">
        <f>[1]Kuponger!L613</f>
        <v>0</v>
      </c>
      <c r="J610">
        <f>[1]Kuponger!M613</f>
        <v>0</v>
      </c>
      <c r="K610">
        <f>[1]Kuponger!N613</f>
        <v>0</v>
      </c>
      <c r="L610">
        <f>[1]Kuponger!O613</f>
        <v>0</v>
      </c>
      <c r="M610">
        <f>[1]Kuponger!P613</f>
        <v>0</v>
      </c>
      <c r="N610">
        <f>[1]Kuponger!Q613</f>
        <v>80</v>
      </c>
      <c r="O610">
        <f>[1]Kuponger!R613</f>
        <v>10</v>
      </c>
      <c r="P610">
        <f>[1]Kuponger!S613</f>
        <v>10</v>
      </c>
      <c r="Q610">
        <f>[1]Kuponger!T613</f>
        <v>0</v>
      </c>
      <c r="R610" t="str">
        <f>[1]Kuponger!U613</f>
        <v/>
      </c>
      <c r="S610" t="str">
        <f>[1]Kuponger!V613</f>
        <v/>
      </c>
      <c r="T610" t="str">
        <f>[1]Kuponger!W613</f>
        <v/>
      </c>
      <c r="U610">
        <f>[1]Kuponger!X613</f>
        <v>0</v>
      </c>
      <c r="V610">
        <f>[1]Kuponger!Y613</f>
        <v>0</v>
      </c>
      <c r="W610">
        <f>[1]Kuponger!Z613</f>
        <v>80</v>
      </c>
      <c r="X610">
        <f>[1]Kuponger!AA613</f>
        <v>10</v>
      </c>
      <c r="Y610">
        <f>[1]Kuponger!AB613</f>
        <v>10</v>
      </c>
      <c r="Z610">
        <f>[1]Kuponger!AC613</f>
        <v>0</v>
      </c>
      <c r="AA610" t="str">
        <f>[1]Kuponger!AD613</f>
        <v/>
      </c>
      <c r="AB610" t="str">
        <f>[1]Kuponger!AE613</f>
        <v/>
      </c>
      <c r="AC610" t="str">
        <f>[1]Kuponger!AF613</f>
        <v/>
      </c>
      <c r="AD610">
        <f>[1]Kuponger!AG613</f>
        <v>0</v>
      </c>
      <c r="AE610">
        <f>[1]Kuponger!AH613</f>
        <v>0</v>
      </c>
      <c r="AF610">
        <f>[1]Kuponger!AI613</f>
        <v>50</v>
      </c>
      <c r="AG610">
        <f>[1]Kuponger!AJ613</f>
        <v>30</v>
      </c>
      <c r="AH610">
        <f>[1]Kuponger!AK613</f>
        <v>20</v>
      </c>
      <c r="AI610">
        <f>[1]Kuponger!AL613</f>
        <v>0</v>
      </c>
      <c r="AJ610" t="str">
        <f>[1]Kuponger!AM613</f>
        <v/>
      </c>
      <c r="AK610" t="str">
        <f>[1]Kuponger!AN613</f>
        <v/>
      </c>
      <c r="AL610" t="str">
        <f>[1]Kuponger!AO613</f>
        <v/>
      </c>
      <c r="AM610">
        <f>[1]Kuponger!AP613</f>
        <v>0</v>
      </c>
      <c r="AN610">
        <f>[1]Kuponger!AQ613</f>
        <v>0</v>
      </c>
      <c r="AO610">
        <f>[1]Kuponger!AR613</f>
        <v>30</v>
      </c>
      <c r="AP610">
        <f>[1]Kuponger!AS613</f>
        <v>40</v>
      </c>
      <c r="AQ610">
        <f>[1]Kuponger!AT613</f>
        <v>30</v>
      </c>
      <c r="AR610">
        <f>[1]Kuponger!AU613</f>
        <v>0</v>
      </c>
      <c r="AS610" t="str">
        <f>[1]Kuponger!AV613</f>
        <v/>
      </c>
      <c r="AT610">
        <f>[1]Kuponger!AW613</f>
        <v>74</v>
      </c>
      <c r="AU610" t="str">
        <f>[1]Kuponger!AX613</f>
        <v/>
      </c>
      <c r="AV610">
        <f>[1]Kuponger!AY613</f>
        <v>0</v>
      </c>
      <c r="AW610">
        <f>[1]Kuponger!AZ613</f>
        <v>0</v>
      </c>
      <c r="AX610">
        <f>[1]Kuponger!BA613</f>
        <v>60</v>
      </c>
      <c r="AY610">
        <f>[1]Kuponger!BB613</f>
        <v>10</v>
      </c>
      <c r="AZ610">
        <f>[1]Kuponger!BC613</f>
        <v>30</v>
      </c>
      <c r="BA610">
        <f>[1]Kuponger!BD613</f>
        <v>0</v>
      </c>
      <c r="BB610" t="str">
        <f>[1]Kuponger!BE613</f>
        <v/>
      </c>
      <c r="BC610" t="str">
        <f>[1]Kuponger!BF613</f>
        <v/>
      </c>
      <c r="BD610" t="str">
        <f>[1]Kuponger!BG613</f>
        <v/>
      </c>
      <c r="BE610">
        <f>[1]Kuponger!BH613</f>
        <v>0</v>
      </c>
      <c r="BF610">
        <f>[1]Kuponger!BI613</f>
        <v>0</v>
      </c>
      <c r="BG610">
        <f>[1]Kuponger!BJ613</f>
        <v>60</v>
      </c>
      <c r="BH610">
        <f>[1]Kuponger!BK613</f>
        <v>20</v>
      </c>
      <c r="BI610">
        <f>[1]Kuponger!BL613</f>
        <v>20</v>
      </c>
      <c r="BJ610">
        <f>[1]Kuponger!BM613</f>
        <v>0</v>
      </c>
      <c r="BK610" t="str">
        <f>[1]Kuponger!BN613</f>
        <v/>
      </c>
      <c r="BL610" t="str">
        <f>[1]Kuponger!BO613</f>
        <v/>
      </c>
      <c r="BM610" t="str">
        <f>[1]Kuponger!BP613</f>
        <v/>
      </c>
      <c r="BN610">
        <f>[1]Kuponger!BQ613</f>
        <v>0</v>
      </c>
      <c r="BO610">
        <f>[1]Kuponger!BR613</f>
        <v>0</v>
      </c>
      <c r="BP610">
        <f>[1]Kuponger!BS613</f>
        <v>40</v>
      </c>
      <c r="BQ610">
        <f>[1]Kuponger!BT613</f>
        <v>20</v>
      </c>
      <c r="BR610">
        <f>[1]Kuponger!BU613</f>
        <v>40</v>
      </c>
      <c r="BS610">
        <f>[1]Kuponger!BV613</f>
        <v>0</v>
      </c>
      <c r="BT610" t="str">
        <f>[1]Kuponger!BW613</f>
        <v/>
      </c>
      <c r="BU610" t="str">
        <f>[1]Kuponger!BX613</f>
        <v/>
      </c>
      <c r="BV610" t="str">
        <f>[1]Kuponger!BY613</f>
        <v/>
      </c>
      <c r="BW610">
        <f>[1]Kuponger!BZ613</f>
        <v>0</v>
      </c>
      <c r="BX610">
        <f>[1]Kuponger!CA613</f>
        <v>0</v>
      </c>
      <c r="BY610">
        <f>[1]Kuponger!CB613</f>
        <v>60</v>
      </c>
      <c r="BZ610">
        <f>[1]Kuponger!CC613</f>
        <v>20</v>
      </c>
      <c r="CA610">
        <f>[1]Kuponger!CD613</f>
        <v>20</v>
      </c>
      <c r="CB610">
        <f>[1]Kuponger!CE613</f>
        <v>0</v>
      </c>
      <c r="CC610" t="str">
        <f>[1]Kuponger!CF613</f>
        <v/>
      </c>
      <c r="CD610" t="str">
        <f>[1]Kuponger!CG613</f>
        <v/>
      </c>
      <c r="CE610" t="str">
        <f>[1]Kuponger!CH613</f>
        <v/>
      </c>
      <c r="CF610">
        <f>[1]Kuponger!CI613</f>
        <v>0</v>
      </c>
      <c r="CG610">
        <f>[1]Kuponger!CJ613</f>
        <v>0</v>
      </c>
      <c r="CH610">
        <f>[1]Kuponger!CK613</f>
        <v>70</v>
      </c>
      <c r="CI610">
        <f>[1]Kuponger!CL613</f>
        <v>20</v>
      </c>
      <c r="CJ610">
        <f>[1]Kuponger!CM613</f>
        <v>10</v>
      </c>
      <c r="CK610">
        <f>[1]Kuponger!CN613</f>
        <v>0</v>
      </c>
      <c r="CL610" t="str">
        <f>[1]Kuponger!CO613</f>
        <v/>
      </c>
      <c r="CM610" t="str">
        <f>[1]Kuponger!CP613</f>
        <v/>
      </c>
      <c r="CN610" t="str">
        <f>[1]Kuponger!CQ613</f>
        <v/>
      </c>
      <c r="CO610">
        <f>[1]Kuponger!CR613</f>
        <v>0</v>
      </c>
    </row>
    <row r="611" spans="1:93" x14ac:dyDescent="0.3">
      <c r="A611">
        <f>[1]Kuponger!D614</f>
        <v>0</v>
      </c>
      <c r="B611">
        <f>[1]Kuponger!E614</f>
        <v>0</v>
      </c>
      <c r="C611">
        <f>[1]Kuponger!F614</f>
        <v>19</v>
      </c>
      <c r="D611" t="str">
        <f>[1]Kuponger!G614</f>
        <v>-</v>
      </c>
      <c r="E611">
        <f>[1]Kuponger!H614</f>
        <v>11</v>
      </c>
      <c r="F611">
        <f>[1]Kuponger!I614</f>
        <v>6</v>
      </c>
      <c r="G611">
        <f>[1]Kuponger!J614</f>
        <v>2</v>
      </c>
      <c r="H611">
        <f>[1]Kuponger!K614</f>
        <v>4</v>
      </c>
      <c r="I611">
        <f>[1]Kuponger!L614</f>
        <v>0</v>
      </c>
      <c r="J611">
        <f>[1]Kuponger!M614</f>
        <v>0</v>
      </c>
      <c r="K611">
        <f>[1]Kuponger!N614</f>
        <v>0</v>
      </c>
      <c r="L611">
        <f>[1]Kuponger!O614</f>
        <v>0</v>
      </c>
      <c r="M611">
        <f>[1]Kuponger!P614</f>
        <v>0</v>
      </c>
      <c r="N611">
        <f>[1]Kuponger!Q614</f>
        <v>325</v>
      </c>
      <c r="O611">
        <f>[1]Kuponger!R614</f>
        <v>0</v>
      </c>
      <c r="P611">
        <f>[1]Kuponger!S614</f>
        <v>0</v>
      </c>
      <c r="Q611">
        <f>[1]Kuponger!T614</f>
        <v>0</v>
      </c>
      <c r="R611">
        <f>[1]Kuponger!U614</f>
        <v>325</v>
      </c>
      <c r="S611">
        <f>[1]Kuponger!V614</f>
        <v>0</v>
      </c>
      <c r="T611">
        <f>[1]Kuponger!W614</f>
        <v>0</v>
      </c>
      <c r="U611">
        <f>[1]Kuponger!X614</f>
        <v>5</v>
      </c>
      <c r="V611">
        <f>[1]Kuponger!Y614</f>
        <v>0</v>
      </c>
      <c r="W611">
        <f>[1]Kuponger!Z614</f>
        <v>390</v>
      </c>
      <c r="X611">
        <f>[1]Kuponger!AA614</f>
        <v>0</v>
      </c>
      <c r="Y611">
        <f>[1]Kuponger!AB614</f>
        <v>71</v>
      </c>
      <c r="Z611">
        <f>[1]Kuponger!AC614</f>
        <v>0</v>
      </c>
      <c r="AA611">
        <f>[1]Kuponger!AD614</f>
        <v>390</v>
      </c>
      <c r="AB611">
        <f>[1]Kuponger!AE614</f>
        <v>0</v>
      </c>
      <c r="AC611">
        <f>[1]Kuponger!AF614</f>
        <v>71</v>
      </c>
      <c r="AD611">
        <f>[1]Kuponger!AG614</f>
        <v>7</v>
      </c>
      <c r="AE611">
        <f>[1]Kuponger!AH614</f>
        <v>0</v>
      </c>
      <c r="AF611">
        <f>[1]Kuponger!AI614</f>
        <v>195</v>
      </c>
      <c r="AG611">
        <f>[1]Kuponger!AJ614</f>
        <v>0</v>
      </c>
      <c r="AH611">
        <f>[1]Kuponger!AK614</f>
        <v>71</v>
      </c>
      <c r="AI611">
        <f>[1]Kuponger!AL614</f>
        <v>0</v>
      </c>
      <c r="AJ611">
        <f>[1]Kuponger!AM614</f>
        <v>195</v>
      </c>
      <c r="AK611">
        <f>[1]Kuponger!AN614</f>
        <v>0</v>
      </c>
      <c r="AL611">
        <f>[1]Kuponger!AO614</f>
        <v>71</v>
      </c>
      <c r="AM611">
        <f>[1]Kuponger!AP614</f>
        <v>4</v>
      </c>
      <c r="AN611">
        <f>[1]Kuponger!AQ614</f>
        <v>0</v>
      </c>
      <c r="AO611">
        <f>[1]Kuponger!AR614</f>
        <v>260</v>
      </c>
      <c r="AP611">
        <f>[1]Kuponger!AS614</f>
        <v>148</v>
      </c>
      <c r="AQ611">
        <f>[1]Kuponger!AT614</f>
        <v>71</v>
      </c>
      <c r="AR611">
        <f>[1]Kuponger!AU614</f>
        <v>0</v>
      </c>
      <c r="AS611">
        <f>[1]Kuponger!AV614</f>
        <v>260</v>
      </c>
      <c r="AT611">
        <f>[1]Kuponger!AW614</f>
        <v>148</v>
      </c>
      <c r="AU611">
        <f>[1]Kuponger!AX614</f>
        <v>71</v>
      </c>
      <c r="AV611">
        <f>[1]Kuponger!AY614</f>
        <v>7</v>
      </c>
      <c r="AW611">
        <f>[1]Kuponger!AZ614</f>
        <v>0</v>
      </c>
      <c r="AX611">
        <f>[1]Kuponger!BA614</f>
        <v>390</v>
      </c>
      <c r="AY611">
        <f>[1]Kuponger!BB614</f>
        <v>0</v>
      </c>
      <c r="AZ611">
        <f>[1]Kuponger!BC614</f>
        <v>71</v>
      </c>
      <c r="BA611">
        <f>[1]Kuponger!BD614</f>
        <v>0</v>
      </c>
      <c r="BB611">
        <f>[1]Kuponger!BE614</f>
        <v>390</v>
      </c>
      <c r="BC611">
        <f>[1]Kuponger!BF614</f>
        <v>0</v>
      </c>
      <c r="BD611">
        <f>[1]Kuponger!BG614</f>
        <v>71</v>
      </c>
      <c r="BE611">
        <f>[1]Kuponger!BH614</f>
        <v>7</v>
      </c>
      <c r="BF611">
        <f>[1]Kuponger!BI614</f>
        <v>0</v>
      </c>
      <c r="BG611">
        <f>[1]Kuponger!BJ614</f>
        <v>195</v>
      </c>
      <c r="BH611">
        <f>[1]Kuponger!BK614</f>
        <v>0</v>
      </c>
      <c r="BI611">
        <f>[1]Kuponger!BL614</f>
        <v>142</v>
      </c>
      <c r="BJ611">
        <f>[1]Kuponger!BM614</f>
        <v>0</v>
      </c>
      <c r="BK611">
        <f>[1]Kuponger!BN614</f>
        <v>195</v>
      </c>
      <c r="BL611">
        <f>[1]Kuponger!BO614</f>
        <v>0</v>
      </c>
      <c r="BM611">
        <f>[1]Kuponger!BP614</f>
        <v>142</v>
      </c>
      <c r="BN611">
        <f>[1]Kuponger!BQ614</f>
        <v>5</v>
      </c>
      <c r="BO611">
        <f>[1]Kuponger!BR614</f>
        <v>0</v>
      </c>
      <c r="BP611">
        <f>[1]Kuponger!BS614</f>
        <v>325</v>
      </c>
      <c r="BQ611">
        <f>[1]Kuponger!BT614</f>
        <v>0</v>
      </c>
      <c r="BR611">
        <f>[1]Kuponger!BU614</f>
        <v>71</v>
      </c>
      <c r="BS611">
        <f>[1]Kuponger!BV614</f>
        <v>0</v>
      </c>
      <c r="BT611">
        <f>[1]Kuponger!BW614</f>
        <v>325</v>
      </c>
      <c r="BU611">
        <f>[1]Kuponger!BX614</f>
        <v>0</v>
      </c>
      <c r="BV611">
        <f>[1]Kuponger!BY614</f>
        <v>71</v>
      </c>
      <c r="BW611">
        <f>[1]Kuponger!BZ614</f>
        <v>6</v>
      </c>
      <c r="BX611">
        <f>[1]Kuponger!CA614</f>
        <v>0</v>
      </c>
      <c r="BY611">
        <f>[1]Kuponger!CB614</f>
        <v>390</v>
      </c>
      <c r="BZ611">
        <f>[1]Kuponger!CC614</f>
        <v>0</v>
      </c>
      <c r="CA611">
        <f>[1]Kuponger!CD614</f>
        <v>71</v>
      </c>
      <c r="CB611">
        <f>[1]Kuponger!CE614</f>
        <v>0</v>
      </c>
      <c r="CC611">
        <f>[1]Kuponger!CF614</f>
        <v>390</v>
      </c>
      <c r="CD611">
        <f>[1]Kuponger!CG614</f>
        <v>0</v>
      </c>
      <c r="CE611">
        <f>[1]Kuponger!CH614</f>
        <v>71</v>
      </c>
      <c r="CF611">
        <f>[1]Kuponger!CI614</f>
        <v>7</v>
      </c>
      <c r="CG611">
        <f>[1]Kuponger!CJ614</f>
        <v>0</v>
      </c>
      <c r="CH611">
        <f>[1]Kuponger!CK614</f>
        <v>260</v>
      </c>
      <c r="CI611">
        <f>[1]Kuponger!CL614</f>
        <v>0</v>
      </c>
      <c r="CJ611">
        <f>[1]Kuponger!CM614</f>
        <v>0</v>
      </c>
      <c r="CK611">
        <f>[1]Kuponger!CN614</f>
        <v>0</v>
      </c>
      <c r="CL611">
        <f>[1]Kuponger!CO614</f>
        <v>260</v>
      </c>
      <c r="CM611">
        <f>[1]Kuponger!CP614</f>
        <v>0</v>
      </c>
      <c r="CN611">
        <f>[1]Kuponger!CQ614</f>
        <v>0</v>
      </c>
      <c r="CO611">
        <f>[1]Kuponger!CR614</f>
        <v>4</v>
      </c>
    </row>
    <row r="612" spans="1:93" x14ac:dyDescent="0.3">
      <c r="A612">
        <f>[1]Kuponger!D615</f>
        <v>0</v>
      </c>
      <c r="B612">
        <f>[1]Kuponger!E615</f>
        <v>0</v>
      </c>
      <c r="C612">
        <f>[1]Kuponger!F615</f>
        <v>0</v>
      </c>
      <c r="D612">
        <f>[1]Kuponger!G615</f>
        <v>0</v>
      </c>
      <c r="E612">
        <f>[1]Kuponger!H615</f>
        <v>0</v>
      </c>
      <c r="F612">
        <f>[1]Kuponger!I615</f>
        <v>0</v>
      </c>
      <c r="G612">
        <f>[1]Kuponger!J615</f>
        <v>0</v>
      </c>
      <c r="H612">
        <f>[1]Kuponger!K615</f>
        <v>0</v>
      </c>
      <c r="I612">
        <f>[1]Kuponger!L615</f>
        <v>0</v>
      </c>
      <c r="J612">
        <f>[1]Kuponger!M615</f>
        <v>0</v>
      </c>
      <c r="K612">
        <f>[1]Kuponger!N615</f>
        <v>0</v>
      </c>
      <c r="L612">
        <f>[1]Kuponger!O615</f>
        <v>0</v>
      </c>
      <c r="M612">
        <f>[1]Kuponger!P615</f>
        <v>0</v>
      </c>
      <c r="N612">
        <f>[1]Kuponger!Q615</f>
        <v>0</v>
      </c>
      <c r="O612">
        <f>[1]Kuponger!R615</f>
        <v>0</v>
      </c>
      <c r="P612">
        <f>[1]Kuponger!S615</f>
        <v>0</v>
      </c>
      <c r="Q612">
        <f>[1]Kuponger!T615</f>
        <v>0</v>
      </c>
      <c r="R612">
        <f>[1]Kuponger!U615</f>
        <v>0</v>
      </c>
      <c r="S612">
        <f>[1]Kuponger!V615</f>
        <v>0</v>
      </c>
      <c r="T612">
        <f>[1]Kuponger!W615</f>
        <v>0</v>
      </c>
      <c r="U612">
        <f>[1]Kuponger!X615</f>
        <v>0</v>
      </c>
      <c r="V612">
        <f>[1]Kuponger!Y615</f>
        <v>0</v>
      </c>
      <c r="W612">
        <f>[1]Kuponger!Z615</f>
        <v>0</v>
      </c>
      <c r="X612">
        <f>[1]Kuponger!AA615</f>
        <v>0</v>
      </c>
      <c r="Y612">
        <f>[1]Kuponger!AB615</f>
        <v>0</v>
      </c>
      <c r="Z612">
        <f>[1]Kuponger!AC615</f>
        <v>0</v>
      </c>
      <c r="AA612">
        <f>[1]Kuponger!AD615</f>
        <v>0</v>
      </c>
      <c r="AB612">
        <f>[1]Kuponger!AE615</f>
        <v>0</v>
      </c>
      <c r="AC612">
        <f>[1]Kuponger!AF615</f>
        <v>0</v>
      </c>
      <c r="AD612">
        <f>[1]Kuponger!AG615</f>
        <v>0</v>
      </c>
      <c r="AE612">
        <f>[1]Kuponger!AH615</f>
        <v>0</v>
      </c>
      <c r="AF612">
        <f>[1]Kuponger!AI615</f>
        <v>0</v>
      </c>
      <c r="AG612">
        <f>[1]Kuponger!AJ615</f>
        <v>0</v>
      </c>
      <c r="AH612">
        <f>[1]Kuponger!AK615</f>
        <v>0</v>
      </c>
      <c r="AI612">
        <f>[1]Kuponger!AL615</f>
        <v>0</v>
      </c>
      <c r="AJ612">
        <f>[1]Kuponger!AM615</f>
        <v>0</v>
      </c>
      <c r="AK612">
        <f>[1]Kuponger!AN615</f>
        <v>0</v>
      </c>
      <c r="AL612">
        <f>[1]Kuponger!AO615</f>
        <v>0</v>
      </c>
      <c r="AM612">
        <f>[1]Kuponger!AP615</f>
        <v>0</v>
      </c>
      <c r="AN612">
        <f>[1]Kuponger!AQ615</f>
        <v>0</v>
      </c>
      <c r="AO612">
        <f>[1]Kuponger!AR615</f>
        <v>0</v>
      </c>
      <c r="AP612">
        <f>[1]Kuponger!AS615</f>
        <v>0</v>
      </c>
      <c r="AQ612">
        <f>[1]Kuponger!AT615</f>
        <v>0</v>
      </c>
      <c r="AR612">
        <f>[1]Kuponger!AU615</f>
        <v>0</v>
      </c>
      <c r="AS612">
        <f>[1]Kuponger!AV615</f>
        <v>0</v>
      </c>
      <c r="AT612">
        <f>[1]Kuponger!AW615</f>
        <v>0</v>
      </c>
      <c r="AU612">
        <f>[1]Kuponger!AX615</f>
        <v>0</v>
      </c>
      <c r="AV612">
        <f>[1]Kuponger!AY615</f>
        <v>0</v>
      </c>
      <c r="AW612">
        <f>[1]Kuponger!AZ615</f>
        <v>0</v>
      </c>
      <c r="AX612">
        <f>[1]Kuponger!BA615</f>
        <v>0</v>
      </c>
      <c r="AY612">
        <f>[1]Kuponger!BB615</f>
        <v>0</v>
      </c>
      <c r="AZ612">
        <f>[1]Kuponger!BC615</f>
        <v>0</v>
      </c>
      <c r="BA612">
        <f>[1]Kuponger!BD615</f>
        <v>0</v>
      </c>
      <c r="BB612">
        <f>[1]Kuponger!BE615</f>
        <v>0</v>
      </c>
      <c r="BC612">
        <f>[1]Kuponger!BF615</f>
        <v>0</v>
      </c>
      <c r="BD612">
        <f>[1]Kuponger!BG615</f>
        <v>0</v>
      </c>
      <c r="BE612">
        <f>[1]Kuponger!BH615</f>
        <v>0</v>
      </c>
      <c r="BF612">
        <f>[1]Kuponger!BI615</f>
        <v>0</v>
      </c>
      <c r="BG612">
        <f>[1]Kuponger!BJ615</f>
        <v>0</v>
      </c>
      <c r="BH612">
        <f>[1]Kuponger!BK615</f>
        <v>0</v>
      </c>
      <c r="BI612">
        <f>[1]Kuponger!BL615</f>
        <v>0</v>
      </c>
      <c r="BJ612">
        <f>[1]Kuponger!BM615</f>
        <v>0</v>
      </c>
      <c r="BK612">
        <f>[1]Kuponger!BN615</f>
        <v>0</v>
      </c>
      <c r="BL612">
        <f>[1]Kuponger!BO615</f>
        <v>0</v>
      </c>
      <c r="BM612">
        <f>[1]Kuponger!BP615</f>
        <v>0</v>
      </c>
      <c r="BN612">
        <f>[1]Kuponger!BQ615</f>
        <v>0</v>
      </c>
      <c r="BO612">
        <f>[1]Kuponger!BR615</f>
        <v>0</v>
      </c>
      <c r="BP612">
        <f>[1]Kuponger!BS615</f>
        <v>0</v>
      </c>
      <c r="BQ612">
        <f>[1]Kuponger!BT615</f>
        <v>0</v>
      </c>
      <c r="BR612">
        <f>[1]Kuponger!BU615</f>
        <v>0</v>
      </c>
      <c r="BS612">
        <f>[1]Kuponger!BV615</f>
        <v>0</v>
      </c>
      <c r="BT612">
        <f>[1]Kuponger!BW615</f>
        <v>0</v>
      </c>
      <c r="BU612">
        <f>[1]Kuponger!BX615</f>
        <v>0</v>
      </c>
      <c r="BV612">
        <f>[1]Kuponger!BY615</f>
        <v>0</v>
      </c>
      <c r="BW612">
        <f>[1]Kuponger!BZ615</f>
        <v>0</v>
      </c>
      <c r="BX612">
        <f>[1]Kuponger!CA615</f>
        <v>0</v>
      </c>
      <c r="BY612">
        <f>[1]Kuponger!CB615</f>
        <v>0</v>
      </c>
      <c r="BZ612">
        <f>[1]Kuponger!CC615</f>
        <v>0</v>
      </c>
      <c r="CA612">
        <f>[1]Kuponger!CD615</f>
        <v>0</v>
      </c>
      <c r="CB612">
        <f>[1]Kuponger!CE615</f>
        <v>0</v>
      </c>
      <c r="CC612">
        <f>[1]Kuponger!CF615</f>
        <v>0</v>
      </c>
      <c r="CD612">
        <f>[1]Kuponger!CG615</f>
        <v>0</v>
      </c>
      <c r="CE612">
        <f>[1]Kuponger!CH615</f>
        <v>0</v>
      </c>
      <c r="CF612">
        <f>[1]Kuponger!CI615</f>
        <v>0</v>
      </c>
      <c r="CG612">
        <f>[1]Kuponger!CJ615</f>
        <v>0</v>
      </c>
      <c r="CH612">
        <f>[1]Kuponger!CK615</f>
        <v>0</v>
      </c>
      <c r="CI612">
        <f>[1]Kuponger!CL615</f>
        <v>0</v>
      </c>
      <c r="CJ612">
        <f>[1]Kuponger!CM615</f>
        <v>0</v>
      </c>
      <c r="CK612">
        <f>[1]Kuponger!CN615</f>
        <v>0</v>
      </c>
      <c r="CL612">
        <f>[1]Kuponger!CO615</f>
        <v>0</v>
      </c>
      <c r="CM612">
        <f>[1]Kuponger!CP615</f>
        <v>0</v>
      </c>
      <c r="CN612">
        <f>[1]Kuponger!CQ615</f>
        <v>0</v>
      </c>
      <c r="CO612">
        <f>[1]Kuponger!CR615</f>
        <v>0</v>
      </c>
    </row>
    <row r="617" spans="1:93" x14ac:dyDescent="0.3">
      <c r="A617">
        <f>[1]Kuponger!D620</f>
        <v>0</v>
      </c>
      <c r="B617">
        <f>[1]Kuponger!E620</f>
        <v>0</v>
      </c>
      <c r="C617">
        <f>[1]Kuponger!F620</f>
        <v>0</v>
      </c>
      <c r="D617">
        <f>[1]Kuponger!G620</f>
        <v>0</v>
      </c>
      <c r="E617">
        <f>[1]Kuponger!H620</f>
        <v>0</v>
      </c>
      <c r="F617" t="str">
        <f>[1]Kuponger!I620</f>
        <v>Poengsnitt</v>
      </c>
      <c r="G617">
        <f>[1]Kuponger!J620</f>
        <v>0</v>
      </c>
      <c r="H617">
        <f>[1]Kuponger!K620</f>
        <v>0</v>
      </c>
      <c r="I617">
        <f>[1]Kuponger!L620</f>
        <v>0</v>
      </c>
      <c r="J617">
        <f>[1]Kuponger!M620</f>
        <v>0</v>
      </c>
      <c r="K617">
        <f>[1]Kuponger!N620</f>
        <v>0</v>
      </c>
      <c r="L617">
        <f>[1]Kuponger!O620</f>
        <v>0</v>
      </c>
      <c r="M617">
        <f>[1]Kuponger!P620</f>
        <v>0</v>
      </c>
      <c r="N617">
        <f>[1]Kuponger!Q620</f>
        <v>195</v>
      </c>
      <c r="O617">
        <f>[1]Kuponger!R620</f>
        <v>0</v>
      </c>
      <c r="P617">
        <f>[1]Kuponger!S620</f>
        <v>0</v>
      </c>
      <c r="Q617">
        <f>[1]Kuponger!T620</f>
        <v>0</v>
      </c>
      <c r="R617">
        <f>[1]Kuponger!U620</f>
        <v>0</v>
      </c>
      <c r="S617">
        <f>[1]Kuponger!V620</f>
        <v>0</v>
      </c>
      <c r="T617">
        <f>[1]Kuponger!W620</f>
        <v>0</v>
      </c>
      <c r="U617">
        <f>[1]Kuponger!X620</f>
        <v>0</v>
      </c>
      <c r="V617">
        <f>[1]Kuponger!Y620</f>
        <v>0</v>
      </c>
      <c r="W617">
        <f>[1]Kuponger!Z620</f>
        <v>266</v>
      </c>
      <c r="X617">
        <f>[1]Kuponger!AA620</f>
        <v>0</v>
      </c>
      <c r="Y617">
        <f>[1]Kuponger!AB620</f>
        <v>0</v>
      </c>
      <c r="Z617">
        <f>[1]Kuponger!AC620</f>
        <v>0</v>
      </c>
      <c r="AA617">
        <f>[1]Kuponger!AD620</f>
        <v>0</v>
      </c>
      <c r="AB617">
        <f>[1]Kuponger!AE620</f>
        <v>0</v>
      </c>
      <c r="AC617">
        <f>[1]Kuponger!AF620</f>
        <v>0</v>
      </c>
      <c r="AD617">
        <f>[1]Kuponger!AG620</f>
        <v>0</v>
      </c>
      <c r="AE617">
        <f>[1]Kuponger!AH620</f>
        <v>0</v>
      </c>
      <c r="AF617">
        <f>[1]Kuponger!AI620</f>
        <v>272</v>
      </c>
      <c r="AG617">
        <f>[1]Kuponger!AJ620</f>
        <v>0</v>
      </c>
      <c r="AH617">
        <f>[1]Kuponger!AK620</f>
        <v>0</v>
      </c>
      <c r="AI617">
        <f>[1]Kuponger!AL620</f>
        <v>0</v>
      </c>
      <c r="AJ617">
        <f>[1]Kuponger!AM620</f>
        <v>0</v>
      </c>
      <c r="AK617">
        <f>[1]Kuponger!AN620</f>
        <v>0</v>
      </c>
      <c r="AL617">
        <f>[1]Kuponger!AO620</f>
        <v>0</v>
      </c>
      <c r="AM617">
        <f>[1]Kuponger!AP620</f>
        <v>0</v>
      </c>
      <c r="AN617">
        <f>[1]Kuponger!AQ620</f>
        <v>0</v>
      </c>
      <c r="AO617">
        <f>[1]Kuponger!AR620</f>
        <v>553</v>
      </c>
      <c r="AP617">
        <f>[1]Kuponger!AS620</f>
        <v>0</v>
      </c>
      <c r="AQ617">
        <f>[1]Kuponger!AT620</f>
        <v>0</v>
      </c>
      <c r="AR617">
        <f>[1]Kuponger!AU620</f>
        <v>0</v>
      </c>
      <c r="AS617">
        <f>[1]Kuponger!AV620</f>
        <v>0</v>
      </c>
      <c r="AT617">
        <f>[1]Kuponger!AW620</f>
        <v>0</v>
      </c>
      <c r="AU617">
        <f>[1]Kuponger!AX620</f>
        <v>0</v>
      </c>
      <c r="AV617">
        <f>[1]Kuponger!AY620</f>
        <v>0</v>
      </c>
      <c r="AW617">
        <f>[1]Kuponger!AZ620</f>
        <v>0</v>
      </c>
      <c r="AX617">
        <f>[1]Kuponger!BA620</f>
        <v>266</v>
      </c>
      <c r="AY617">
        <f>[1]Kuponger!BB620</f>
        <v>0</v>
      </c>
      <c r="AZ617">
        <f>[1]Kuponger!BC620</f>
        <v>0</v>
      </c>
      <c r="BA617">
        <f>[1]Kuponger!BD620</f>
        <v>0</v>
      </c>
      <c r="BB617">
        <f>[1]Kuponger!BE620</f>
        <v>0</v>
      </c>
      <c r="BC617">
        <f>[1]Kuponger!BF620</f>
        <v>0</v>
      </c>
      <c r="BD617">
        <f>[1]Kuponger!BG620</f>
        <v>0</v>
      </c>
      <c r="BE617">
        <f>[1]Kuponger!BH620</f>
        <v>0</v>
      </c>
      <c r="BF617">
        <f>[1]Kuponger!BI620</f>
        <v>0</v>
      </c>
      <c r="BG617">
        <f>[1]Kuponger!BJ620</f>
        <v>349</v>
      </c>
      <c r="BH617">
        <f>[1]Kuponger!BK620</f>
        <v>0</v>
      </c>
      <c r="BI617">
        <f>[1]Kuponger!BL620</f>
        <v>0</v>
      </c>
      <c r="BJ617">
        <f>[1]Kuponger!BM620</f>
        <v>0</v>
      </c>
      <c r="BK617">
        <f>[1]Kuponger!BN620</f>
        <v>0</v>
      </c>
      <c r="BL617">
        <f>[1]Kuponger!BO620</f>
        <v>0</v>
      </c>
      <c r="BM617">
        <f>[1]Kuponger!BP620</f>
        <v>0</v>
      </c>
      <c r="BN617">
        <f>[1]Kuponger!BQ620</f>
        <v>0</v>
      </c>
      <c r="BO617">
        <f>[1]Kuponger!BR620</f>
        <v>0</v>
      </c>
      <c r="BP617">
        <f>[1]Kuponger!BS620</f>
        <v>340</v>
      </c>
      <c r="BQ617">
        <f>[1]Kuponger!BT620</f>
        <v>0</v>
      </c>
      <c r="BR617">
        <f>[1]Kuponger!BU620</f>
        <v>0</v>
      </c>
      <c r="BS617">
        <f>[1]Kuponger!BV620</f>
        <v>0</v>
      </c>
      <c r="BT617">
        <f>[1]Kuponger!BW620</f>
        <v>0</v>
      </c>
      <c r="BU617">
        <f>[1]Kuponger!BX620</f>
        <v>0</v>
      </c>
      <c r="BV617">
        <f>[1]Kuponger!BY620</f>
        <v>0</v>
      </c>
      <c r="BW617">
        <f>[1]Kuponger!BZ620</f>
        <v>0</v>
      </c>
      <c r="BX617">
        <f>[1]Kuponger!CA620</f>
        <v>0</v>
      </c>
      <c r="BY617">
        <f>[1]Kuponger!CB620</f>
        <v>266</v>
      </c>
      <c r="BZ617">
        <f>[1]Kuponger!CC620</f>
        <v>0</v>
      </c>
      <c r="CA617">
        <f>[1]Kuponger!CD620</f>
        <v>0</v>
      </c>
      <c r="CB617">
        <f>[1]Kuponger!CE620</f>
        <v>0</v>
      </c>
      <c r="CC617">
        <f>[1]Kuponger!CF620</f>
        <v>0</v>
      </c>
      <c r="CD617">
        <f>[1]Kuponger!CG620</f>
        <v>0</v>
      </c>
      <c r="CE617">
        <f>[1]Kuponger!CH620</f>
        <v>0</v>
      </c>
      <c r="CF617">
        <f>[1]Kuponger!CI620</f>
        <v>0</v>
      </c>
      <c r="CG617">
        <f>[1]Kuponger!CJ620</f>
        <v>0</v>
      </c>
      <c r="CH617">
        <f>[1]Kuponger!CK620</f>
        <v>272</v>
      </c>
      <c r="CI617">
        <f>[1]Kuponger!CL620</f>
        <v>0</v>
      </c>
      <c r="CJ617">
        <f>[1]Kuponger!CM620</f>
        <v>0</v>
      </c>
      <c r="CK617">
        <f>[1]Kuponger!CN620</f>
        <v>0</v>
      </c>
      <c r="CL617">
        <f>[1]Kuponger!CO620</f>
        <v>0</v>
      </c>
      <c r="CM617">
        <f>[1]Kuponger!CP620</f>
        <v>0</v>
      </c>
      <c r="CN617">
        <f>[1]Kuponger!CQ620</f>
        <v>0</v>
      </c>
      <c r="CO617">
        <f>[1]Kuponger!CR620</f>
        <v>0</v>
      </c>
    </row>
    <row r="618" spans="1:93" x14ac:dyDescent="0.3">
      <c r="A618">
        <f>[1]Kuponger!D621</f>
        <v>16</v>
      </c>
      <c r="B618" s="1">
        <f>[1]Kuponger!E621</f>
        <v>46130</v>
      </c>
      <c r="C618">
        <f>[1]Kuponger!F621</f>
        <v>0</v>
      </c>
      <c r="D618">
        <f>[1]Kuponger!G621</f>
        <v>0</v>
      </c>
      <c r="E618">
        <f>[1]Kuponger!H621</f>
        <v>0</v>
      </c>
      <c r="F618">
        <f>[1]Kuponger!I621</f>
        <v>308.77777777777777</v>
      </c>
      <c r="G618">
        <f>[1]Kuponger!J621</f>
        <v>0</v>
      </c>
      <c r="H618">
        <f>[1]Kuponger!K621</f>
        <v>0</v>
      </c>
      <c r="I618">
        <f>[1]Kuponger!L621</f>
        <v>0</v>
      </c>
      <c r="J618">
        <f>[1]Kuponger!M621</f>
        <v>0</v>
      </c>
      <c r="K618">
        <f>[1]Kuponger!N621</f>
        <v>0</v>
      </c>
      <c r="L618">
        <f>[1]Kuponger!O621</f>
        <v>0</v>
      </c>
      <c r="M618">
        <f>[1]Kuponger!P621</f>
        <v>0</v>
      </c>
      <c r="N618">
        <f>[1]Kuponger!Q621</f>
        <v>0.16250000000000001</v>
      </c>
      <c r="O618">
        <f>[1]Kuponger!R621</f>
        <v>0</v>
      </c>
      <c r="P618" t="str">
        <f>[1]Kuponger!S621</f>
        <v/>
      </c>
      <c r="Q618">
        <f>[1]Kuponger!T621</f>
        <v>0</v>
      </c>
      <c r="R618">
        <f>[1]Kuponger!U621</f>
        <v>0</v>
      </c>
      <c r="S618">
        <f>[1]Kuponger!V621</f>
        <v>0</v>
      </c>
      <c r="T618">
        <f>[1]Kuponger!W621</f>
        <v>0</v>
      </c>
      <c r="U618">
        <f>[1]Kuponger!X621</f>
        <v>0</v>
      </c>
      <c r="V618">
        <f>[1]Kuponger!Y621</f>
        <v>0</v>
      </c>
      <c r="W618">
        <f>[1]Kuponger!Z621</f>
        <v>0.22166666666666668</v>
      </c>
      <c r="X618">
        <f>[1]Kuponger!AA621</f>
        <v>0</v>
      </c>
      <c r="Y618" t="str">
        <f>[1]Kuponger!AB621</f>
        <v/>
      </c>
      <c r="Z618">
        <f>[1]Kuponger!AC621</f>
        <v>0</v>
      </c>
      <c r="AA618">
        <f>[1]Kuponger!AD621</f>
        <v>0</v>
      </c>
      <c r="AB618">
        <f>[1]Kuponger!AE621</f>
        <v>0</v>
      </c>
      <c r="AC618">
        <f>[1]Kuponger!AF621</f>
        <v>0</v>
      </c>
      <c r="AD618">
        <f>[1]Kuponger!AG621</f>
        <v>0</v>
      </c>
      <c r="AE618">
        <f>[1]Kuponger!AH621</f>
        <v>0</v>
      </c>
      <c r="AF618">
        <f>[1]Kuponger!AI621</f>
        <v>0.22666666666666666</v>
      </c>
      <c r="AG618">
        <f>[1]Kuponger!AJ621</f>
        <v>0</v>
      </c>
      <c r="AH618" t="str">
        <f>[1]Kuponger!AK621</f>
        <v/>
      </c>
      <c r="AI618">
        <f>[1]Kuponger!AL621</f>
        <v>0</v>
      </c>
      <c r="AJ618">
        <f>[1]Kuponger!AM621</f>
        <v>0</v>
      </c>
      <c r="AK618">
        <f>[1]Kuponger!AN621</f>
        <v>0</v>
      </c>
      <c r="AL618">
        <f>[1]Kuponger!AO621</f>
        <v>0</v>
      </c>
      <c r="AM618">
        <f>[1]Kuponger!AP621</f>
        <v>0</v>
      </c>
      <c r="AN618">
        <f>[1]Kuponger!AQ621</f>
        <v>0</v>
      </c>
      <c r="AO618">
        <f>[1]Kuponger!AR621</f>
        <v>0.46083333333333332</v>
      </c>
      <c r="AP618">
        <f>[1]Kuponger!AS621</f>
        <v>0</v>
      </c>
      <c r="AQ618" t="str">
        <f>[1]Kuponger!AT621</f>
        <v/>
      </c>
      <c r="AR618">
        <f>[1]Kuponger!AU621</f>
        <v>0</v>
      </c>
      <c r="AS618">
        <f>[1]Kuponger!AV621</f>
        <v>0</v>
      </c>
      <c r="AT618">
        <f>[1]Kuponger!AW621</f>
        <v>0</v>
      </c>
      <c r="AU618">
        <f>[1]Kuponger!AX621</f>
        <v>0</v>
      </c>
      <c r="AV618">
        <f>[1]Kuponger!AY621</f>
        <v>0</v>
      </c>
      <c r="AW618">
        <f>[1]Kuponger!AZ621</f>
        <v>0</v>
      </c>
      <c r="AX618">
        <f>[1]Kuponger!BA621</f>
        <v>0.22166666666666668</v>
      </c>
      <c r="AY618">
        <f>[1]Kuponger!BB621</f>
        <v>0</v>
      </c>
      <c r="AZ618" t="str">
        <f>[1]Kuponger!BC621</f>
        <v/>
      </c>
      <c r="BA618">
        <f>[1]Kuponger!BD621</f>
        <v>0</v>
      </c>
      <c r="BB618">
        <f>[1]Kuponger!BE621</f>
        <v>0</v>
      </c>
      <c r="BC618">
        <f>[1]Kuponger!BF621</f>
        <v>0</v>
      </c>
      <c r="BD618">
        <f>[1]Kuponger!BG621</f>
        <v>0</v>
      </c>
      <c r="BE618">
        <f>[1]Kuponger!BH621</f>
        <v>0</v>
      </c>
      <c r="BF618">
        <f>[1]Kuponger!BI621</f>
        <v>0</v>
      </c>
      <c r="BG618">
        <f>[1]Kuponger!BJ621</f>
        <v>0.29083333333333333</v>
      </c>
      <c r="BH618">
        <f>[1]Kuponger!BK621</f>
        <v>0</v>
      </c>
      <c r="BI618" t="str">
        <f>[1]Kuponger!BL621</f>
        <v/>
      </c>
      <c r="BJ618">
        <f>[1]Kuponger!BM621</f>
        <v>0</v>
      </c>
      <c r="BK618">
        <f>[1]Kuponger!BN621</f>
        <v>0</v>
      </c>
      <c r="BL618">
        <f>[1]Kuponger!BO621</f>
        <v>0</v>
      </c>
      <c r="BM618">
        <f>[1]Kuponger!BP621</f>
        <v>0</v>
      </c>
      <c r="BN618">
        <f>[1]Kuponger!BQ621</f>
        <v>0</v>
      </c>
      <c r="BO618">
        <f>[1]Kuponger!BR621</f>
        <v>0</v>
      </c>
      <c r="BP618">
        <f>[1]Kuponger!BS621</f>
        <v>0.28333333333333333</v>
      </c>
      <c r="BQ618">
        <f>[1]Kuponger!BT621</f>
        <v>0</v>
      </c>
      <c r="BR618" t="str">
        <f>[1]Kuponger!BU621</f>
        <v/>
      </c>
      <c r="BS618">
        <f>[1]Kuponger!BV621</f>
        <v>0</v>
      </c>
      <c r="BT618">
        <f>[1]Kuponger!BW621</f>
        <v>0</v>
      </c>
      <c r="BU618">
        <f>[1]Kuponger!BX621</f>
        <v>0</v>
      </c>
      <c r="BV618">
        <f>[1]Kuponger!BY621</f>
        <v>0</v>
      </c>
      <c r="BW618">
        <f>[1]Kuponger!BZ621</f>
        <v>0</v>
      </c>
      <c r="BX618">
        <f>[1]Kuponger!CA621</f>
        <v>0</v>
      </c>
      <c r="BY618">
        <f>[1]Kuponger!CB621</f>
        <v>0.22166666666666668</v>
      </c>
      <c r="BZ618">
        <f>[1]Kuponger!CC621</f>
        <v>0</v>
      </c>
      <c r="CA618" t="str">
        <f>[1]Kuponger!CD621</f>
        <v/>
      </c>
      <c r="CB618">
        <f>[1]Kuponger!CE621</f>
        <v>0</v>
      </c>
      <c r="CC618">
        <f>[1]Kuponger!CF621</f>
        <v>0</v>
      </c>
      <c r="CD618">
        <f>[1]Kuponger!CG621</f>
        <v>0</v>
      </c>
      <c r="CE618">
        <f>[1]Kuponger!CH621</f>
        <v>0</v>
      </c>
      <c r="CF618">
        <f>[1]Kuponger!CI621</f>
        <v>0</v>
      </c>
      <c r="CG618">
        <f>[1]Kuponger!CJ621</f>
        <v>0</v>
      </c>
      <c r="CH618">
        <f>[1]Kuponger!CK621</f>
        <v>0.22666666666666666</v>
      </c>
      <c r="CI618">
        <f>[1]Kuponger!CL621</f>
        <v>0</v>
      </c>
      <c r="CJ618" t="str">
        <f>[1]Kuponger!CM621</f>
        <v/>
      </c>
      <c r="CK618">
        <f>[1]Kuponger!CN621</f>
        <v>0</v>
      </c>
      <c r="CL618">
        <f>[1]Kuponger!CO621</f>
        <v>0</v>
      </c>
      <c r="CM618">
        <f>[1]Kuponger!CP621</f>
        <v>0</v>
      </c>
      <c r="CN618">
        <f>[1]Kuponger!CQ621</f>
        <v>0</v>
      </c>
      <c r="CO618">
        <f>[1]Kuponger!CR621</f>
        <v>0</v>
      </c>
    </row>
    <row r="619" spans="1:93" x14ac:dyDescent="0.3">
      <c r="A619">
        <f>[1]Kuponger!D622</f>
        <v>29</v>
      </c>
      <c r="B619" t="str">
        <f>[1]Kuponger!E622</f>
        <v>lørdag</v>
      </c>
      <c r="C619">
        <f>[1]Kuponger!F622</f>
        <v>0</v>
      </c>
      <c r="D619">
        <f>[1]Kuponger!G622</f>
        <v>0</v>
      </c>
      <c r="E619">
        <f>[1]Kuponger!H622</f>
        <v>0</v>
      </c>
      <c r="F619">
        <f>[1]Kuponger!I622</f>
        <v>0</v>
      </c>
      <c r="G619">
        <f>[1]Kuponger!J622</f>
        <v>0</v>
      </c>
      <c r="H619">
        <f>[1]Kuponger!K622</f>
        <v>0</v>
      </c>
      <c r="I619">
        <f>[1]Kuponger!L622</f>
        <v>0</v>
      </c>
      <c r="J619">
        <f>[1]Kuponger!M622</f>
        <v>0</v>
      </c>
      <c r="K619">
        <f>[1]Kuponger!N622</f>
        <v>0</v>
      </c>
      <c r="L619">
        <f>[1]Kuponger!O622</f>
        <v>0</v>
      </c>
      <c r="M619">
        <f>[1]Kuponger!P622</f>
        <v>0</v>
      </c>
      <c r="N619" t="str">
        <f>[1]Kuponger!Q622</f>
        <v>AHH</v>
      </c>
      <c r="O619">
        <f>[1]Kuponger!R622</f>
        <v>9</v>
      </c>
      <c r="P619">
        <f>[1]Kuponger!S622</f>
        <v>0</v>
      </c>
      <c r="Q619">
        <f>[1]Kuponger!T622</f>
        <v>0</v>
      </c>
      <c r="R619">
        <f>[1]Kuponger!U622</f>
        <v>0</v>
      </c>
      <c r="S619">
        <f>[1]Kuponger!V622</f>
        <v>0</v>
      </c>
      <c r="T619">
        <f>[1]Kuponger!W622</f>
        <v>0</v>
      </c>
      <c r="U619">
        <f>[1]Kuponger!X622</f>
        <v>0</v>
      </c>
      <c r="V619">
        <f>[1]Kuponger!Y622</f>
        <v>0</v>
      </c>
      <c r="W619" t="str">
        <f>[1]Kuponger!Z622</f>
        <v>RB</v>
      </c>
      <c r="X619">
        <f>[1]Kuponger!AA622</f>
        <v>6</v>
      </c>
      <c r="Y619">
        <f>[1]Kuponger!AB622</f>
        <v>0</v>
      </c>
      <c r="Z619">
        <f>[1]Kuponger!AC622</f>
        <v>0</v>
      </c>
      <c r="AA619">
        <f>[1]Kuponger!AD622</f>
        <v>0</v>
      </c>
      <c r="AB619">
        <f>[1]Kuponger!AE622</f>
        <v>0</v>
      </c>
      <c r="AC619">
        <f>[1]Kuponger!AF622</f>
        <v>0</v>
      </c>
      <c r="AD619">
        <f>[1]Kuponger!AG622</f>
        <v>0</v>
      </c>
      <c r="AE619">
        <f>[1]Kuponger!AH622</f>
        <v>0</v>
      </c>
      <c r="AF619" t="str">
        <f>[1]Kuponger!AI622</f>
        <v>EB</v>
      </c>
      <c r="AG619">
        <f>[1]Kuponger!AJ622</f>
        <v>4</v>
      </c>
      <c r="AH619">
        <f>[1]Kuponger!AK622</f>
        <v>0</v>
      </c>
      <c r="AI619">
        <f>[1]Kuponger!AL622</f>
        <v>0</v>
      </c>
      <c r="AJ619">
        <f>[1]Kuponger!AM622</f>
        <v>0</v>
      </c>
      <c r="AK619">
        <f>[1]Kuponger!AN622</f>
        <v>0</v>
      </c>
      <c r="AL619">
        <f>[1]Kuponger!AO622</f>
        <v>0</v>
      </c>
      <c r="AM619">
        <f>[1]Kuponger!AP622</f>
        <v>0</v>
      </c>
      <c r="AN619">
        <f>[1]Kuponger!AQ622</f>
        <v>0</v>
      </c>
      <c r="AO619" t="str">
        <f>[1]Kuponger!AR622</f>
        <v>KAF</v>
      </c>
      <c r="AP619">
        <f>[1]Kuponger!AS622</f>
        <v>1</v>
      </c>
      <c r="AQ619">
        <f>[1]Kuponger!AT622</f>
        <v>0</v>
      </c>
      <c r="AR619">
        <f>[1]Kuponger!AU622</f>
        <v>0</v>
      </c>
      <c r="AS619">
        <f>[1]Kuponger!AV622</f>
        <v>0</v>
      </c>
      <c r="AT619">
        <f>[1]Kuponger!AW622</f>
        <v>0</v>
      </c>
      <c r="AU619">
        <f>[1]Kuponger!AX622</f>
        <v>0</v>
      </c>
      <c r="AV619">
        <f>[1]Kuponger!AY622</f>
        <v>0</v>
      </c>
      <c r="AW619">
        <f>[1]Kuponger!AZ622</f>
        <v>0</v>
      </c>
      <c r="AX619" t="str">
        <f>[1]Kuponger!BA622</f>
        <v>ØG</v>
      </c>
      <c r="AY619">
        <f>[1]Kuponger!BB622</f>
        <v>6</v>
      </c>
      <c r="AZ619">
        <f>[1]Kuponger!BC622</f>
        <v>0</v>
      </c>
      <c r="BA619">
        <f>[1]Kuponger!BD622</f>
        <v>0</v>
      </c>
      <c r="BB619">
        <f>[1]Kuponger!BE622</f>
        <v>0</v>
      </c>
      <c r="BC619">
        <f>[1]Kuponger!BF622</f>
        <v>0</v>
      </c>
      <c r="BD619">
        <f>[1]Kuponger!BG622</f>
        <v>0</v>
      </c>
      <c r="BE619">
        <f>[1]Kuponger!BH622</f>
        <v>0</v>
      </c>
      <c r="BF619">
        <f>[1]Kuponger!BI622</f>
        <v>0</v>
      </c>
      <c r="BG619" t="str">
        <f>[1]Kuponger!BJ622</f>
        <v>JH</v>
      </c>
      <c r="BH619">
        <f>[1]Kuponger!BK622</f>
        <v>2</v>
      </c>
      <c r="BI619">
        <f>[1]Kuponger!BL622</f>
        <v>0</v>
      </c>
      <c r="BJ619">
        <f>[1]Kuponger!BM622</f>
        <v>0</v>
      </c>
      <c r="BK619">
        <f>[1]Kuponger!BN622</f>
        <v>0</v>
      </c>
      <c r="BL619">
        <f>[1]Kuponger!BO622</f>
        <v>0</v>
      </c>
      <c r="BM619">
        <f>[1]Kuponger!BP622</f>
        <v>0</v>
      </c>
      <c r="BN619">
        <f>[1]Kuponger!BQ622</f>
        <v>0</v>
      </c>
      <c r="BO619">
        <f>[1]Kuponger!BR622</f>
        <v>0</v>
      </c>
      <c r="BP619" t="str">
        <f>[1]Kuponger!BS622</f>
        <v>TOH</v>
      </c>
      <c r="BQ619">
        <f>[1]Kuponger!BT622</f>
        <v>3</v>
      </c>
      <c r="BR619">
        <f>[1]Kuponger!BU622</f>
        <v>0</v>
      </c>
      <c r="BS619">
        <f>[1]Kuponger!BV622</f>
        <v>0</v>
      </c>
      <c r="BT619">
        <f>[1]Kuponger!BW622</f>
        <v>0</v>
      </c>
      <c r="BU619">
        <f>[1]Kuponger!BX622</f>
        <v>0</v>
      </c>
      <c r="BV619">
        <f>[1]Kuponger!BY622</f>
        <v>0</v>
      </c>
      <c r="BW619">
        <f>[1]Kuponger!BZ622</f>
        <v>0</v>
      </c>
      <c r="BX619">
        <f>[1]Kuponger!CA622</f>
        <v>0</v>
      </c>
      <c r="BY619" t="str">
        <f>[1]Kuponger!CB622</f>
        <v>UTG</v>
      </c>
      <c r="BZ619">
        <f>[1]Kuponger!CC622</f>
        <v>6</v>
      </c>
      <c r="CA619">
        <f>[1]Kuponger!CD622</f>
        <v>0</v>
      </c>
      <c r="CB619">
        <f>[1]Kuponger!CE622</f>
        <v>0</v>
      </c>
      <c r="CC619">
        <f>[1]Kuponger!CF622</f>
        <v>0</v>
      </c>
      <c r="CD619">
        <f>[1]Kuponger!CG622</f>
        <v>0</v>
      </c>
      <c r="CE619">
        <f>[1]Kuponger!CH622</f>
        <v>0</v>
      </c>
      <c r="CF619">
        <f>[1]Kuponger!CI622</f>
        <v>0</v>
      </c>
      <c r="CG619">
        <f>[1]Kuponger!CJ622</f>
        <v>0</v>
      </c>
      <c r="CH619" t="str">
        <f>[1]Kuponger!CK622</f>
        <v>LEV</v>
      </c>
      <c r="CI619">
        <f>[1]Kuponger!CL622</f>
        <v>4</v>
      </c>
      <c r="CJ619">
        <f>[1]Kuponger!CM622</f>
        <v>0</v>
      </c>
      <c r="CK619">
        <f>[1]Kuponger!CN622</f>
        <v>0</v>
      </c>
      <c r="CL619">
        <f>[1]Kuponger!CO622</f>
        <v>0</v>
      </c>
      <c r="CM619">
        <f>[1]Kuponger!CP622</f>
        <v>0</v>
      </c>
      <c r="CN619">
        <f>[1]Kuponger!CQ622</f>
        <v>0</v>
      </c>
      <c r="CO619">
        <f>[1]Kuponger!CR622</f>
        <v>0</v>
      </c>
    </row>
    <row r="620" spans="1:93" x14ac:dyDescent="0.3">
      <c r="A620">
        <f>[1]Kuponger!D623</f>
        <v>0</v>
      </c>
      <c r="B620">
        <f>[1]Kuponger!E623</f>
        <v>0</v>
      </c>
      <c r="C620">
        <f>[1]Kuponger!F623</f>
        <v>0</v>
      </c>
      <c r="D620">
        <f>[1]Kuponger!G623</f>
        <v>0</v>
      </c>
      <c r="E620">
        <f>[1]Kuponger!H623</f>
        <v>0</v>
      </c>
      <c r="F620" t="str">
        <f>[1]Kuponger!I623</f>
        <v>H</v>
      </c>
      <c r="G620" t="str">
        <f>[1]Kuponger!J623</f>
        <v>U</v>
      </c>
      <c r="H620" t="str">
        <f>[1]Kuponger!K623</f>
        <v>B</v>
      </c>
      <c r="I620">
        <f>[1]Kuponger!L623</f>
        <v>0</v>
      </c>
      <c r="J620">
        <f>[1]Kuponger!M623</f>
        <v>0</v>
      </c>
      <c r="K620">
        <f>[1]Kuponger!N623</f>
        <v>0</v>
      </c>
      <c r="L620">
        <f>[1]Kuponger!O623</f>
        <v>0</v>
      </c>
      <c r="M620">
        <f>[1]Kuponger!P623</f>
        <v>0</v>
      </c>
      <c r="N620" t="str">
        <f>[1]Kuponger!Q623</f>
        <v>H</v>
      </c>
      <c r="O620" t="str">
        <f>[1]Kuponger!R623</f>
        <v>U</v>
      </c>
      <c r="P620" t="str">
        <f>[1]Kuponger!S623</f>
        <v>B</v>
      </c>
      <c r="Q620">
        <f>[1]Kuponger!T623</f>
        <v>0</v>
      </c>
      <c r="R620">
        <f>[1]Kuponger!U623</f>
        <v>0</v>
      </c>
      <c r="S620">
        <f>[1]Kuponger!V623</f>
        <v>0</v>
      </c>
      <c r="T620">
        <f>[1]Kuponger!W623</f>
        <v>0</v>
      </c>
      <c r="U620">
        <f>[1]Kuponger!X623</f>
        <v>0</v>
      </c>
      <c r="V620">
        <f>[1]Kuponger!Y623</f>
        <v>0</v>
      </c>
      <c r="W620" t="str">
        <f>[1]Kuponger!Z623</f>
        <v>H</v>
      </c>
      <c r="X620" t="str">
        <f>[1]Kuponger!AA623</f>
        <v>U</v>
      </c>
      <c r="Y620" t="str">
        <f>[1]Kuponger!AB623</f>
        <v>B</v>
      </c>
      <c r="Z620">
        <f>[1]Kuponger!AC623</f>
        <v>0</v>
      </c>
      <c r="AA620">
        <f>[1]Kuponger!AD623</f>
        <v>0</v>
      </c>
      <c r="AB620">
        <f>[1]Kuponger!AE623</f>
        <v>0</v>
      </c>
      <c r="AC620">
        <f>[1]Kuponger!AF623</f>
        <v>0</v>
      </c>
      <c r="AD620">
        <f>[1]Kuponger!AG623</f>
        <v>0</v>
      </c>
      <c r="AE620">
        <f>[1]Kuponger!AH623</f>
        <v>0</v>
      </c>
      <c r="AF620" t="str">
        <f>[1]Kuponger!AI623</f>
        <v>H</v>
      </c>
      <c r="AG620" t="str">
        <f>[1]Kuponger!AJ623</f>
        <v>U</v>
      </c>
      <c r="AH620" t="str">
        <f>[1]Kuponger!AK623</f>
        <v>B</v>
      </c>
      <c r="AI620">
        <f>[1]Kuponger!AL623</f>
        <v>0</v>
      </c>
      <c r="AJ620">
        <f>[1]Kuponger!AM623</f>
        <v>0</v>
      </c>
      <c r="AK620">
        <f>[1]Kuponger!AN623</f>
        <v>0</v>
      </c>
      <c r="AL620">
        <f>[1]Kuponger!AO623</f>
        <v>0</v>
      </c>
      <c r="AM620">
        <f>[1]Kuponger!AP623</f>
        <v>0</v>
      </c>
      <c r="AN620">
        <f>[1]Kuponger!AQ623</f>
        <v>0</v>
      </c>
      <c r="AO620" t="str">
        <f>[1]Kuponger!AR623</f>
        <v>H</v>
      </c>
      <c r="AP620" t="str">
        <f>[1]Kuponger!AS623</f>
        <v>U</v>
      </c>
      <c r="AQ620" t="str">
        <f>[1]Kuponger!AT623</f>
        <v>B</v>
      </c>
      <c r="AR620">
        <f>[1]Kuponger!AU623</f>
        <v>0</v>
      </c>
      <c r="AS620">
        <f>[1]Kuponger!AV623</f>
        <v>0</v>
      </c>
      <c r="AT620">
        <f>[1]Kuponger!AW623</f>
        <v>0</v>
      </c>
      <c r="AU620">
        <f>[1]Kuponger!AX623</f>
        <v>0</v>
      </c>
      <c r="AV620">
        <f>[1]Kuponger!AY623</f>
        <v>0</v>
      </c>
      <c r="AW620">
        <f>[1]Kuponger!AZ623</f>
        <v>0</v>
      </c>
      <c r="AX620" t="str">
        <f>[1]Kuponger!BA623</f>
        <v>H</v>
      </c>
      <c r="AY620" t="str">
        <f>[1]Kuponger!BB623</f>
        <v>U</v>
      </c>
      <c r="AZ620" t="str">
        <f>[1]Kuponger!BC623</f>
        <v>B</v>
      </c>
      <c r="BA620">
        <f>[1]Kuponger!BD623</f>
        <v>0</v>
      </c>
      <c r="BB620">
        <f>[1]Kuponger!BE623</f>
        <v>0</v>
      </c>
      <c r="BC620">
        <f>[1]Kuponger!BF623</f>
        <v>0</v>
      </c>
      <c r="BD620">
        <f>[1]Kuponger!BG623</f>
        <v>0</v>
      </c>
      <c r="BE620">
        <f>[1]Kuponger!BH623</f>
        <v>0</v>
      </c>
      <c r="BF620">
        <f>[1]Kuponger!BI623</f>
        <v>0</v>
      </c>
      <c r="BG620" t="str">
        <f>[1]Kuponger!BJ623</f>
        <v>H</v>
      </c>
      <c r="BH620" t="str">
        <f>[1]Kuponger!BK623</f>
        <v>U</v>
      </c>
      <c r="BI620" t="str">
        <f>[1]Kuponger!BL623</f>
        <v>B</v>
      </c>
      <c r="BJ620">
        <f>[1]Kuponger!BM623</f>
        <v>0</v>
      </c>
      <c r="BK620">
        <f>[1]Kuponger!BN623</f>
        <v>0</v>
      </c>
      <c r="BL620">
        <f>[1]Kuponger!BO623</f>
        <v>0</v>
      </c>
      <c r="BM620">
        <f>[1]Kuponger!BP623</f>
        <v>0</v>
      </c>
      <c r="BN620">
        <f>[1]Kuponger!BQ623</f>
        <v>0</v>
      </c>
      <c r="BO620">
        <f>[1]Kuponger!BR623</f>
        <v>0</v>
      </c>
      <c r="BP620" t="str">
        <f>[1]Kuponger!BS623</f>
        <v>H</v>
      </c>
      <c r="BQ620" t="str">
        <f>[1]Kuponger!BT623</f>
        <v>U</v>
      </c>
      <c r="BR620" t="str">
        <f>[1]Kuponger!BU623</f>
        <v>B</v>
      </c>
      <c r="BS620">
        <f>[1]Kuponger!BV623</f>
        <v>0</v>
      </c>
      <c r="BT620">
        <f>[1]Kuponger!BW623</f>
        <v>0</v>
      </c>
      <c r="BU620">
        <f>[1]Kuponger!BX623</f>
        <v>0</v>
      </c>
      <c r="BV620">
        <f>[1]Kuponger!BY623</f>
        <v>0</v>
      </c>
      <c r="BW620">
        <f>[1]Kuponger!BZ623</f>
        <v>0</v>
      </c>
      <c r="BX620">
        <f>[1]Kuponger!CA623</f>
        <v>0</v>
      </c>
      <c r="BY620" t="str">
        <f>[1]Kuponger!CB623</f>
        <v>H</v>
      </c>
      <c r="BZ620" t="str">
        <f>[1]Kuponger!CC623</f>
        <v>U</v>
      </c>
      <c r="CA620" t="str">
        <f>[1]Kuponger!CD623</f>
        <v>B</v>
      </c>
      <c r="CB620">
        <f>[1]Kuponger!CE623</f>
        <v>0</v>
      </c>
      <c r="CC620">
        <f>[1]Kuponger!CF623</f>
        <v>0</v>
      </c>
      <c r="CD620">
        <f>[1]Kuponger!CG623</f>
        <v>0</v>
      </c>
      <c r="CE620">
        <f>[1]Kuponger!CH623</f>
        <v>0</v>
      </c>
      <c r="CF620">
        <f>[1]Kuponger!CI623</f>
        <v>0</v>
      </c>
      <c r="CG620">
        <f>[1]Kuponger!CJ623</f>
        <v>0</v>
      </c>
      <c r="CH620" t="str">
        <f>[1]Kuponger!CK623</f>
        <v>H</v>
      </c>
      <c r="CI620" t="str">
        <f>[1]Kuponger!CL623</f>
        <v>U</v>
      </c>
      <c r="CJ620" t="str">
        <f>[1]Kuponger!CM623</f>
        <v>B</v>
      </c>
      <c r="CK620">
        <f>[1]Kuponger!CN623</f>
        <v>0</v>
      </c>
      <c r="CL620">
        <f>[1]Kuponger!CO623</f>
        <v>0</v>
      </c>
      <c r="CM620">
        <f>[1]Kuponger!CP623</f>
        <v>0</v>
      </c>
      <c r="CN620">
        <f>[1]Kuponger!CQ623</f>
        <v>0</v>
      </c>
      <c r="CO620">
        <f>[1]Kuponger!CR623</f>
        <v>0</v>
      </c>
    </row>
    <row r="621" spans="1:93" x14ac:dyDescent="0.3">
      <c r="A621">
        <f>[1]Kuponger!D624</f>
        <v>1</v>
      </c>
      <c r="B621" t="str">
        <f>[1]Kuponger!E624</f>
        <v>Viking-Brann</v>
      </c>
      <c r="C621">
        <f>[1]Kuponger!F624</f>
        <v>3</v>
      </c>
      <c r="D621">
        <f>[1]Kuponger!G624</f>
        <v>0</v>
      </c>
      <c r="E621">
        <f>[1]Kuponger!H624</f>
        <v>2</v>
      </c>
      <c r="F621" t="str">
        <f>[1]Kuponger!I624</f>
        <v>x</v>
      </c>
      <c r="G621" t="str">
        <f>[1]Kuponger!J624</f>
        <v/>
      </c>
      <c r="H621" t="str">
        <f>[1]Kuponger!K624</f>
        <v/>
      </c>
      <c r="I621">
        <f>[1]Kuponger!L624</f>
        <v>0</v>
      </c>
      <c r="J621">
        <f>[1]Kuponger!M624</f>
        <v>0</v>
      </c>
      <c r="K621">
        <f>[1]Kuponger!N624</f>
        <v>0</v>
      </c>
      <c r="L621">
        <f>[1]Kuponger!O624</f>
        <v>0</v>
      </c>
      <c r="M621">
        <f>[1]Kuponger!P624</f>
        <v>0</v>
      </c>
      <c r="N621">
        <f>[1]Kuponger!Q624</f>
        <v>50</v>
      </c>
      <c r="O621">
        <f>[1]Kuponger!R624</f>
        <v>30</v>
      </c>
      <c r="P621">
        <f>[1]Kuponger!S624</f>
        <v>20</v>
      </c>
      <c r="Q621">
        <f>[1]Kuponger!T624</f>
        <v>0</v>
      </c>
      <c r="R621">
        <f>[1]Kuponger!U624</f>
        <v>65</v>
      </c>
      <c r="S621" t="str">
        <f>[1]Kuponger!V624</f>
        <v/>
      </c>
      <c r="T621" t="str">
        <f>[1]Kuponger!W624</f>
        <v/>
      </c>
      <c r="U621">
        <f>[1]Kuponger!X624</f>
        <v>0</v>
      </c>
      <c r="V621">
        <f>[1]Kuponger!Y624</f>
        <v>0</v>
      </c>
      <c r="W621">
        <f>[1]Kuponger!Z624</f>
        <v>80</v>
      </c>
      <c r="X621">
        <f>[1]Kuponger!AA624</f>
        <v>10</v>
      </c>
      <c r="Y621">
        <f>[1]Kuponger!AB624</f>
        <v>10</v>
      </c>
      <c r="Z621">
        <f>[1]Kuponger!AC624</f>
        <v>0</v>
      </c>
      <c r="AA621">
        <f>[1]Kuponger!AD624</f>
        <v>65</v>
      </c>
      <c r="AB621" t="str">
        <f>[1]Kuponger!AE624</f>
        <v/>
      </c>
      <c r="AC621" t="str">
        <f>[1]Kuponger!AF624</f>
        <v/>
      </c>
      <c r="AD621">
        <f>[1]Kuponger!AG624</f>
        <v>0</v>
      </c>
      <c r="AE621">
        <f>[1]Kuponger!AH624</f>
        <v>0</v>
      </c>
      <c r="AF621">
        <f>[1]Kuponger!AI624</f>
        <v>80</v>
      </c>
      <c r="AG621">
        <f>[1]Kuponger!AJ624</f>
        <v>10</v>
      </c>
      <c r="AH621">
        <f>[1]Kuponger!AK624</f>
        <v>10</v>
      </c>
      <c r="AI621">
        <f>[1]Kuponger!AL624</f>
        <v>0</v>
      </c>
      <c r="AJ621">
        <f>[1]Kuponger!AM624</f>
        <v>65</v>
      </c>
      <c r="AK621" t="str">
        <f>[1]Kuponger!AN624</f>
        <v/>
      </c>
      <c r="AL621" t="str">
        <f>[1]Kuponger!AO624</f>
        <v/>
      </c>
      <c r="AM621">
        <f>[1]Kuponger!AP624</f>
        <v>0</v>
      </c>
      <c r="AN621">
        <f>[1]Kuponger!AQ624</f>
        <v>0</v>
      </c>
      <c r="AO621">
        <f>[1]Kuponger!AR624</f>
        <v>80</v>
      </c>
      <c r="AP621">
        <f>[1]Kuponger!AS624</f>
        <v>10</v>
      </c>
      <c r="AQ621">
        <f>[1]Kuponger!AT624</f>
        <v>10</v>
      </c>
      <c r="AR621">
        <f>[1]Kuponger!AU624</f>
        <v>0</v>
      </c>
      <c r="AS621">
        <f>[1]Kuponger!AV624</f>
        <v>65</v>
      </c>
      <c r="AT621" t="str">
        <f>[1]Kuponger!AW624</f>
        <v/>
      </c>
      <c r="AU621" t="str">
        <f>[1]Kuponger!AX624</f>
        <v/>
      </c>
      <c r="AV621">
        <f>[1]Kuponger!AY624</f>
        <v>0</v>
      </c>
      <c r="AW621">
        <f>[1]Kuponger!AZ624</f>
        <v>0</v>
      </c>
      <c r="AX621">
        <f>[1]Kuponger!BA624</f>
        <v>60</v>
      </c>
      <c r="AY621">
        <f>[1]Kuponger!BB624</f>
        <v>10</v>
      </c>
      <c r="AZ621">
        <f>[1]Kuponger!BC624</f>
        <v>30</v>
      </c>
      <c r="BA621">
        <f>[1]Kuponger!BD624</f>
        <v>0</v>
      </c>
      <c r="BB621">
        <f>[1]Kuponger!BE624</f>
        <v>65</v>
      </c>
      <c r="BC621" t="str">
        <f>[1]Kuponger!BF624</f>
        <v/>
      </c>
      <c r="BD621" t="str">
        <f>[1]Kuponger!BG624</f>
        <v/>
      </c>
      <c r="BE621">
        <f>[1]Kuponger!BH624</f>
        <v>0</v>
      </c>
      <c r="BF621">
        <f>[1]Kuponger!BI624</f>
        <v>0</v>
      </c>
      <c r="BG621">
        <f>[1]Kuponger!BJ624</f>
        <v>80</v>
      </c>
      <c r="BH621">
        <f>[1]Kuponger!BK624</f>
        <v>10</v>
      </c>
      <c r="BI621">
        <f>[1]Kuponger!BL624</f>
        <v>10</v>
      </c>
      <c r="BJ621">
        <f>[1]Kuponger!BM624</f>
        <v>0</v>
      </c>
      <c r="BK621">
        <f>[1]Kuponger!BN624</f>
        <v>65</v>
      </c>
      <c r="BL621" t="str">
        <f>[1]Kuponger!BO624</f>
        <v/>
      </c>
      <c r="BM621" t="str">
        <f>[1]Kuponger!BP624</f>
        <v/>
      </c>
      <c r="BN621">
        <f>[1]Kuponger!BQ624</f>
        <v>0</v>
      </c>
      <c r="BO621">
        <f>[1]Kuponger!BR624</f>
        <v>0</v>
      </c>
      <c r="BP621">
        <f>[1]Kuponger!BS624</f>
        <v>70</v>
      </c>
      <c r="BQ621">
        <f>[1]Kuponger!BT624</f>
        <v>10</v>
      </c>
      <c r="BR621">
        <f>[1]Kuponger!BU624</f>
        <v>20</v>
      </c>
      <c r="BS621">
        <f>[1]Kuponger!BV624</f>
        <v>0</v>
      </c>
      <c r="BT621">
        <f>[1]Kuponger!BW624</f>
        <v>65</v>
      </c>
      <c r="BU621" t="str">
        <f>[1]Kuponger!BX624</f>
        <v/>
      </c>
      <c r="BV621" t="str">
        <f>[1]Kuponger!BY624</f>
        <v/>
      </c>
      <c r="BW621">
        <f>[1]Kuponger!BZ624</f>
        <v>0</v>
      </c>
      <c r="BX621">
        <f>[1]Kuponger!CA624</f>
        <v>0</v>
      </c>
      <c r="BY621">
        <f>[1]Kuponger!CB624</f>
        <v>80</v>
      </c>
      <c r="BZ621">
        <f>[1]Kuponger!CC624</f>
        <v>10</v>
      </c>
      <c r="CA621">
        <f>[1]Kuponger!CD624</f>
        <v>10</v>
      </c>
      <c r="CB621">
        <f>[1]Kuponger!CE624</f>
        <v>0</v>
      </c>
      <c r="CC621">
        <f>[1]Kuponger!CF624</f>
        <v>65</v>
      </c>
      <c r="CD621" t="str">
        <f>[1]Kuponger!CG624</f>
        <v/>
      </c>
      <c r="CE621" t="str">
        <f>[1]Kuponger!CH624</f>
        <v/>
      </c>
      <c r="CF621">
        <f>[1]Kuponger!CI624</f>
        <v>0</v>
      </c>
      <c r="CG621">
        <f>[1]Kuponger!CJ624</f>
        <v>0</v>
      </c>
      <c r="CH621">
        <f>[1]Kuponger!CK624</f>
        <v>60</v>
      </c>
      <c r="CI621">
        <f>[1]Kuponger!CL624</f>
        <v>20</v>
      </c>
      <c r="CJ621">
        <f>[1]Kuponger!CM624</f>
        <v>20</v>
      </c>
      <c r="CK621">
        <f>[1]Kuponger!CN624</f>
        <v>0</v>
      </c>
      <c r="CL621">
        <f>[1]Kuponger!CO624</f>
        <v>65</v>
      </c>
      <c r="CM621" t="str">
        <f>[1]Kuponger!CP624</f>
        <v/>
      </c>
      <c r="CN621" t="str">
        <f>[1]Kuponger!CQ624</f>
        <v/>
      </c>
      <c r="CO621">
        <f>[1]Kuponger!CR624</f>
        <v>0</v>
      </c>
    </row>
    <row r="622" spans="1:93" x14ac:dyDescent="0.3">
      <c r="A622">
        <f>[1]Kuponger!D625</f>
        <v>2</v>
      </c>
      <c r="B622" t="str">
        <f>[1]Kuponger!E625</f>
        <v>Sandefjord-Rosenborg</v>
      </c>
      <c r="C622">
        <f>[1]Kuponger!F625</f>
        <v>0</v>
      </c>
      <c r="D622">
        <f>[1]Kuponger!G625</f>
        <v>0</v>
      </c>
      <c r="E622">
        <f>[1]Kuponger!H625</f>
        <v>0</v>
      </c>
      <c r="F622" t="str">
        <f>[1]Kuponger!I625</f>
        <v/>
      </c>
      <c r="G622" t="str">
        <f>[1]Kuponger!J625</f>
        <v>x</v>
      </c>
      <c r="H622" t="str">
        <f>[1]Kuponger!K625</f>
        <v/>
      </c>
      <c r="I622">
        <f>[1]Kuponger!L625</f>
        <v>0</v>
      </c>
      <c r="J622">
        <f>[1]Kuponger!M625</f>
        <v>0</v>
      </c>
      <c r="K622">
        <f>[1]Kuponger!N625</f>
        <v>0</v>
      </c>
      <c r="L622">
        <f>[1]Kuponger!O625</f>
        <v>0</v>
      </c>
      <c r="M622">
        <f>[1]Kuponger!P625</f>
        <v>0</v>
      </c>
      <c r="N622">
        <f>[1]Kuponger!Q625</f>
        <v>50</v>
      </c>
      <c r="O622">
        <f>[1]Kuponger!R625</f>
        <v>30</v>
      </c>
      <c r="P622">
        <f>[1]Kuponger!S625</f>
        <v>20</v>
      </c>
      <c r="Q622">
        <f>[1]Kuponger!T625</f>
        <v>0</v>
      </c>
      <c r="R622" t="str">
        <f>[1]Kuponger!U625</f>
        <v/>
      </c>
      <c r="S622" t="str">
        <f>[1]Kuponger!V625</f>
        <v/>
      </c>
      <c r="T622" t="str">
        <f>[1]Kuponger!W625</f>
        <v/>
      </c>
      <c r="U622">
        <f>[1]Kuponger!X625</f>
        <v>0</v>
      </c>
      <c r="V622">
        <f>[1]Kuponger!Y625</f>
        <v>0</v>
      </c>
      <c r="W622">
        <f>[1]Kuponger!Z625</f>
        <v>80</v>
      </c>
      <c r="X622">
        <f>[1]Kuponger!AA625</f>
        <v>10</v>
      </c>
      <c r="Y622">
        <f>[1]Kuponger!AB625</f>
        <v>10</v>
      </c>
      <c r="Z622">
        <f>[1]Kuponger!AC625</f>
        <v>0</v>
      </c>
      <c r="AA622" t="str">
        <f>[1]Kuponger!AD625</f>
        <v/>
      </c>
      <c r="AB622" t="str">
        <f>[1]Kuponger!AE625</f>
        <v/>
      </c>
      <c r="AC622" t="str">
        <f>[1]Kuponger!AF625</f>
        <v/>
      </c>
      <c r="AD622">
        <f>[1]Kuponger!AG625</f>
        <v>0</v>
      </c>
      <c r="AE622">
        <f>[1]Kuponger!AH625</f>
        <v>0</v>
      </c>
      <c r="AF622">
        <f>[1]Kuponger!AI625</f>
        <v>30</v>
      </c>
      <c r="AG622">
        <f>[1]Kuponger!AJ625</f>
        <v>30</v>
      </c>
      <c r="AH622">
        <f>[1]Kuponger!AK625</f>
        <v>40</v>
      </c>
      <c r="AI622">
        <f>[1]Kuponger!AL625</f>
        <v>0</v>
      </c>
      <c r="AJ622" t="str">
        <f>[1]Kuponger!AM625</f>
        <v/>
      </c>
      <c r="AK622" t="str">
        <f>[1]Kuponger!AN625</f>
        <v/>
      </c>
      <c r="AL622" t="str">
        <f>[1]Kuponger!AO625</f>
        <v/>
      </c>
      <c r="AM622">
        <f>[1]Kuponger!AP625</f>
        <v>0</v>
      </c>
      <c r="AN622">
        <f>[1]Kuponger!AQ625</f>
        <v>0</v>
      </c>
      <c r="AO622">
        <f>[1]Kuponger!AR625</f>
        <v>40</v>
      </c>
      <c r="AP622">
        <f>[1]Kuponger!AS625</f>
        <v>50</v>
      </c>
      <c r="AQ622">
        <f>[1]Kuponger!AT625</f>
        <v>10</v>
      </c>
      <c r="AR622">
        <f>[1]Kuponger!AU625</f>
        <v>0</v>
      </c>
      <c r="AS622" t="str">
        <f>[1]Kuponger!AV625</f>
        <v/>
      </c>
      <c r="AT622">
        <f>[1]Kuponger!AW625</f>
        <v>74</v>
      </c>
      <c r="AU622" t="str">
        <f>[1]Kuponger!AX625</f>
        <v/>
      </c>
      <c r="AV622">
        <f>[1]Kuponger!AY625</f>
        <v>0</v>
      </c>
      <c r="AW622">
        <f>[1]Kuponger!AZ625</f>
        <v>0</v>
      </c>
      <c r="AX622">
        <f>[1]Kuponger!BA625</f>
        <v>60</v>
      </c>
      <c r="AY622">
        <f>[1]Kuponger!BB625</f>
        <v>10</v>
      </c>
      <c r="AZ622">
        <f>[1]Kuponger!BC625</f>
        <v>30</v>
      </c>
      <c r="BA622">
        <f>[1]Kuponger!BD625</f>
        <v>0</v>
      </c>
      <c r="BB622" t="str">
        <f>[1]Kuponger!BE625</f>
        <v/>
      </c>
      <c r="BC622" t="str">
        <f>[1]Kuponger!BF625</f>
        <v/>
      </c>
      <c r="BD622" t="str">
        <f>[1]Kuponger!BG625</f>
        <v/>
      </c>
      <c r="BE622">
        <f>[1]Kuponger!BH625</f>
        <v>0</v>
      </c>
      <c r="BF622">
        <f>[1]Kuponger!BI625</f>
        <v>0</v>
      </c>
      <c r="BG622">
        <f>[1]Kuponger!BJ625</f>
        <v>80</v>
      </c>
      <c r="BH622">
        <f>[1]Kuponger!BK625</f>
        <v>10</v>
      </c>
      <c r="BI622">
        <f>[1]Kuponger!BL625</f>
        <v>10</v>
      </c>
      <c r="BJ622">
        <f>[1]Kuponger!BM625</f>
        <v>0</v>
      </c>
      <c r="BK622" t="str">
        <f>[1]Kuponger!BN625</f>
        <v/>
      </c>
      <c r="BL622" t="str">
        <f>[1]Kuponger!BO625</f>
        <v/>
      </c>
      <c r="BM622" t="str">
        <f>[1]Kuponger!BP625</f>
        <v/>
      </c>
      <c r="BN622">
        <f>[1]Kuponger!BQ625</f>
        <v>0</v>
      </c>
      <c r="BO622">
        <f>[1]Kuponger!BR625</f>
        <v>0</v>
      </c>
      <c r="BP622">
        <f>[1]Kuponger!BS625</f>
        <v>20</v>
      </c>
      <c r="BQ622">
        <f>[1]Kuponger!BT625</f>
        <v>60</v>
      </c>
      <c r="BR622">
        <f>[1]Kuponger!BU625</f>
        <v>20</v>
      </c>
      <c r="BS622">
        <f>[1]Kuponger!BV625</f>
        <v>0</v>
      </c>
      <c r="BT622" t="str">
        <f>[1]Kuponger!BW625</f>
        <v/>
      </c>
      <c r="BU622">
        <f>[1]Kuponger!BX625</f>
        <v>74</v>
      </c>
      <c r="BV622" t="str">
        <f>[1]Kuponger!BY625</f>
        <v/>
      </c>
      <c r="BW622">
        <f>[1]Kuponger!BZ625</f>
        <v>0</v>
      </c>
      <c r="BX622">
        <f>[1]Kuponger!CA625</f>
        <v>0</v>
      </c>
      <c r="BY622">
        <f>[1]Kuponger!CB625</f>
        <v>60</v>
      </c>
      <c r="BZ622">
        <f>[1]Kuponger!CC625</f>
        <v>20</v>
      </c>
      <c r="CA622">
        <f>[1]Kuponger!CD625</f>
        <v>20</v>
      </c>
      <c r="CB622">
        <f>[1]Kuponger!CE625</f>
        <v>0</v>
      </c>
      <c r="CC622" t="str">
        <f>[1]Kuponger!CF625</f>
        <v/>
      </c>
      <c r="CD622" t="str">
        <f>[1]Kuponger!CG625</f>
        <v/>
      </c>
      <c r="CE622" t="str">
        <f>[1]Kuponger!CH625</f>
        <v/>
      </c>
      <c r="CF622">
        <f>[1]Kuponger!CI625</f>
        <v>0</v>
      </c>
      <c r="CG622">
        <f>[1]Kuponger!CJ625</f>
        <v>0</v>
      </c>
      <c r="CH622">
        <f>[1]Kuponger!CK625</f>
        <v>40</v>
      </c>
      <c r="CI622">
        <f>[1]Kuponger!CL625</f>
        <v>30</v>
      </c>
      <c r="CJ622">
        <f>[1]Kuponger!CM625</f>
        <v>30</v>
      </c>
      <c r="CK622">
        <f>[1]Kuponger!CN625</f>
        <v>0</v>
      </c>
      <c r="CL622" t="str">
        <f>[1]Kuponger!CO625</f>
        <v/>
      </c>
      <c r="CM622" t="str">
        <f>[1]Kuponger!CP625</f>
        <v/>
      </c>
      <c r="CN622" t="str">
        <f>[1]Kuponger!CQ625</f>
        <v/>
      </c>
      <c r="CO622">
        <f>[1]Kuponger!CR625</f>
        <v>0</v>
      </c>
    </row>
    <row r="623" spans="1:93" x14ac:dyDescent="0.3">
      <c r="A623">
        <f>[1]Kuponger!D626</f>
        <v>3</v>
      </c>
      <c r="B623" t="str">
        <f>[1]Kuponger!E626</f>
        <v>Chelsea-Manchester Utd</v>
      </c>
      <c r="C623">
        <f>[1]Kuponger!F626</f>
        <v>0</v>
      </c>
      <c r="D623">
        <f>[1]Kuponger!G626</f>
        <v>0</v>
      </c>
      <c r="E623">
        <f>[1]Kuponger!H626</f>
        <v>1</v>
      </c>
      <c r="F623" t="str">
        <f>[1]Kuponger!I626</f>
        <v/>
      </c>
      <c r="G623" t="str">
        <f>[1]Kuponger!J626</f>
        <v/>
      </c>
      <c r="H623" t="str">
        <f>[1]Kuponger!K626</f>
        <v>x</v>
      </c>
      <c r="I623">
        <f>[1]Kuponger!L626</f>
        <v>0</v>
      </c>
      <c r="J623">
        <f>[1]Kuponger!M626</f>
        <v>0</v>
      </c>
      <c r="K623">
        <f>[1]Kuponger!N626</f>
        <v>0</v>
      </c>
      <c r="L623">
        <f>[1]Kuponger!O626</f>
        <v>0</v>
      </c>
      <c r="M623">
        <f>[1]Kuponger!P626</f>
        <v>0</v>
      </c>
      <c r="N623">
        <f>[1]Kuponger!Q626</f>
        <v>10</v>
      </c>
      <c r="O623">
        <f>[1]Kuponger!R626</f>
        <v>80</v>
      </c>
      <c r="P623">
        <f>[1]Kuponger!S626</f>
        <v>10</v>
      </c>
      <c r="Q623">
        <f>[1]Kuponger!T626</f>
        <v>0</v>
      </c>
      <c r="R623" t="str">
        <f>[1]Kuponger!U626</f>
        <v/>
      </c>
      <c r="S623" t="str">
        <f>[1]Kuponger!V626</f>
        <v/>
      </c>
      <c r="T623" t="str">
        <f>[1]Kuponger!W626</f>
        <v/>
      </c>
      <c r="U623">
        <f>[1]Kuponger!X626</f>
        <v>0</v>
      </c>
      <c r="V623">
        <f>[1]Kuponger!Y626</f>
        <v>0</v>
      </c>
      <c r="W623">
        <f>[1]Kuponger!Z626</f>
        <v>80</v>
      </c>
      <c r="X623">
        <f>[1]Kuponger!AA626</f>
        <v>10</v>
      </c>
      <c r="Y623">
        <f>[1]Kuponger!AB626</f>
        <v>10</v>
      </c>
      <c r="Z623">
        <f>[1]Kuponger!AC626</f>
        <v>0</v>
      </c>
      <c r="AA623" t="str">
        <f>[1]Kuponger!AD626</f>
        <v/>
      </c>
      <c r="AB623" t="str">
        <f>[1]Kuponger!AE626</f>
        <v/>
      </c>
      <c r="AC623" t="str">
        <f>[1]Kuponger!AF626</f>
        <v/>
      </c>
      <c r="AD623">
        <f>[1]Kuponger!AG626</f>
        <v>0</v>
      </c>
      <c r="AE623">
        <f>[1]Kuponger!AH626</f>
        <v>0</v>
      </c>
      <c r="AF623">
        <f>[1]Kuponger!AI626</f>
        <v>80</v>
      </c>
      <c r="AG623">
        <f>[1]Kuponger!AJ626</f>
        <v>10</v>
      </c>
      <c r="AH623">
        <f>[1]Kuponger!AK626</f>
        <v>10</v>
      </c>
      <c r="AI623">
        <f>[1]Kuponger!AL626</f>
        <v>0</v>
      </c>
      <c r="AJ623" t="str">
        <f>[1]Kuponger!AM626</f>
        <v/>
      </c>
      <c r="AK623" t="str">
        <f>[1]Kuponger!AN626</f>
        <v/>
      </c>
      <c r="AL623" t="str">
        <f>[1]Kuponger!AO626</f>
        <v/>
      </c>
      <c r="AM623">
        <f>[1]Kuponger!AP626</f>
        <v>0</v>
      </c>
      <c r="AN623">
        <f>[1]Kuponger!AQ626</f>
        <v>0</v>
      </c>
      <c r="AO623">
        <f>[1]Kuponger!AR626</f>
        <v>10</v>
      </c>
      <c r="AP623">
        <f>[1]Kuponger!AS626</f>
        <v>30</v>
      </c>
      <c r="AQ623">
        <f>[1]Kuponger!AT626</f>
        <v>60</v>
      </c>
      <c r="AR623">
        <f>[1]Kuponger!AU626</f>
        <v>0</v>
      </c>
      <c r="AS623" t="str">
        <f>[1]Kuponger!AV626</f>
        <v/>
      </c>
      <c r="AT623" t="str">
        <f>[1]Kuponger!AW626</f>
        <v/>
      </c>
      <c r="AU623">
        <f>[1]Kuponger!AX626</f>
        <v>71</v>
      </c>
      <c r="AV623">
        <f>[1]Kuponger!AY626</f>
        <v>0</v>
      </c>
      <c r="AW623">
        <f>[1]Kuponger!AZ626</f>
        <v>0</v>
      </c>
      <c r="AX623">
        <f>[1]Kuponger!BA626</f>
        <v>10</v>
      </c>
      <c r="AY623">
        <f>[1]Kuponger!BB626</f>
        <v>10</v>
      </c>
      <c r="AZ623">
        <f>[1]Kuponger!BC626</f>
        <v>80</v>
      </c>
      <c r="BA623">
        <f>[1]Kuponger!BD626</f>
        <v>0</v>
      </c>
      <c r="BB623" t="str">
        <f>[1]Kuponger!BE626</f>
        <v/>
      </c>
      <c r="BC623" t="str">
        <f>[1]Kuponger!BF626</f>
        <v/>
      </c>
      <c r="BD623">
        <f>[1]Kuponger!BG626</f>
        <v>71</v>
      </c>
      <c r="BE623">
        <f>[1]Kuponger!BH626</f>
        <v>0</v>
      </c>
      <c r="BF623">
        <f>[1]Kuponger!BI626</f>
        <v>0</v>
      </c>
      <c r="BG623">
        <f>[1]Kuponger!BJ626</f>
        <v>20</v>
      </c>
      <c r="BH623">
        <f>[1]Kuponger!BK626</f>
        <v>30</v>
      </c>
      <c r="BI623">
        <f>[1]Kuponger!BL626</f>
        <v>50</v>
      </c>
      <c r="BJ623">
        <f>[1]Kuponger!BM626</f>
        <v>0</v>
      </c>
      <c r="BK623" t="str">
        <f>[1]Kuponger!BN626</f>
        <v/>
      </c>
      <c r="BL623" t="str">
        <f>[1]Kuponger!BO626</f>
        <v/>
      </c>
      <c r="BM623">
        <f>[1]Kuponger!BP626</f>
        <v>71</v>
      </c>
      <c r="BN623">
        <f>[1]Kuponger!BQ626</f>
        <v>0</v>
      </c>
      <c r="BO623">
        <f>[1]Kuponger!BR626</f>
        <v>0</v>
      </c>
      <c r="BP623">
        <f>[1]Kuponger!BS626</f>
        <v>50</v>
      </c>
      <c r="BQ623">
        <f>[1]Kuponger!BT626</f>
        <v>40</v>
      </c>
      <c r="BR623">
        <f>[1]Kuponger!BU626</f>
        <v>10</v>
      </c>
      <c r="BS623">
        <f>[1]Kuponger!BV626</f>
        <v>0</v>
      </c>
      <c r="BT623" t="str">
        <f>[1]Kuponger!BW626</f>
        <v/>
      </c>
      <c r="BU623" t="str">
        <f>[1]Kuponger!BX626</f>
        <v/>
      </c>
      <c r="BV623" t="str">
        <f>[1]Kuponger!BY626</f>
        <v/>
      </c>
      <c r="BW623">
        <f>[1]Kuponger!BZ626</f>
        <v>0</v>
      </c>
      <c r="BX623">
        <f>[1]Kuponger!CA626</f>
        <v>0</v>
      </c>
      <c r="BY623">
        <f>[1]Kuponger!CB626</f>
        <v>40</v>
      </c>
      <c r="BZ623">
        <f>[1]Kuponger!CC626</f>
        <v>30</v>
      </c>
      <c r="CA623">
        <f>[1]Kuponger!CD626</f>
        <v>30</v>
      </c>
      <c r="CB623">
        <f>[1]Kuponger!CE626</f>
        <v>0</v>
      </c>
      <c r="CC623" t="str">
        <f>[1]Kuponger!CF626</f>
        <v/>
      </c>
      <c r="CD623" t="str">
        <f>[1]Kuponger!CG626</f>
        <v/>
      </c>
      <c r="CE623" t="str">
        <f>[1]Kuponger!CH626</f>
        <v/>
      </c>
      <c r="CF623">
        <f>[1]Kuponger!CI626</f>
        <v>0</v>
      </c>
      <c r="CG623">
        <f>[1]Kuponger!CJ626</f>
        <v>0</v>
      </c>
      <c r="CH623">
        <f>[1]Kuponger!CK626</f>
        <v>30</v>
      </c>
      <c r="CI623">
        <f>[1]Kuponger!CL626</f>
        <v>40</v>
      </c>
      <c r="CJ623">
        <f>[1]Kuponger!CM626</f>
        <v>30</v>
      </c>
      <c r="CK623">
        <f>[1]Kuponger!CN626</f>
        <v>0</v>
      </c>
      <c r="CL623" t="str">
        <f>[1]Kuponger!CO626</f>
        <v/>
      </c>
      <c r="CM623" t="str">
        <f>[1]Kuponger!CP626</f>
        <v/>
      </c>
      <c r="CN623" t="str">
        <f>[1]Kuponger!CQ626</f>
        <v/>
      </c>
      <c r="CO623">
        <f>[1]Kuponger!CR626</f>
        <v>0</v>
      </c>
    </row>
    <row r="624" spans="1:93" x14ac:dyDescent="0.3">
      <c r="A624">
        <f>[1]Kuponger!D627</f>
        <v>4</v>
      </c>
      <c r="B624" t="str">
        <f>[1]Kuponger!E627</f>
        <v>Tottenham-Brighton</v>
      </c>
      <c r="C624">
        <f>[1]Kuponger!F627</f>
        <v>2</v>
      </c>
      <c r="D624">
        <f>[1]Kuponger!G627</f>
        <v>0</v>
      </c>
      <c r="E624">
        <f>[1]Kuponger!H627</f>
        <v>2</v>
      </c>
      <c r="F624" t="str">
        <f>[1]Kuponger!I627</f>
        <v/>
      </c>
      <c r="G624" t="str">
        <f>[1]Kuponger!J627</f>
        <v>x</v>
      </c>
      <c r="H624" t="str">
        <f>[1]Kuponger!K627</f>
        <v/>
      </c>
      <c r="I624">
        <f>[1]Kuponger!L627</f>
        <v>0</v>
      </c>
      <c r="J624">
        <f>[1]Kuponger!M627</f>
        <v>0</v>
      </c>
      <c r="K624">
        <f>[1]Kuponger!N627</f>
        <v>0</v>
      </c>
      <c r="L624">
        <f>[1]Kuponger!O627</f>
        <v>0</v>
      </c>
      <c r="M624">
        <f>[1]Kuponger!P627</f>
        <v>0</v>
      </c>
      <c r="N624">
        <f>[1]Kuponger!Q627</f>
        <v>80</v>
      </c>
      <c r="O624">
        <f>[1]Kuponger!R627</f>
        <v>10</v>
      </c>
      <c r="P624">
        <f>[1]Kuponger!S627</f>
        <v>10</v>
      </c>
      <c r="Q624">
        <f>[1]Kuponger!T627</f>
        <v>0</v>
      </c>
      <c r="R624" t="str">
        <f>[1]Kuponger!U627</f>
        <v/>
      </c>
      <c r="S624" t="str">
        <f>[1]Kuponger!V627</f>
        <v/>
      </c>
      <c r="T624" t="str">
        <f>[1]Kuponger!W627</f>
        <v/>
      </c>
      <c r="U624">
        <f>[1]Kuponger!X627</f>
        <v>0</v>
      </c>
      <c r="V624">
        <f>[1]Kuponger!Y627</f>
        <v>0</v>
      </c>
      <c r="W624">
        <f>[1]Kuponger!Z627</f>
        <v>50</v>
      </c>
      <c r="X624">
        <f>[1]Kuponger!AA627</f>
        <v>10</v>
      </c>
      <c r="Y624">
        <f>[1]Kuponger!AB627</f>
        <v>40</v>
      </c>
      <c r="Z624">
        <f>[1]Kuponger!AC627</f>
        <v>0</v>
      </c>
      <c r="AA624" t="str">
        <f>[1]Kuponger!AD627</f>
        <v/>
      </c>
      <c r="AB624" t="str">
        <f>[1]Kuponger!AE627</f>
        <v/>
      </c>
      <c r="AC624" t="str">
        <f>[1]Kuponger!AF627</f>
        <v/>
      </c>
      <c r="AD624">
        <f>[1]Kuponger!AG627</f>
        <v>0</v>
      </c>
      <c r="AE624">
        <f>[1]Kuponger!AH627</f>
        <v>0</v>
      </c>
      <c r="AF624">
        <f>[1]Kuponger!AI627</f>
        <v>40</v>
      </c>
      <c r="AG624">
        <f>[1]Kuponger!AJ627</f>
        <v>20</v>
      </c>
      <c r="AH624">
        <f>[1]Kuponger!AK627</f>
        <v>40</v>
      </c>
      <c r="AI624">
        <f>[1]Kuponger!AL627</f>
        <v>0</v>
      </c>
      <c r="AJ624" t="str">
        <f>[1]Kuponger!AM627</f>
        <v/>
      </c>
      <c r="AK624" t="str">
        <f>[1]Kuponger!AN627</f>
        <v/>
      </c>
      <c r="AL624" t="str">
        <f>[1]Kuponger!AO627</f>
        <v/>
      </c>
      <c r="AM624">
        <f>[1]Kuponger!AP627</f>
        <v>0</v>
      </c>
      <c r="AN624">
        <f>[1]Kuponger!AQ627</f>
        <v>0</v>
      </c>
      <c r="AO624">
        <f>[1]Kuponger!AR627</f>
        <v>10</v>
      </c>
      <c r="AP624">
        <f>[1]Kuponger!AS627</f>
        <v>30</v>
      </c>
      <c r="AQ624">
        <f>[1]Kuponger!AT627</f>
        <v>60</v>
      </c>
      <c r="AR624">
        <f>[1]Kuponger!AU627</f>
        <v>0</v>
      </c>
      <c r="AS624" t="str">
        <f>[1]Kuponger!AV627</f>
        <v/>
      </c>
      <c r="AT624" t="str">
        <f>[1]Kuponger!AW627</f>
        <v/>
      </c>
      <c r="AU624" t="str">
        <f>[1]Kuponger!AX627</f>
        <v/>
      </c>
      <c r="AV624">
        <f>[1]Kuponger!AY627</f>
        <v>0</v>
      </c>
      <c r="AW624">
        <f>[1]Kuponger!AZ627</f>
        <v>0</v>
      </c>
      <c r="AX624">
        <f>[1]Kuponger!BA627</f>
        <v>60</v>
      </c>
      <c r="AY624">
        <f>[1]Kuponger!BB627</f>
        <v>10</v>
      </c>
      <c r="AZ624">
        <f>[1]Kuponger!BC627</f>
        <v>30</v>
      </c>
      <c r="BA624">
        <f>[1]Kuponger!BD627</f>
        <v>0</v>
      </c>
      <c r="BB624" t="str">
        <f>[1]Kuponger!BE627</f>
        <v/>
      </c>
      <c r="BC624" t="str">
        <f>[1]Kuponger!BF627</f>
        <v/>
      </c>
      <c r="BD624" t="str">
        <f>[1]Kuponger!BG627</f>
        <v/>
      </c>
      <c r="BE624">
        <f>[1]Kuponger!BH627</f>
        <v>0</v>
      </c>
      <c r="BF624">
        <f>[1]Kuponger!BI627</f>
        <v>0</v>
      </c>
      <c r="BG624">
        <f>[1]Kuponger!BJ627</f>
        <v>60</v>
      </c>
      <c r="BH624">
        <f>[1]Kuponger!BK627</f>
        <v>20</v>
      </c>
      <c r="BI624">
        <f>[1]Kuponger!BL627</f>
        <v>20</v>
      </c>
      <c r="BJ624">
        <f>[1]Kuponger!BM627</f>
        <v>0</v>
      </c>
      <c r="BK624" t="str">
        <f>[1]Kuponger!BN627</f>
        <v/>
      </c>
      <c r="BL624" t="str">
        <f>[1]Kuponger!BO627</f>
        <v/>
      </c>
      <c r="BM624" t="str">
        <f>[1]Kuponger!BP627</f>
        <v/>
      </c>
      <c r="BN624">
        <f>[1]Kuponger!BQ627</f>
        <v>0</v>
      </c>
      <c r="BO624">
        <f>[1]Kuponger!BR627</f>
        <v>0</v>
      </c>
      <c r="BP624">
        <f>[1]Kuponger!BS627</f>
        <v>10</v>
      </c>
      <c r="BQ624">
        <f>[1]Kuponger!BT627</f>
        <v>10</v>
      </c>
      <c r="BR624">
        <f>[1]Kuponger!BU627</f>
        <v>80</v>
      </c>
      <c r="BS624">
        <f>[1]Kuponger!BV627</f>
        <v>0</v>
      </c>
      <c r="BT624" t="str">
        <f>[1]Kuponger!BW627</f>
        <v/>
      </c>
      <c r="BU624" t="str">
        <f>[1]Kuponger!BX627</f>
        <v/>
      </c>
      <c r="BV624" t="str">
        <f>[1]Kuponger!BY627</f>
        <v/>
      </c>
      <c r="BW624">
        <f>[1]Kuponger!BZ627</f>
        <v>0</v>
      </c>
      <c r="BX624">
        <f>[1]Kuponger!CA627</f>
        <v>0</v>
      </c>
      <c r="BY624">
        <f>[1]Kuponger!CB627</f>
        <v>50</v>
      </c>
      <c r="BZ624">
        <f>[1]Kuponger!CC627</f>
        <v>10</v>
      </c>
      <c r="CA624">
        <f>[1]Kuponger!CD627</f>
        <v>40</v>
      </c>
      <c r="CB624">
        <f>[1]Kuponger!CE627</f>
        <v>0</v>
      </c>
      <c r="CC624" t="str">
        <f>[1]Kuponger!CF627</f>
        <v/>
      </c>
      <c r="CD624" t="str">
        <f>[1]Kuponger!CG627</f>
        <v/>
      </c>
      <c r="CE624" t="str">
        <f>[1]Kuponger!CH627</f>
        <v/>
      </c>
      <c r="CF624">
        <f>[1]Kuponger!CI627</f>
        <v>0</v>
      </c>
      <c r="CG624">
        <f>[1]Kuponger!CJ627</f>
        <v>0</v>
      </c>
      <c r="CH624">
        <f>[1]Kuponger!CK627</f>
        <v>30</v>
      </c>
      <c r="CI624">
        <f>[1]Kuponger!CL627</f>
        <v>20</v>
      </c>
      <c r="CJ624">
        <f>[1]Kuponger!CM627</f>
        <v>50</v>
      </c>
      <c r="CK624">
        <f>[1]Kuponger!CN627</f>
        <v>0</v>
      </c>
      <c r="CL624" t="str">
        <f>[1]Kuponger!CO627</f>
        <v/>
      </c>
      <c r="CM624" t="str">
        <f>[1]Kuponger!CP627</f>
        <v/>
      </c>
      <c r="CN624" t="str">
        <f>[1]Kuponger!CQ627</f>
        <v/>
      </c>
      <c r="CO624">
        <f>[1]Kuponger!CR627</f>
        <v>0</v>
      </c>
    </row>
    <row r="625" spans="1:93" x14ac:dyDescent="0.3">
      <c r="A625">
        <f>[1]Kuponger!D628</f>
        <v>5</v>
      </c>
      <c r="B625" t="str">
        <f>[1]Kuponger!E628</f>
        <v>Leeds-Wolverhampton</v>
      </c>
      <c r="C625">
        <f>[1]Kuponger!F628</f>
        <v>3</v>
      </c>
      <c r="D625">
        <f>[1]Kuponger!G628</f>
        <v>0</v>
      </c>
      <c r="E625">
        <f>[1]Kuponger!H628</f>
        <v>0</v>
      </c>
      <c r="F625" t="str">
        <f>[1]Kuponger!I628</f>
        <v>x</v>
      </c>
      <c r="G625" t="str">
        <f>[1]Kuponger!J628</f>
        <v/>
      </c>
      <c r="H625" t="str">
        <f>[1]Kuponger!K628</f>
        <v/>
      </c>
      <c r="I625">
        <f>[1]Kuponger!L628</f>
        <v>0</v>
      </c>
      <c r="J625">
        <f>[1]Kuponger!M628</f>
        <v>0</v>
      </c>
      <c r="K625">
        <f>[1]Kuponger!N628</f>
        <v>0</v>
      </c>
      <c r="L625">
        <f>[1]Kuponger!O628</f>
        <v>0</v>
      </c>
      <c r="M625">
        <f>[1]Kuponger!P628</f>
        <v>0</v>
      </c>
      <c r="N625">
        <f>[1]Kuponger!Q628</f>
        <v>70</v>
      </c>
      <c r="O625">
        <f>[1]Kuponger!R628</f>
        <v>20</v>
      </c>
      <c r="P625">
        <f>[1]Kuponger!S628</f>
        <v>10</v>
      </c>
      <c r="Q625">
        <f>[1]Kuponger!T628</f>
        <v>0</v>
      </c>
      <c r="R625">
        <f>[1]Kuponger!U628</f>
        <v>65</v>
      </c>
      <c r="S625" t="str">
        <f>[1]Kuponger!V628</f>
        <v/>
      </c>
      <c r="T625" t="str">
        <f>[1]Kuponger!W628</f>
        <v/>
      </c>
      <c r="U625">
        <f>[1]Kuponger!X628</f>
        <v>0</v>
      </c>
      <c r="V625">
        <f>[1]Kuponger!Y628</f>
        <v>0</v>
      </c>
      <c r="W625">
        <f>[1]Kuponger!Z628</f>
        <v>80</v>
      </c>
      <c r="X625">
        <f>[1]Kuponger!AA628</f>
        <v>10</v>
      </c>
      <c r="Y625">
        <f>[1]Kuponger!AB628</f>
        <v>10</v>
      </c>
      <c r="Z625">
        <f>[1]Kuponger!AC628</f>
        <v>0</v>
      </c>
      <c r="AA625">
        <f>[1]Kuponger!AD628</f>
        <v>65</v>
      </c>
      <c r="AB625" t="str">
        <f>[1]Kuponger!AE628</f>
        <v/>
      </c>
      <c r="AC625" t="str">
        <f>[1]Kuponger!AF628</f>
        <v/>
      </c>
      <c r="AD625">
        <f>[1]Kuponger!AG628</f>
        <v>0</v>
      </c>
      <c r="AE625">
        <f>[1]Kuponger!AH628</f>
        <v>0</v>
      </c>
      <c r="AF625">
        <f>[1]Kuponger!AI628</f>
        <v>70</v>
      </c>
      <c r="AG625">
        <f>[1]Kuponger!AJ628</f>
        <v>20</v>
      </c>
      <c r="AH625">
        <f>[1]Kuponger!AK628</f>
        <v>10</v>
      </c>
      <c r="AI625">
        <f>[1]Kuponger!AL628</f>
        <v>0</v>
      </c>
      <c r="AJ625">
        <f>[1]Kuponger!AM628</f>
        <v>65</v>
      </c>
      <c r="AK625" t="str">
        <f>[1]Kuponger!AN628</f>
        <v/>
      </c>
      <c r="AL625" t="str">
        <f>[1]Kuponger!AO628</f>
        <v/>
      </c>
      <c r="AM625">
        <f>[1]Kuponger!AP628</f>
        <v>0</v>
      </c>
      <c r="AN625">
        <f>[1]Kuponger!AQ628</f>
        <v>0</v>
      </c>
      <c r="AO625">
        <f>[1]Kuponger!AR628</f>
        <v>80</v>
      </c>
      <c r="AP625">
        <f>[1]Kuponger!AS628</f>
        <v>10</v>
      </c>
      <c r="AQ625">
        <f>[1]Kuponger!AT628</f>
        <v>10</v>
      </c>
      <c r="AR625">
        <f>[1]Kuponger!AU628</f>
        <v>0</v>
      </c>
      <c r="AS625">
        <f>[1]Kuponger!AV628</f>
        <v>65</v>
      </c>
      <c r="AT625" t="str">
        <f>[1]Kuponger!AW628</f>
        <v/>
      </c>
      <c r="AU625" t="str">
        <f>[1]Kuponger!AX628</f>
        <v/>
      </c>
      <c r="AV625">
        <f>[1]Kuponger!AY628</f>
        <v>0</v>
      </c>
      <c r="AW625">
        <f>[1]Kuponger!AZ628</f>
        <v>0</v>
      </c>
      <c r="AX625">
        <f>[1]Kuponger!BA628</f>
        <v>60</v>
      </c>
      <c r="AY625">
        <f>[1]Kuponger!BB628</f>
        <v>10</v>
      </c>
      <c r="AZ625">
        <f>[1]Kuponger!BC628</f>
        <v>30</v>
      </c>
      <c r="BA625">
        <f>[1]Kuponger!BD628</f>
        <v>0</v>
      </c>
      <c r="BB625">
        <f>[1]Kuponger!BE628</f>
        <v>65</v>
      </c>
      <c r="BC625" t="str">
        <f>[1]Kuponger!BF628</f>
        <v/>
      </c>
      <c r="BD625" t="str">
        <f>[1]Kuponger!BG628</f>
        <v/>
      </c>
      <c r="BE625">
        <f>[1]Kuponger!BH628</f>
        <v>0</v>
      </c>
      <c r="BF625">
        <f>[1]Kuponger!BI628</f>
        <v>0</v>
      </c>
      <c r="BG625">
        <f>[1]Kuponger!BJ628</f>
        <v>30</v>
      </c>
      <c r="BH625">
        <f>[1]Kuponger!BK628</f>
        <v>40</v>
      </c>
      <c r="BI625">
        <f>[1]Kuponger!BL628</f>
        <v>30</v>
      </c>
      <c r="BJ625">
        <f>[1]Kuponger!BM628</f>
        <v>0</v>
      </c>
      <c r="BK625" t="str">
        <f>[1]Kuponger!BN628</f>
        <v/>
      </c>
      <c r="BL625" t="str">
        <f>[1]Kuponger!BO628</f>
        <v/>
      </c>
      <c r="BM625" t="str">
        <f>[1]Kuponger!BP628</f>
        <v/>
      </c>
      <c r="BN625">
        <f>[1]Kuponger!BQ628</f>
        <v>0</v>
      </c>
      <c r="BO625">
        <f>[1]Kuponger!BR628</f>
        <v>0</v>
      </c>
      <c r="BP625">
        <f>[1]Kuponger!BS628</f>
        <v>70</v>
      </c>
      <c r="BQ625">
        <f>[1]Kuponger!BT628</f>
        <v>20</v>
      </c>
      <c r="BR625">
        <f>[1]Kuponger!BU628</f>
        <v>10</v>
      </c>
      <c r="BS625">
        <f>[1]Kuponger!BV628</f>
        <v>0</v>
      </c>
      <c r="BT625">
        <f>[1]Kuponger!BW628</f>
        <v>65</v>
      </c>
      <c r="BU625" t="str">
        <f>[1]Kuponger!BX628</f>
        <v/>
      </c>
      <c r="BV625" t="str">
        <f>[1]Kuponger!BY628</f>
        <v/>
      </c>
      <c r="BW625">
        <f>[1]Kuponger!BZ628</f>
        <v>0</v>
      </c>
      <c r="BX625">
        <f>[1]Kuponger!CA628</f>
        <v>0</v>
      </c>
      <c r="BY625">
        <f>[1]Kuponger!CB628</f>
        <v>70</v>
      </c>
      <c r="BZ625">
        <f>[1]Kuponger!CC628</f>
        <v>10</v>
      </c>
      <c r="CA625">
        <f>[1]Kuponger!CD628</f>
        <v>20</v>
      </c>
      <c r="CB625">
        <f>[1]Kuponger!CE628</f>
        <v>0</v>
      </c>
      <c r="CC625">
        <f>[1]Kuponger!CF628</f>
        <v>65</v>
      </c>
      <c r="CD625" t="str">
        <f>[1]Kuponger!CG628</f>
        <v/>
      </c>
      <c r="CE625" t="str">
        <f>[1]Kuponger!CH628</f>
        <v/>
      </c>
      <c r="CF625">
        <f>[1]Kuponger!CI628</f>
        <v>0</v>
      </c>
      <c r="CG625">
        <f>[1]Kuponger!CJ628</f>
        <v>0</v>
      </c>
      <c r="CH625">
        <f>[1]Kuponger!CK628</f>
        <v>40</v>
      </c>
      <c r="CI625">
        <f>[1]Kuponger!CL628</f>
        <v>40</v>
      </c>
      <c r="CJ625">
        <f>[1]Kuponger!CM628</f>
        <v>20</v>
      </c>
      <c r="CK625">
        <f>[1]Kuponger!CN628</f>
        <v>0</v>
      </c>
      <c r="CL625">
        <f>[1]Kuponger!CO628</f>
        <v>65</v>
      </c>
      <c r="CM625" t="str">
        <f>[1]Kuponger!CP628</f>
        <v/>
      </c>
      <c r="CN625" t="str">
        <f>[1]Kuponger!CQ628</f>
        <v/>
      </c>
      <c r="CO625">
        <f>[1]Kuponger!CR628</f>
        <v>0</v>
      </c>
    </row>
    <row r="626" spans="1:93" x14ac:dyDescent="0.3">
      <c r="A626">
        <f>[1]Kuponger!D629</f>
        <v>6</v>
      </c>
      <c r="B626" t="str">
        <f>[1]Kuponger!E629</f>
        <v>Newcastle-Bournemouth</v>
      </c>
      <c r="C626">
        <f>[1]Kuponger!F629</f>
        <v>1</v>
      </c>
      <c r="D626">
        <f>[1]Kuponger!G629</f>
        <v>0</v>
      </c>
      <c r="E626">
        <f>[1]Kuponger!H629</f>
        <v>2</v>
      </c>
      <c r="F626" t="str">
        <f>[1]Kuponger!I629</f>
        <v/>
      </c>
      <c r="G626" t="str">
        <f>[1]Kuponger!J629</f>
        <v/>
      </c>
      <c r="H626" t="str">
        <f>[1]Kuponger!K629</f>
        <v>x</v>
      </c>
      <c r="I626">
        <f>[1]Kuponger!L629</f>
        <v>0</v>
      </c>
      <c r="J626">
        <f>[1]Kuponger!M629</f>
        <v>0</v>
      </c>
      <c r="K626">
        <f>[1]Kuponger!N629</f>
        <v>0</v>
      </c>
      <c r="L626">
        <f>[1]Kuponger!O629</f>
        <v>0</v>
      </c>
      <c r="M626">
        <f>[1]Kuponger!P629</f>
        <v>0</v>
      </c>
      <c r="N626">
        <f>[1]Kuponger!Q629</f>
        <v>60</v>
      </c>
      <c r="O626">
        <f>[1]Kuponger!R629</f>
        <v>20</v>
      </c>
      <c r="P626">
        <f>[1]Kuponger!S629</f>
        <v>20</v>
      </c>
      <c r="Q626">
        <f>[1]Kuponger!T629</f>
        <v>0</v>
      </c>
      <c r="R626" t="str">
        <f>[1]Kuponger!U629</f>
        <v/>
      </c>
      <c r="S626" t="str">
        <f>[1]Kuponger!V629</f>
        <v/>
      </c>
      <c r="T626" t="str">
        <f>[1]Kuponger!W629</f>
        <v/>
      </c>
      <c r="U626">
        <f>[1]Kuponger!X629</f>
        <v>0</v>
      </c>
      <c r="V626">
        <f>[1]Kuponger!Y629</f>
        <v>0</v>
      </c>
      <c r="W626">
        <f>[1]Kuponger!Z629</f>
        <v>80</v>
      </c>
      <c r="X626">
        <f>[1]Kuponger!AA629</f>
        <v>10</v>
      </c>
      <c r="Y626">
        <f>[1]Kuponger!AB629</f>
        <v>10</v>
      </c>
      <c r="Z626">
        <f>[1]Kuponger!AC629</f>
        <v>0</v>
      </c>
      <c r="AA626" t="str">
        <f>[1]Kuponger!AD629</f>
        <v/>
      </c>
      <c r="AB626" t="str">
        <f>[1]Kuponger!AE629</f>
        <v/>
      </c>
      <c r="AC626" t="str">
        <f>[1]Kuponger!AF629</f>
        <v/>
      </c>
      <c r="AD626">
        <f>[1]Kuponger!AG629</f>
        <v>0</v>
      </c>
      <c r="AE626">
        <f>[1]Kuponger!AH629</f>
        <v>0</v>
      </c>
      <c r="AF626">
        <f>[1]Kuponger!AI629</f>
        <v>60</v>
      </c>
      <c r="AG626">
        <f>[1]Kuponger!AJ629</f>
        <v>20</v>
      </c>
      <c r="AH626">
        <f>[1]Kuponger!AK629</f>
        <v>20</v>
      </c>
      <c r="AI626">
        <f>[1]Kuponger!AL629</f>
        <v>0</v>
      </c>
      <c r="AJ626" t="str">
        <f>[1]Kuponger!AM629</f>
        <v/>
      </c>
      <c r="AK626" t="str">
        <f>[1]Kuponger!AN629</f>
        <v/>
      </c>
      <c r="AL626" t="str">
        <f>[1]Kuponger!AO629</f>
        <v/>
      </c>
      <c r="AM626">
        <f>[1]Kuponger!AP629</f>
        <v>0</v>
      </c>
      <c r="AN626">
        <f>[1]Kuponger!AQ629</f>
        <v>0</v>
      </c>
      <c r="AO626">
        <f>[1]Kuponger!AR629</f>
        <v>10</v>
      </c>
      <c r="AP626">
        <f>[1]Kuponger!AS629</f>
        <v>40</v>
      </c>
      <c r="AQ626">
        <f>[1]Kuponger!AT629</f>
        <v>50</v>
      </c>
      <c r="AR626">
        <f>[1]Kuponger!AU629</f>
        <v>0</v>
      </c>
      <c r="AS626" t="str">
        <f>[1]Kuponger!AV629</f>
        <v/>
      </c>
      <c r="AT626" t="str">
        <f>[1]Kuponger!AW629</f>
        <v/>
      </c>
      <c r="AU626">
        <f>[1]Kuponger!AX629</f>
        <v>71</v>
      </c>
      <c r="AV626">
        <f>[1]Kuponger!AY629</f>
        <v>0</v>
      </c>
      <c r="AW626">
        <f>[1]Kuponger!AZ629</f>
        <v>0</v>
      </c>
      <c r="AX626">
        <f>[1]Kuponger!BA629</f>
        <v>60</v>
      </c>
      <c r="AY626">
        <f>[1]Kuponger!BB629</f>
        <v>10</v>
      </c>
      <c r="AZ626">
        <f>[1]Kuponger!BC629</f>
        <v>30</v>
      </c>
      <c r="BA626">
        <f>[1]Kuponger!BD629</f>
        <v>0</v>
      </c>
      <c r="BB626" t="str">
        <f>[1]Kuponger!BE629</f>
        <v/>
      </c>
      <c r="BC626" t="str">
        <f>[1]Kuponger!BF629</f>
        <v/>
      </c>
      <c r="BD626" t="str">
        <f>[1]Kuponger!BG629</f>
        <v/>
      </c>
      <c r="BE626">
        <f>[1]Kuponger!BH629</f>
        <v>0</v>
      </c>
      <c r="BF626">
        <f>[1]Kuponger!BI629</f>
        <v>0</v>
      </c>
      <c r="BG626">
        <f>[1]Kuponger!BJ629</f>
        <v>80</v>
      </c>
      <c r="BH626">
        <f>[1]Kuponger!BK629</f>
        <v>10</v>
      </c>
      <c r="BI626">
        <f>[1]Kuponger!BL629</f>
        <v>10</v>
      </c>
      <c r="BJ626">
        <f>[1]Kuponger!BM629</f>
        <v>0</v>
      </c>
      <c r="BK626" t="str">
        <f>[1]Kuponger!BN629</f>
        <v/>
      </c>
      <c r="BL626" t="str">
        <f>[1]Kuponger!BO629</f>
        <v/>
      </c>
      <c r="BM626" t="str">
        <f>[1]Kuponger!BP629</f>
        <v/>
      </c>
      <c r="BN626">
        <f>[1]Kuponger!BQ629</f>
        <v>0</v>
      </c>
      <c r="BO626">
        <f>[1]Kuponger!BR629</f>
        <v>0</v>
      </c>
      <c r="BP626">
        <f>[1]Kuponger!BS629</f>
        <v>60</v>
      </c>
      <c r="BQ626">
        <f>[1]Kuponger!BT629</f>
        <v>20</v>
      </c>
      <c r="BR626">
        <f>[1]Kuponger!BU629</f>
        <v>20</v>
      </c>
      <c r="BS626">
        <f>[1]Kuponger!BV629</f>
        <v>0</v>
      </c>
      <c r="BT626" t="str">
        <f>[1]Kuponger!BW629</f>
        <v/>
      </c>
      <c r="BU626" t="str">
        <f>[1]Kuponger!BX629</f>
        <v/>
      </c>
      <c r="BV626" t="str">
        <f>[1]Kuponger!BY629</f>
        <v/>
      </c>
      <c r="BW626">
        <f>[1]Kuponger!BZ629</f>
        <v>0</v>
      </c>
      <c r="BX626">
        <f>[1]Kuponger!CA629</f>
        <v>0</v>
      </c>
      <c r="BY626">
        <f>[1]Kuponger!CB629</f>
        <v>60</v>
      </c>
      <c r="BZ626">
        <f>[1]Kuponger!CC629</f>
        <v>10</v>
      </c>
      <c r="CA626">
        <f>[1]Kuponger!CD629</f>
        <v>30</v>
      </c>
      <c r="CB626">
        <f>[1]Kuponger!CE629</f>
        <v>0</v>
      </c>
      <c r="CC626" t="str">
        <f>[1]Kuponger!CF629</f>
        <v/>
      </c>
      <c r="CD626" t="str">
        <f>[1]Kuponger!CG629</f>
        <v/>
      </c>
      <c r="CE626" t="str">
        <f>[1]Kuponger!CH629</f>
        <v/>
      </c>
      <c r="CF626">
        <f>[1]Kuponger!CI629</f>
        <v>0</v>
      </c>
      <c r="CG626">
        <f>[1]Kuponger!CJ629</f>
        <v>0</v>
      </c>
      <c r="CH626">
        <f>[1]Kuponger!CK629</f>
        <v>20</v>
      </c>
      <c r="CI626">
        <f>[1]Kuponger!CL629</f>
        <v>50</v>
      </c>
      <c r="CJ626">
        <f>[1]Kuponger!CM629</f>
        <v>30</v>
      </c>
      <c r="CK626">
        <f>[1]Kuponger!CN629</f>
        <v>0</v>
      </c>
      <c r="CL626" t="str">
        <f>[1]Kuponger!CO629</f>
        <v/>
      </c>
      <c r="CM626" t="str">
        <f>[1]Kuponger!CP629</f>
        <v/>
      </c>
      <c r="CN626" t="str">
        <f>[1]Kuponger!CQ629</f>
        <v/>
      </c>
      <c r="CO626">
        <f>[1]Kuponger!CR629</f>
        <v>0</v>
      </c>
    </row>
    <row r="627" spans="1:93" x14ac:dyDescent="0.3">
      <c r="A627">
        <f>[1]Kuponger!D630</f>
        <v>7</v>
      </c>
      <c r="B627" t="str">
        <f>[1]Kuponger!E630</f>
        <v>Bristol City-Norwich</v>
      </c>
      <c r="C627">
        <f>[1]Kuponger!F630</f>
        <v>2</v>
      </c>
      <c r="D627">
        <f>[1]Kuponger!G630</f>
        <v>0</v>
      </c>
      <c r="E627">
        <f>[1]Kuponger!H630</f>
        <v>4</v>
      </c>
      <c r="F627" t="str">
        <f>[1]Kuponger!I630</f>
        <v/>
      </c>
      <c r="G627" t="str">
        <f>[1]Kuponger!J630</f>
        <v/>
      </c>
      <c r="H627" t="str">
        <f>[1]Kuponger!K630</f>
        <v>x</v>
      </c>
      <c r="I627">
        <f>[1]Kuponger!L630</f>
        <v>0</v>
      </c>
      <c r="J627">
        <f>[1]Kuponger!M630</f>
        <v>0</v>
      </c>
      <c r="K627">
        <f>[1]Kuponger!N630</f>
        <v>0</v>
      </c>
      <c r="L627">
        <f>[1]Kuponger!O630</f>
        <v>0</v>
      </c>
      <c r="M627">
        <f>[1]Kuponger!P630</f>
        <v>0</v>
      </c>
      <c r="N627">
        <f>[1]Kuponger!Q630</f>
        <v>40</v>
      </c>
      <c r="O627">
        <f>[1]Kuponger!R630</f>
        <v>50</v>
      </c>
      <c r="P627">
        <f>[1]Kuponger!S630</f>
        <v>10</v>
      </c>
      <c r="Q627">
        <f>[1]Kuponger!T630</f>
        <v>0</v>
      </c>
      <c r="R627" t="str">
        <f>[1]Kuponger!U630</f>
        <v/>
      </c>
      <c r="S627" t="str">
        <f>[1]Kuponger!V630</f>
        <v/>
      </c>
      <c r="T627" t="str">
        <f>[1]Kuponger!W630</f>
        <v/>
      </c>
      <c r="U627">
        <f>[1]Kuponger!X630</f>
        <v>0</v>
      </c>
      <c r="V627">
        <f>[1]Kuponger!Y630</f>
        <v>0</v>
      </c>
      <c r="W627">
        <f>[1]Kuponger!Z630</f>
        <v>80</v>
      </c>
      <c r="X627">
        <f>[1]Kuponger!AA630</f>
        <v>10</v>
      </c>
      <c r="Y627">
        <f>[1]Kuponger!AB630</f>
        <v>10</v>
      </c>
      <c r="Z627">
        <f>[1]Kuponger!AC630</f>
        <v>0</v>
      </c>
      <c r="AA627" t="str">
        <f>[1]Kuponger!AD630</f>
        <v/>
      </c>
      <c r="AB627" t="str">
        <f>[1]Kuponger!AE630</f>
        <v/>
      </c>
      <c r="AC627" t="str">
        <f>[1]Kuponger!AF630</f>
        <v/>
      </c>
      <c r="AD627">
        <f>[1]Kuponger!AG630</f>
        <v>0</v>
      </c>
      <c r="AE627">
        <f>[1]Kuponger!AH630</f>
        <v>0</v>
      </c>
      <c r="AF627">
        <f>[1]Kuponger!AI630</f>
        <v>50</v>
      </c>
      <c r="AG627">
        <f>[1]Kuponger!AJ630</f>
        <v>30</v>
      </c>
      <c r="AH627">
        <f>[1]Kuponger!AK630</f>
        <v>20</v>
      </c>
      <c r="AI627">
        <f>[1]Kuponger!AL630</f>
        <v>0</v>
      </c>
      <c r="AJ627" t="str">
        <f>[1]Kuponger!AM630</f>
        <v/>
      </c>
      <c r="AK627" t="str">
        <f>[1]Kuponger!AN630</f>
        <v/>
      </c>
      <c r="AL627" t="str">
        <f>[1]Kuponger!AO630</f>
        <v/>
      </c>
      <c r="AM627">
        <f>[1]Kuponger!AP630</f>
        <v>0</v>
      </c>
      <c r="AN627">
        <f>[1]Kuponger!AQ630</f>
        <v>0</v>
      </c>
      <c r="AO627">
        <f>[1]Kuponger!AR630</f>
        <v>20</v>
      </c>
      <c r="AP627">
        <f>[1]Kuponger!AS630</f>
        <v>30</v>
      </c>
      <c r="AQ627">
        <f>[1]Kuponger!AT630</f>
        <v>50</v>
      </c>
      <c r="AR627">
        <f>[1]Kuponger!AU630</f>
        <v>0</v>
      </c>
      <c r="AS627" t="str">
        <f>[1]Kuponger!AV630</f>
        <v/>
      </c>
      <c r="AT627" t="str">
        <f>[1]Kuponger!AW630</f>
        <v/>
      </c>
      <c r="AU627">
        <f>[1]Kuponger!AX630</f>
        <v>71</v>
      </c>
      <c r="AV627">
        <f>[1]Kuponger!AY630</f>
        <v>0</v>
      </c>
      <c r="AW627">
        <f>[1]Kuponger!AZ630</f>
        <v>0</v>
      </c>
      <c r="AX627">
        <f>[1]Kuponger!BA630</f>
        <v>60</v>
      </c>
      <c r="AY627">
        <f>[1]Kuponger!BB630</f>
        <v>10</v>
      </c>
      <c r="AZ627">
        <f>[1]Kuponger!BC630</f>
        <v>30</v>
      </c>
      <c r="BA627">
        <f>[1]Kuponger!BD630</f>
        <v>0</v>
      </c>
      <c r="BB627" t="str">
        <f>[1]Kuponger!BE630</f>
        <v/>
      </c>
      <c r="BC627" t="str">
        <f>[1]Kuponger!BF630</f>
        <v/>
      </c>
      <c r="BD627" t="str">
        <f>[1]Kuponger!BG630</f>
        <v/>
      </c>
      <c r="BE627">
        <f>[1]Kuponger!BH630</f>
        <v>0</v>
      </c>
      <c r="BF627">
        <f>[1]Kuponger!BI630</f>
        <v>0</v>
      </c>
      <c r="BG627">
        <f>[1]Kuponger!BJ630</f>
        <v>10</v>
      </c>
      <c r="BH627">
        <f>[1]Kuponger!BK630</f>
        <v>10</v>
      </c>
      <c r="BI627">
        <f>[1]Kuponger!BL630</f>
        <v>80</v>
      </c>
      <c r="BJ627">
        <f>[1]Kuponger!BM630</f>
        <v>0</v>
      </c>
      <c r="BK627" t="str">
        <f>[1]Kuponger!BN630</f>
        <v/>
      </c>
      <c r="BL627" t="str">
        <f>[1]Kuponger!BO630</f>
        <v/>
      </c>
      <c r="BM627">
        <f>[1]Kuponger!BP630</f>
        <v>71</v>
      </c>
      <c r="BN627">
        <f>[1]Kuponger!BQ630</f>
        <v>0</v>
      </c>
      <c r="BO627">
        <f>[1]Kuponger!BR630</f>
        <v>0</v>
      </c>
      <c r="BP627">
        <f>[1]Kuponger!BS630</f>
        <v>50</v>
      </c>
      <c r="BQ627">
        <f>[1]Kuponger!BT630</f>
        <v>10</v>
      </c>
      <c r="BR627">
        <f>[1]Kuponger!BU630</f>
        <v>40</v>
      </c>
      <c r="BS627">
        <f>[1]Kuponger!BV630</f>
        <v>0</v>
      </c>
      <c r="BT627" t="str">
        <f>[1]Kuponger!BW630</f>
        <v/>
      </c>
      <c r="BU627" t="str">
        <f>[1]Kuponger!BX630</f>
        <v/>
      </c>
      <c r="BV627" t="str">
        <f>[1]Kuponger!BY630</f>
        <v/>
      </c>
      <c r="BW627">
        <f>[1]Kuponger!BZ630</f>
        <v>0</v>
      </c>
      <c r="BX627">
        <f>[1]Kuponger!CA630</f>
        <v>0</v>
      </c>
      <c r="BY627">
        <f>[1]Kuponger!CB630</f>
        <v>50</v>
      </c>
      <c r="BZ627">
        <f>[1]Kuponger!CC630</f>
        <v>20</v>
      </c>
      <c r="CA627">
        <f>[1]Kuponger!CD630</f>
        <v>30</v>
      </c>
      <c r="CB627">
        <f>[1]Kuponger!CE630</f>
        <v>0</v>
      </c>
      <c r="CC627" t="str">
        <f>[1]Kuponger!CF630</f>
        <v/>
      </c>
      <c r="CD627" t="str">
        <f>[1]Kuponger!CG630</f>
        <v/>
      </c>
      <c r="CE627" t="str">
        <f>[1]Kuponger!CH630</f>
        <v/>
      </c>
      <c r="CF627">
        <f>[1]Kuponger!CI630</f>
        <v>0</v>
      </c>
      <c r="CG627">
        <f>[1]Kuponger!CJ630</f>
        <v>0</v>
      </c>
      <c r="CH627">
        <f>[1]Kuponger!CK630</f>
        <v>30</v>
      </c>
      <c r="CI627">
        <f>[1]Kuponger!CL630</f>
        <v>30</v>
      </c>
      <c r="CJ627">
        <f>[1]Kuponger!CM630</f>
        <v>40</v>
      </c>
      <c r="CK627">
        <f>[1]Kuponger!CN630</f>
        <v>0</v>
      </c>
      <c r="CL627" t="str">
        <f>[1]Kuponger!CO630</f>
        <v/>
      </c>
      <c r="CM627" t="str">
        <f>[1]Kuponger!CP630</f>
        <v/>
      </c>
      <c r="CN627">
        <f>[1]Kuponger!CQ630</f>
        <v>71</v>
      </c>
      <c r="CO627">
        <f>[1]Kuponger!CR630</f>
        <v>0</v>
      </c>
    </row>
    <row r="628" spans="1:93" x14ac:dyDescent="0.3">
      <c r="A628">
        <f>[1]Kuponger!D631</f>
        <v>8</v>
      </c>
      <c r="B628" t="str">
        <f>[1]Kuponger!E631</f>
        <v>Hull-Birmingham</v>
      </c>
      <c r="C628">
        <f>[1]Kuponger!F631</f>
        <v>1</v>
      </c>
      <c r="D628">
        <f>[1]Kuponger!G631</f>
        <v>0</v>
      </c>
      <c r="E628">
        <f>[1]Kuponger!H631</f>
        <v>1</v>
      </c>
      <c r="F628" t="str">
        <f>[1]Kuponger!I631</f>
        <v/>
      </c>
      <c r="G628" t="str">
        <f>[1]Kuponger!J631</f>
        <v>x</v>
      </c>
      <c r="H628" t="str">
        <f>[1]Kuponger!K631</f>
        <v/>
      </c>
      <c r="I628">
        <f>[1]Kuponger!L631</f>
        <v>0</v>
      </c>
      <c r="J628">
        <f>[1]Kuponger!M631</f>
        <v>0</v>
      </c>
      <c r="K628">
        <f>[1]Kuponger!N631</f>
        <v>0</v>
      </c>
      <c r="L628">
        <f>[1]Kuponger!O631</f>
        <v>0</v>
      </c>
      <c r="M628">
        <f>[1]Kuponger!P631</f>
        <v>0</v>
      </c>
      <c r="N628">
        <f>[1]Kuponger!Q631</f>
        <v>60</v>
      </c>
      <c r="O628">
        <f>[1]Kuponger!R631</f>
        <v>20</v>
      </c>
      <c r="P628">
        <f>[1]Kuponger!S631</f>
        <v>20</v>
      </c>
      <c r="Q628">
        <f>[1]Kuponger!T631</f>
        <v>0</v>
      </c>
      <c r="R628" t="str">
        <f>[1]Kuponger!U631</f>
        <v/>
      </c>
      <c r="S628" t="str">
        <f>[1]Kuponger!V631</f>
        <v/>
      </c>
      <c r="T628" t="str">
        <f>[1]Kuponger!W631</f>
        <v/>
      </c>
      <c r="U628">
        <f>[1]Kuponger!X631</f>
        <v>0</v>
      </c>
      <c r="V628">
        <f>[1]Kuponger!Y631</f>
        <v>0</v>
      </c>
      <c r="W628">
        <f>[1]Kuponger!Z631</f>
        <v>80</v>
      </c>
      <c r="X628">
        <f>[1]Kuponger!AA631</f>
        <v>10</v>
      </c>
      <c r="Y628">
        <f>[1]Kuponger!AB631</f>
        <v>10</v>
      </c>
      <c r="Z628">
        <f>[1]Kuponger!AC631</f>
        <v>0</v>
      </c>
      <c r="AA628" t="str">
        <f>[1]Kuponger!AD631</f>
        <v/>
      </c>
      <c r="AB628" t="str">
        <f>[1]Kuponger!AE631</f>
        <v/>
      </c>
      <c r="AC628" t="str">
        <f>[1]Kuponger!AF631</f>
        <v/>
      </c>
      <c r="AD628">
        <f>[1]Kuponger!AG631</f>
        <v>0</v>
      </c>
      <c r="AE628">
        <f>[1]Kuponger!AH631</f>
        <v>0</v>
      </c>
      <c r="AF628">
        <f>[1]Kuponger!AI631</f>
        <v>70</v>
      </c>
      <c r="AG628">
        <f>[1]Kuponger!AJ631</f>
        <v>10</v>
      </c>
      <c r="AH628">
        <f>[1]Kuponger!AK631</f>
        <v>20</v>
      </c>
      <c r="AI628">
        <f>[1]Kuponger!AL631</f>
        <v>0</v>
      </c>
      <c r="AJ628" t="str">
        <f>[1]Kuponger!AM631</f>
        <v/>
      </c>
      <c r="AK628" t="str">
        <f>[1]Kuponger!AN631</f>
        <v/>
      </c>
      <c r="AL628" t="str">
        <f>[1]Kuponger!AO631</f>
        <v/>
      </c>
      <c r="AM628">
        <f>[1]Kuponger!AP631</f>
        <v>0</v>
      </c>
      <c r="AN628">
        <f>[1]Kuponger!AQ631</f>
        <v>0</v>
      </c>
      <c r="AO628">
        <f>[1]Kuponger!AR631</f>
        <v>80</v>
      </c>
      <c r="AP628">
        <f>[1]Kuponger!AS631</f>
        <v>10</v>
      </c>
      <c r="AQ628">
        <f>[1]Kuponger!AT631</f>
        <v>10</v>
      </c>
      <c r="AR628">
        <f>[1]Kuponger!AU631</f>
        <v>0</v>
      </c>
      <c r="AS628" t="str">
        <f>[1]Kuponger!AV631</f>
        <v/>
      </c>
      <c r="AT628" t="str">
        <f>[1]Kuponger!AW631</f>
        <v/>
      </c>
      <c r="AU628" t="str">
        <f>[1]Kuponger!AX631</f>
        <v/>
      </c>
      <c r="AV628">
        <f>[1]Kuponger!AY631</f>
        <v>0</v>
      </c>
      <c r="AW628">
        <f>[1]Kuponger!AZ631</f>
        <v>0</v>
      </c>
      <c r="AX628">
        <f>[1]Kuponger!BA631</f>
        <v>60</v>
      </c>
      <c r="AY628">
        <f>[1]Kuponger!BB631</f>
        <v>10</v>
      </c>
      <c r="AZ628">
        <f>[1]Kuponger!BC631</f>
        <v>30</v>
      </c>
      <c r="BA628">
        <f>[1]Kuponger!BD631</f>
        <v>0</v>
      </c>
      <c r="BB628" t="str">
        <f>[1]Kuponger!BE631</f>
        <v/>
      </c>
      <c r="BC628" t="str">
        <f>[1]Kuponger!BF631</f>
        <v/>
      </c>
      <c r="BD628" t="str">
        <f>[1]Kuponger!BG631</f>
        <v/>
      </c>
      <c r="BE628">
        <f>[1]Kuponger!BH631</f>
        <v>0</v>
      </c>
      <c r="BF628">
        <f>[1]Kuponger!BI631</f>
        <v>0</v>
      </c>
      <c r="BG628">
        <f>[1]Kuponger!BJ631</f>
        <v>20</v>
      </c>
      <c r="BH628">
        <f>[1]Kuponger!BK631</f>
        <v>30</v>
      </c>
      <c r="BI628">
        <f>[1]Kuponger!BL631</f>
        <v>50</v>
      </c>
      <c r="BJ628">
        <f>[1]Kuponger!BM631</f>
        <v>0</v>
      </c>
      <c r="BK628" t="str">
        <f>[1]Kuponger!BN631</f>
        <v/>
      </c>
      <c r="BL628" t="str">
        <f>[1]Kuponger!BO631</f>
        <v/>
      </c>
      <c r="BM628" t="str">
        <f>[1]Kuponger!BP631</f>
        <v/>
      </c>
      <c r="BN628">
        <f>[1]Kuponger!BQ631</f>
        <v>0</v>
      </c>
      <c r="BO628">
        <f>[1]Kuponger!BR631</f>
        <v>0</v>
      </c>
      <c r="BP628">
        <f>[1]Kuponger!BS631</f>
        <v>60</v>
      </c>
      <c r="BQ628">
        <f>[1]Kuponger!BT631</f>
        <v>20</v>
      </c>
      <c r="BR628">
        <f>[1]Kuponger!BU631</f>
        <v>20</v>
      </c>
      <c r="BS628">
        <f>[1]Kuponger!BV631</f>
        <v>0</v>
      </c>
      <c r="BT628" t="str">
        <f>[1]Kuponger!BW631</f>
        <v/>
      </c>
      <c r="BU628" t="str">
        <f>[1]Kuponger!BX631</f>
        <v/>
      </c>
      <c r="BV628" t="str">
        <f>[1]Kuponger!BY631</f>
        <v/>
      </c>
      <c r="BW628">
        <f>[1]Kuponger!BZ631</f>
        <v>0</v>
      </c>
      <c r="BX628">
        <f>[1]Kuponger!CA631</f>
        <v>0</v>
      </c>
      <c r="BY628">
        <f>[1]Kuponger!CB631</f>
        <v>70</v>
      </c>
      <c r="BZ628">
        <f>[1]Kuponger!CC631</f>
        <v>10</v>
      </c>
      <c r="CA628">
        <f>[1]Kuponger!CD631</f>
        <v>20</v>
      </c>
      <c r="CB628">
        <f>[1]Kuponger!CE631</f>
        <v>0</v>
      </c>
      <c r="CC628" t="str">
        <f>[1]Kuponger!CF631</f>
        <v/>
      </c>
      <c r="CD628" t="str">
        <f>[1]Kuponger!CG631</f>
        <v/>
      </c>
      <c r="CE628" t="str">
        <f>[1]Kuponger!CH631</f>
        <v/>
      </c>
      <c r="CF628">
        <f>[1]Kuponger!CI631</f>
        <v>0</v>
      </c>
      <c r="CG628">
        <f>[1]Kuponger!CJ631</f>
        <v>0</v>
      </c>
      <c r="CH628">
        <f>[1]Kuponger!CK631</f>
        <v>50</v>
      </c>
      <c r="CI628">
        <f>[1]Kuponger!CL631</f>
        <v>30</v>
      </c>
      <c r="CJ628">
        <f>[1]Kuponger!CM631</f>
        <v>20</v>
      </c>
      <c r="CK628">
        <f>[1]Kuponger!CN631</f>
        <v>0</v>
      </c>
      <c r="CL628" t="str">
        <f>[1]Kuponger!CO631</f>
        <v/>
      </c>
      <c r="CM628" t="str">
        <f>[1]Kuponger!CP631</f>
        <v/>
      </c>
      <c r="CN628" t="str">
        <f>[1]Kuponger!CQ631</f>
        <v/>
      </c>
      <c r="CO628">
        <f>[1]Kuponger!CR631</f>
        <v>0</v>
      </c>
    </row>
    <row r="629" spans="1:93" x14ac:dyDescent="0.3">
      <c r="A629">
        <f>[1]Kuponger!D632</f>
        <v>9</v>
      </c>
      <c r="B629" t="str">
        <f>[1]Kuponger!E632</f>
        <v>Preston-West Bromwich</v>
      </c>
      <c r="C629">
        <f>[1]Kuponger!F632</f>
        <v>0</v>
      </c>
      <c r="D629">
        <f>[1]Kuponger!G632</f>
        <v>0</v>
      </c>
      <c r="E629">
        <f>[1]Kuponger!H632</f>
        <v>2</v>
      </c>
      <c r="F629" t="str">
        <f>[1]Kuponger!I632</f>
        <v/>
      </c>
      <c r="G629" t="str">
        <f>[1]Kuponger!J632</f>
        <v/>
      </c>
      <c r="H629" t="str">
        <f>[1]Kuponger!K632</f>
        <v>x</v>
      </c>
      <c r="I629">
        <f>[1]Kuponger!L632</f>
        <v>0</v>
      </c>
      <c r="J629">
        <f>[1]Kuponger!M632</f>
        <v>0</v>
      </c>
      <c r="K629">
        <f>[1]Kuponger!N632</f>
        <v>0</v>
      </c>
      <c r="L629">
        <f>[1]Kuponger!O632</f>
        <v>0</v>
      </c>
      <c r="M629">
        <f>[1]Kuponger!P632</f>
        <v>0</v>
      </c>
      <c r="N629">
        <f>[1]Kuponger!Q632</f>
        <v>40</v>
      </c>
      <c r="O629">
        <f>[1]Kuponger!R632</f>
        <v>30</v>
      </c>
      <c r="P629">
        <f>[1]Kuponger!S632</f>
        <v>30</v>
      </c>
      <c r="Q629">
        <f>[1]Kuponger!T632</f>
        <v>0</v>
      </c>
      <c r="R629" t="str">
        <f>[1]Kuponger!U632</f>
        <v/>
      </c>
      <c r="S629" t="str">
        <f>[1]Kuponger!V632</f>
        <v/>
      </c>
      <c r="T629" t="str">
        <f>[1]Kuponger!W632</f>
        <v/>
      </c>
      <c r="U629">
        <f>[1]Kuponger!X632</f>
        <v>0</v>
      </c>
      <c r="V629">
        <f>[1]Kuponger!Y632</f>
        <v>0</v>
      </c>
      <c r="W629">
        <f>[1]Kuponger!Z632</f>
        <v>80</v>
      </c>
      <c r="X629">
        <f>[1]Kuponger!AA632</f>
        <v>10</v>
      </c>
      <c r="Y629">
        <f>[1]Kuponger!AB632</f>
        <v>10</v>
      </c>
      <c r="Z629">
        <f>[1]Kuponger!AC632</f>
        <v>0</v>
      </c>
      <c r="AA629" t="str">
        <f>[1]Kuponger!AD632</f>
        <v/>
      </c>
      <c r="AB629" t="str">
        <f>[1]Kuponger!AE632</f>
        <v/>
      </c>
      <c r="AC629" t="str">
        <f>[1]Kuponger!AF632</f>
        <v/>
      </c>
      <c r="AD629">
        <f>[1]Kuponger!AG632</f>
        <v>0</v>
      </c>
      <c r="AE629">
        <f>[1]Kuponger!AH632</f>
        <v>0</v>
      </c>
      <c r="AF629">
        <f>[1]Kuponger!AI632</f>
        <v>40</v>
      </c>
      <c r="AG629">
        <f>[1]Kuponger!AJ632</f>
        <v>20</v>
      </c>
      <c r="AH629">
        <f>[1]Kuponger!AK632</f>
        <v>40</v>
      </c>
      <c r="AI629">
        <f>[1]Kuponger!AL632</f>
        <v>0</v>
      </c>
      <c r="AJ629" t="str">
        <f>[1]Kuponger!AM632</f>
        <v/>
      </c>
      <c r="AK629" t="str">
        <f>[1]Kuponger!AN632</f>
        <v/>
      </c>
      <c r="AL629">
        <f>[1]Kuponger!AO632</f>
        <v>71</v>
      </c>
      <c r="AM629">
        <f>[1]Kuponger!AP632</f>
        <v>0</v>
      </c>
      <c r="AN629">
        <f>[1]Kuponger!AQ632</f>
        <v>0</v>
      </c>
      <c r="AO629">
        <f>[1]Kuponger!AR632</f>
        <v>50</v>
      </c>
      <c r="AP629">
        <f>[1]Kuponger!AS632</f>
        <v>40</v>
      </c>
      <c r="AQ629">
        <f>[1]Kuponger!AT632</f>
        <v>10</v>
      </c>
      <c r="AR629">
        <f>[1]Kuponger!AU632</f>
        <v>0</v>
      </c>
      <c r="AS629" t="str">
        <f>[1]Kuponger!AV632</f>
        <v/>
      </c>
      <c r="AT629" t="str">
        <f>[1]Kuponger!AW632</f>
        <v/>
      </c>
      <c r="AU629" t="str">
        <f>[1]Kuponger!AX632</f>
        <v/>
      </c>
      <c r="AV629">
        <f>[1]Kuponger!AY632</f>
        <v>0</v>
      </c>
      <c r="AW629">
        <f>[1]Kuponger!AZ632</f>
        <v>0</v>
      </c>
      <c r="AX629">
        <f>[1]Kuponger!BA632</f>
        <v>60</v>
      </c>
      <c r="AY629">
        <f>[1]Kuponger!BB632</f>
        <v>10</v>
      </c>
      <c r="AZ629">
        <f>[1]Kuponger!BC632</f>
        <v>30</v>
      </c>
      <c r="BA629">
        <f>[1]Kuponger!BD632</f>
        <v>0</v>
      </c>
      <c r="BB629" t="str">
        <f>[1]Kuponger!BE632</f>
        <v/>
      </c>
      <c r="BC629" t="str">
        <f>[1]Kuponger!BF632</f>
        <v/>
      </c>
      <c r="BD629" t="str">
        <f>[1]Kuponger!BG632</f>
        <v/>
      </c>
      <c r="BE629">
        <f>[1]Kuponger!BH632</f>
        <v>0</v>
      </c>
      <c r="BF629">
        <f>[1]Kuponger!BI632</f>
        <v>0</v>
      </c>
      <c r="BG629">
        <f>[1]Kuponger!BJ632</f>
        <v>70</v>
      </c>
      <c r="BH629">
        <f>[1]Kuponger!BK632</f>
        <v>20</v>
      </c>
      <c r="BI629">
        <f>[1]Kuponger!BL632</f>
        <v>10</v>
      </c>
      <c r="BJ629">
        <f>[1]Kuponger!BM632</f>
        <v>0</v>
      </c>
      <c r="BK629" t="str">
        <f>[1]Kuponger!BN632</f>
        <v/>
      </c>
      <c r="BL629" t="str">
        <f>[1]Kuponger!BO632</f>
        <v/>
      </c>
      <c r="BM629" t="str">
        <f>[1]Kuponger!BP632</f>
        <v/>
      </c>
      <c r="BN629">
        <f>[1]Kuponger!BQ632</f>
        <v>0</v>
      </c>
      <c r="BO629">
        <f>[1]Kuponger!BR632</f>
        <v>0</v>
      </c>
      <c r="BP629">
        <f>[1]Kuponger!BS632</f>
        <v>20</v>
      </c>
      <c r="BQ629">
        <f>[1]Kuponger!BT632</f>
        <v>50</v>
      </c>
      <c r="BR629">
        <f>[1]Kuponger!BU632</f>
        <v>30</v>
      </c>
      <c r="BS629">
        <f>[1]Kuponger!BV632</f>
        <v>0</v>
      </c>
      <c r="BT629" t="str">
        <f>[1]Kuponger!BW632</f>
        <v/>
      </c>
      <c r="BU629" t="str">
        <f>[1]Kuponger!BX632</f>
        <v/>
      </c>
      <c r="BV629" t="str">
        <f>[1]Kuponger!BY632</f>
        <v/>
      </c>
      <c r="BW629">
        <f>[1]Kuponger!BZ632</f>
        <v>0</v>
      </c>
      <c r="BX629">
        <f>[1]Kuponger!CA632</f>
        <v>0</v>
      </c>
      <c r="BY629">
        <f>[1]Kuponger!CB632</f>
        <v>60</v>
      </c>
      <c r="BZ629">
        <f>[1]Kuponger!CC632</f>
        <v>20</v>
      </c>
      <c r="CA629">
        <f>[1]Kuponger!CD632</f>
        <v>20</v>
      </c>
      <c r="CB629">
        <f>[1]Kuponger!CE632</f>
        <v>0</v>
      </c>
      <c r="CC629" t="str">
        <f>[1]Kuponger!CF632</f>
        <v/>
      </c>
      <c r="CD629" t="str">
        <f>[1]Kuponger!CG632</f>
        <v/>
      </c>
      <c r="CE629" t="str">
        <f>[1]Kuponger!CH632</f>
        <v/>
      </c>
      <c r="CF629">
        <f>[1]Kuponger!CI632</f>
        <v>0</v>
      </c>
      <c r="CG629">
        <f>[1]Kuponger!CJ632</f>
        <v>0</v>
      </c>
      <c r="CH629">
        <f>[1]Kuponger!CK632</f>
        <v>30</v>
      </c>
      <c r="CI629">
        <f>[1]Kuponger!CL632</f>
        <v>40</v>
      </c>
      <c r="CJ629">
        <f>[1]Kuponger!CM632</f>
        <v>30</v>
      </c>
      <c r="CK629">
        <f>[1]Kuponger!CN632</f>
        <v>0</v>
      </c>
      <c r="CL629" t="str">
        <f>[1]Kuponger!CO632</f>
        <v/>
      </c>
      <c r="CM629" t="str">
        <f>[1]Kuponger!CP632</f>
        <v/>
      </c>
      <c r="CN629" t="str">
        <f>[1]Kuponger!CQ632</f>
        <v/>
      </c>
      <c r="CO629">
        <f>[1]Kuponger!CR632</f>
        <v>0</v>
      </c>
    </row>
    <row r="630" spans="1:93" x14ac:dyDescent="0.3">
      <c r="A630">
        <f>[1]Kuponger!D633</f>
        <v>10</v>
      </c>
      <c r="B630" t="str">
        <f>[1]Kuponger!E633</f>
        <v>Swansea-Southampton</v>
      </c>
      <c r="C630">
        <f>[1]Kuponger!F633</f>
        <v>1</v>
      </c>
      <c r="D630">
        <f>[1]Kuponger!G633</f>
        <v>0</v>
      </c>
      <c r="E630">
        <f>[1]Kuponger!H633</f>
        <v>2</v>
      </c>
      <c r="F630" t="str">
        <f>[1]Kuponger!I633</f>
        <v/>
      </c>
      <c r="G630" t="str">
        <f>[1]Kuponger!J633</f>
        <v/>
      </c>
      <c r="H630" t="str">
        <f>[1]Kuponger!K633</f>
        <v>x</v>
      </c>
      <c r="I630">
        <f>[1]Kuponger!L633</f>
        <v>0</v>
      </c>
      <c r="J630">
        <f>[1]Kuponger!M633</f>
        <v>0</v>
      </c>
      <c r="K630">
        <f>[1]Kuponger!N633</f>
        <v>0</v>
      </c>
      <c r="L630">
        <f>[1]Kuponger!O633</f>
        <v>0</v>
      </c>
      <c r="M630">
        <f>[1]Kuponger!P633</f>
        <v>0</v>
      </c>
      <c r="N630">
        <f>[1]Kuponger!Q633</f>
        <v>80</v>
      </c>
      <c r="O630">
        <f>[1]Kuponger!R633</f>
        <v>10</v>
      </c>
      <c r="P630">
        <f>[1]Kuponger!S633</f>
        <v>10</v>
      </c>
      <c r="Q630">
        <f>[1]Kuponger!T633</f>
        <v>0</v>
      </c>
      <c r="R630" t="str">
        <f>[1]Kuponger!U633</f>
        <v/>
      </c>
      <c r="S630" t="str">
        <f>[1]Kuponger!V633</f>
        <v/>
      </c>
      <c r="T630" t="str">
        <f>[1]Kuponger!W633</f>
        <v/>
      </c>
      <c r="U630">
        <f>[1]Kuponger!X633</f>
        <v>0</v>
      </c>
      <c r="V630">
        <f>[1]Kuponger!Y633</f>
        <v>0</v>
      </c>
      <c r="W630">
        <f>[1]Kuponger!Z633</f>
        <v>10</v>
      </c>
      <c r="X630">
        <f>[1]Kuponger!AA633</f>
        <v>10</v>
      </c>
      <c r="Y630">
        <f>[1]Kuponger!AB633</f>
        <v>80</v>
      </c>
      <c r="Z630">
        <f>[1]Kuponger!AC633</f>
        <v>0</v>
      </c>
      <c r="AA630" t="str">
        <f>[1]Kuponger!AD633</f>
        <v/>
      </c>
      <c r="AB630" t="str">
        <f>[1]Kuponger!AE633</f>
        <v/>
      </c>
      <c r="AC630">
        <f>[1]Kuponger!AF633</f>
        <v>71</v>
      </c>
      <c r="AD630">
        <f>[1]Kuponger!AG633</f>
        <v>0</v>
      </c>
      <c r="AE630">
        <f>[1]Kuponger!AH633</f>
        <v>0</v>
      </c>
      <c r="AF630">
        <f>[1]Kuponger!AI633</f>
        <v>10</v>
      </c>
      <c r="AG630">
        <f>[1]Kuponger!AJ633</f>
        <v>20</v>
      </c>
      <c r="AH630">
        <f>[1]Kuponger!AK633</f>
        <v>70</v>
      </c>
      <c r="AI630">
        <f>[1]Kuponger!AL633</f>
        <v>0</v>
      </c>
      <c r="AJ630" t="str">
        <f>[1]Kuponger!AM633</f>
        <v/>
      </c>
      <c r="AK630" t="str">
        <f>[1]Kuponger!AN633</f>
        <v/>
      </c>
      <c r="AL630">
        <f>[1]Kuponger!AO633</f>
        <v>71</v>
      </c>
      <c r="AM630">
        <f>[1]Kuponger!AP633</f>
        <v>0</v>
      </c>
      <c r="AN630">
        <f>[1]Kuponger!AQ633</f>
        <v>0</v>
      </c>
      <c r="AO630">
        <f>[1]Kuponger!AR633</f>
        <v>10</v>
      </c>
      <c r="AP630">
        <f>[1]Kuponger!AS633</f>
        <v>30</v>
      </c>
      <c r="AQ630">
        <f>[1]Kuponger!AT633</f>
        <v>60</v>
      </c>
      <c r="AR630">
        <f>[1]Kuponger!AU633</f>
        <v>0</v>
      </c>
      <c r="AS630" t="str">
        <f>[1]Kuponger!AV633</f>
        <v/>
      </c>
      <c r="AT630" t="str">
        <f>[1]Kuponger!AW633</f>
        <v/>
      </c>
      <c r="AU630">
        <f>[1]Kuponger!AX633</f>
        <v>71</v>
      </c>
      <c r="AV630">
        <f>[1]Kuponger!AY633</f>
        <v>0</v>
      </c>
      <c r="AW630">
        <f>[1]Kuponger!AZ633</f>
        <v>0</v>
      </c>
      <c r="AX630">
        <f>[1]Kuponger!BA633</f>
        <v>60</v>
      </c>
      <c r="AY630">
        <f>[1]Kuponger!BB633</f>
        <v>10</v>
      </c>
      <c r="AZ630">
        <f>[1]Kuponger!BC633</f>
        <v>30</v>
      </c>
      <c r="BA630">
        <f>[1]Kuponger!BD633</f>
        <v>0</v>
      </c>
      <c r="BB630" t="str">
        <f>[1]Kuponger!BE633</f>
        <v/>
      </c>
      <c r="BC630" t="str">
        <f>[1]Kuponger!BF633</f>
        <v/>
      </c>
      <c r="BD630" t="str">
        <f>[1]Kuponger!BG633</f>
        <v/>
      </c>
      <c r="BE630">
        <f>[1]Kuponger!BH633</f>
        <v>0</v>
      </c>
      <c r="BF630">
        <f>[1]Kuponger!BI633</f>
        <v>0</v>
      </c>
      <c r="BG630">
        <f>[1]Kuponger!BJ633</f>
        <v>10</v>
      </c>
      <c r="BH630">
        <f>[1]Kuponger!BK633</f>
        <v>10</v>
      </c>
      <c r="BI630">
        <f>[1]Kuponger!BL633</f>
        <v>80</v>
      </c>
      <c r="BJ630">
        <f>[1]Kuponger!BM633</f>
        <v>0</v>
      </c>
      <c r="BK630" t="str">
        <f>[1]Kuponger!BN633</f>
        <v/>
      </c>
      <c r="BL630" t="str">
        <f>[1]Kuponger!BO633</f>
        <v/>
      </c>
      <c r="BM630">
        <f>[1]Kuponger!BP633</f>
        <v>71</v>
      </c>
      <c r="BN630">
        <f>[1]Kuponger!BQ633</f>
        <v>0</v>
      </c>
      <c r="BO630">
        <f>[1]Kuponger!BR633</f>
        <v>0</v>
      </c>
      <c r="BP630">
        <f>[1]Kuponger!BS633</f>
        <v>30</v>
      </c>
      <c r="BQ630">
        <f>[1]Kuponger!BT633</f>
        <v>30</v>
      </c>
      <c r="BR630">
        <f>[1]Kuponger!BU633</f>
        <v>40</v>
      </c>
      <c r="BS630">
        <f>[1]Kuponger!BV633</f>
        <v>0</v>
      </c>
      <c r="BT630" t="str">
        <f>[1]Kuponger!BW633</f>
        <v/>
      </c>
      <c r="BU630" t="str">
        <f>[1]Kuponger!BX633</f>
        <v/>
      </c>
      <c r="BV630">
        <f>[1]Kuponger!BY633</f>
        <v>71</v>
      </c>
      <c r="BW630">
        <f>[1]Kuponger!BZ633</f>
        <v>0</v>
      </c>
      <c r="BX630">
        <f>[1]Kuponger!CA633</f>
        <v>0</v>
      </c>
      <c r="BY630">
        <f>[1]Kuponger!CB633</f>
        <v>30</v>
      </c>
      <c r="BZ630">
        <f>[1]Kuponger!CC633</f>
        <v>10</v>
      </c>
      <c r="CA630">
        <f>[1]Kuponger!CD633</f>
        <v>60</v>
      </c>
      <c r="CB630">
        <f>[1]Kuponger!CE633</f>
        <v>0</v>
      </c>
      <c r="CC630" t="str">
        <f>[1]Kuponger!CF633</f>
        <v/>
      </c>
      <c r="CD630" t="str">
        <f>[1]Kuponger!CG633</f>
        <v/>
      </c>
      <c r="CE630">
        <f>[1]Kuponger!CH633</f>
        <v>71</v>
      </c>
      <c r="CF630">
        <f>[1]Kuponger!CI633</f>
        <v>0</v>
      </c>
      <c r="CG630">
        <f>[1]Kuponger!CJ633</f>
        <v>0</v>
      </c>
      <c r="CH630">
        <f>[1]Kuponger!CK633</f>
        <v>20</v>
      </c>
      <c r="CI630">
        <f>[1]Kuponger!CL633</f>
        <v>30</v>
      </c>
      <c r="CJ630">
        <f>[1]Kuponger!CM633</f>
        <v>50</v>
      </c>
      <c r="CK630">
        <f>[1]Kuponger!CN633</f>
        <v>0</v>
      </c>
      <c r="CL630" t="str">
        <f>[1]Kuponger!CO633</f>
        <v/>
      </c>
      <c r="CM630" t="str">
        <f>[1]Kuponger!CP633</f>
        <v/>
      </c>
      <c r="CN630">
        <f>[1]Kuponger!CQ633</f>
        <v>71</v>
      </c>
      <c r="CO630">
        <f>[1]Kuponger!CR633</f>
        <v>0</v>
      </c>
    </row>
    <row r="631" spans="1:93" x14ac:dyDescent="0.3">
      <c r="A631">
        <f>[1]Kuponger!D634</f>
        <v>11</v>
      </c>
      <c r="B631" t="str">
        <f>[1]Kuponger!E634</f>
        <v>Watford-Sheffield Utd</v>
      </c>
      <c r="C631">
        <f>[1]Kuponger!F634</f>
        <v>0</v>
      </c>
      <c r="D631">
        <f>[1]Kuponger!G634</f>
        <v>0</v>
      </c>
      <c r="E631">
        <f>[1]Kuponger!H634</f>
        <v>2</v>
      </c>
      <c r="F631" t="str">
        <f>[1]Kuponger!I634</f>
        <v/>
      </c>
      <c r="G631" t="str">
        <f>[1]Kuponger!J634</f>
        <v/>
      </c>
      <c r="H631" t="str">
        <f>[1]Kuponger!K634</f>
        <v>x</v>
      </c>
      <c r="I631">
        <f>[1]Kuponger!L634</f>
        <v>0</v>
      </c>
      <c r="J631">
        <f>[1]Kuponger!M634</f>
        <v>0</v>
      </c>
      <c r="K631">
        <f>[1]Kuponger!N634</f>
        <v>0</v>
      </c>
      <c r="L631">
        <f>[1]Kuponger!O634</f>
        <v>0</v>
      </c>
      <c r="M631">
        <f>[1]Kuponger!P634</f>
        <v>0</v>
      </c>
      <c r="N631">
        <f>[1]Kuponger!Q634</f>
        <v>40</v>
      </c>
      <c r="O631">
        <f>[1]Kuponger!R634</f>
        <v>30</v>
      </c>
      <c r="P631">
        <f>[1]Kuponger!S634</f>
        <v>30</v>
      </c>
      <c r="Q631">
        <f>[1]Kuponger!T634</f>
        <v>0</v>
      </c>
      <c r="R631" t="str">
        <f>[1]Kuponger!U634</f>
        <v/>
      </c>
      <c r="S631" t="str">
        <f>[1]Kuponger!V634</f>
        <v/>
      </c>
      <c r="T631" t="str">
        <f>[1]Kuponger!W634</f>
        <v/>
      </c>
      <c r="U631">
        <f>[1]Kuponger!X634</f>
        <v>0</v>
      </c>
      <c r="V631">
        <f>[1]Kuponger!Y634</f>
        <v>0</v>
      </c>
      <c r="W631">
        <f>[1]Kuponger!Z634</f>
        <v>80</v>
      </c>
      <c r="X631">
        <f>[1]Kuponger!AA634</f>
        <v>10</v>
      </c>
      <c r="Y631">
        <f>[1]Kuponger!AB634</f>
        <v>10</v>
      </c>
      <c r="Z631">
        <f>[1]Kuponger!AC634</f>
        <v>0</v>
      </c>
      <c r="AA631" t="str">
        <f>[1]Kuponger!AD634</f>
        <v/>
      </c>
      <c r="AB631" t="str">
        <f>[1]Kuponger!AE634</f>
        <v/>
      </c>
      <c r="AC631" t="str">
        <f>[1]Kuponger!AF634</f>
        <v/>
      </c>
      <c r="AD631">
        <f>[1]Kuponger!AG634</f>
        <v>0</v>
      </c>
      <c r="AE631">
        <f>[1]Kuponger!AH634</f>
        <v>0</v>
      </c>
      <c r="AF631">
        <f>[1]Kuponger!AI634</f>
        <v>60</v>
      </c>
      <c r="AG631">
        <f>[1]Kuponger!AJ634</f>
        <v>20</v>
      </c>
      <c r="AH631">
        <f>[1]Kuponger!AK634</f>
        <v>20</v>
      </c>
      <c r="AI631">
        <f>[1]Kuponger!AL634</f>
        <v>0</v>
      </c>
      <c r="AJ631" t="str">
        <f>[1]Kuponger!AM634</f>
        <v/>
      </c>
      <c r="AK631" t="str">
        <f>[1]Kuponger!AN634</f>
        <v/>
      </c>
      <c r="AL631" t="str">
        <f>[1]Kuponger!AO634</f>
        <v/>
      </c>
      <c r="AM631">
        <f>[1]Kuponger!AP634</f>
        <v>0</v>
      </c>
      <c r="AN631">
        <f>[1]Kuponger!AQ634</f>
        <v>0</v>
      </c>
      <c r="AO631">
        <f>[1]Kuponger!AR634</f>
        <v>50</v>
      </c>
      <c r="AP631">
        <f>[1]Kuponger!AS634</f>
        <v>40</v>
      </c>
      <c r="AQ631">
        <f>[1]Kuponger!AT634</f>
        <v>10</v>
      </c>
      <c r="AR631">
        <f>[1]Kuponger!AU634</f>
        <v>0</v>
      </c>
      <c r="AS631" t="str">
        <f>[1]Kuponger!AV634</f>
        <v/>
      </c>
      <c r="AT631" t="str">
        <f>[1]Kuponger!AW634</f>
        <v/>
      </c>
      <c r="AU631" t="str">
        <f>[1]Kuponger!AX634</f>
        <v/>
      </c>
      <c r="AV631">
        <f>[1]Kuponger!AY634</f>
        <v>0</v>
      </c>
      <c r="AW631">
        <f>[1]Kuponger!AZ634</f>
        <v>0</v>
      </c>
      <c r="AX631">
        <f>[1]Kuponger!BA634</f>
        <v>60</v>
      </c>
      <c r="AY631">
        <f>[1]Kuponger!BB634</f>
        <v>10</v>
      </c>
      <c r="AZ631">
        <f>[1]Kuponger!BC634</f>
        <v>30</v>
      </c>
      <c r="BA631">
        <f>[1]Kuponger!BD634</f>
        <v>0</v>
      </c>
      <c r="BB631" t="str">
        <f>[1]Kuponger!BE634</f>
        <v/>
      </c>
      <c r="BC631" t="str">
        <f>[1]Kuponger!BF634</f>
        <v/>
      </c>
      <c r="BD631" t="str">
        <f>[1]Kuponger!BG634</f>
        <v/>
      </c>
      <c r="BE631">
        <f>[1]Kuponger!BH634</f>
        <v>0</v>
      </c>
      <c r="BF631">
        <f>[1]Kuponger!BI634</f>
        <v>0</v>
      </c>
      <c r="BG631">
        <f>[1]Kuponger!BJ634</f>
        <v>20</v>
      </c>
      <c r="BH631">
        <f>[1]Kuponger!BK634</f>
        <v>20</v>
      </c>
      <c r="BI631">
        <f>[1]Kuponger!BL634</f>
        <v>60</v>
      </c>
      <c r="BJ631">
        <f>[1]Kuponger!BM634</f>
        <v>0</v>
      </c>
      <c r="BK631" t="str">
        <f>[1]Kuponger!BN634</f>
        <v/>
      </c>
      <c r="BL631" t="str">
        <f>[1]Kuponger!BO634</f>
        <v/>
      </c>
      <c r="BM631">
        <f>[1]Kuponger!BP634</f>
        <v>71</v>
      </c>
      <c r="BN631">
        <f>[1]Kuponger!BQ634</f>
        <v>0</v>
      </c>
      <c r="BO631">
        <f>[1]Kuponger!BR634</f>
        <v>0</v>
      </c>
      <c r="BP631">
        <f>[1]Kuponger!BS634</f>
        <v>50</v>
      </c>
      <c r="BQ631">
        <f>[1]Kuponger!BT634</f>
        <v>30</v>
      </c>
      <c r="BR631">
        <f>[1]Kuponger!BU634</f>
        <v>20</v>
      </c>
      <c r="BS631">
        <f>[1]Kuponger!BV634</f>
        <v>0</v>
      </c>
      <c r="BT631" t="str">
        <f>[1]Kuponger!BW634</f>
        <v/>
      </c>
      <c r="BU631" t="str">
        <f>[1]Kuponger!BX634</f>
        <v/>
      </c>
      <c r="BV631" t="str">
        <f>[1]Kuponger!BY634</f>
        <v/>
      </c>
      <c r="BW631">
        <f>[1]Kuponger!BZ634</f>
        <v>0</v>
      </c>
      <c r="BX631">
        <f>[1]Kuponger!CA634</f>
        <v>0</v>
      </c>
      <c r="BY631">
        <f>[1]Kuponger!CB634</f>
        <v>60</v>
      </c>
      <c r="BZ631">
        <f>[1]Kuponger!CC634</f>
        <v>20</v>
      </c>
      <c r="CA631">
        <f>[1]Kuponger!CD634</f>
        <v>20</v>
      </c>
      <c r="CB631">
        <f>[1]Kuponger!CE634</f>
        <v>0</v>
      </c>
      <c r="CC631" t="str">
        <f>[1]Kuponger!CF634</f>
        <v/>
      </c>
      <c r="CD631" t="str">
        <f>[1]Kuponger!CG634</f>
        <v/>
      </c>
      <c r="CE631" t="str">
        <f>[1]Kuponger!CH634</f>
        <v/>
      </c>
      <c r="CF631">
        <f>[1]Kuponger!CI634</f>
        <v>0</v>
      </c>
      <c r="CG631">
        <f>[1]Kuponger!CJ634</f>
        <v>0</v>
      </c>
      <c r="CH631">
        <f>[1]Kuponger!CK634</f>
        <v>40</v>
      </c>
      <c r="CI631">
        <f>[1]Kuponger!CL634</f>
        <v>40</v>
      </c>
      <c r="CJ631">
        <f>[1]Kuponger!CM634</f>
        <v>20</v>
      </c>
      <c r="CK631">
        <f>[1]Kuponger!CN634</f>
        <v>0</v>
      </c>
      <c r="CL631" t="str">
        <f>[1]Kuponger!CO634</f>
        <v/>
      </c>
      <c r="CM631" t="str">
        <f>[1]Kuponger!CP634</f>
        <v/>
      </c>
      <c r="CN631" t="str">
        <f>[1]Kuponger!CQ634</f>
        <v/>
      </c>
      <c r="CO631">
        <f>[1]Kuponger!CR634</f>
        <v>0</v>
      </c>
    </row>
    <row r="632" spans="1:93" x14ac:dyDescent="0.3">
      <c r="A632">
        <f>[1]Kuponger!D635</f>
        <v>12</v>
      </c>
      <c r="B632" t="str">
        <f>[1]Kuponger!E635</f>
        <v>Wrexham-Stoke</v>
      </c>
      <c r="C632">
        <f>[1]Kuponger!F635</f>
        <v>2</v>
      </c>
      <c r="D632">
        <f>[1]Kuponger!G635</f>
        <v>0</v>
      </c>
      <c r="E632">
        <f>[1]Kuponger!H635</f>
        <v>0</v>
      </c>
      <c r="F632" t="str">
        <f>[1]Kuponger!I635</f>
        <v>x</v>
      </c>
      <c r="G632" t="str">
        <f>[1]Kuponger!J635</f>
        <v/>
      </c>
      <c r="H632" t="str">
        <f>[1]Kuponger!K635</f>
        <v/>
      </c>
      <c r="I632">
        <f>[1]Kuponger!L635</f>
        <v>0</v>
      </c>
      <c r="J632">
        <f>[1]Kuponger!M635</f>
        <v>0</v>
      </c>
      <c r="K632">
        <f>[1]Kuponger!N635</f>
        <v>0</v>
      </c>
      <c r="L632">
        <f>[1]Kuponger!O635</f>
        <v>0</v>
      </c>
      <c r="M632">
        <f>[1]Kuponger!P635</f>
        <v>0</v>
      </c>
      <c r="N632">
        <f>[1]Kuponger!Q635</f>
        <v>50</v>
      </c>
      <c r="O632">
        <f>[1]Kuponger!R635</f>
        <v>30</v>
      </c>
      <c r="P632">
        <f>[1]Kuponger!S635</f>
        <v>20</v>
      </c>
      <c r="Q632">
        <f>[1]Kuponger!T635</f>
        <v>0</v>
      </c>
      <c r="R632">
        <f>[1]Kuponger!U635</f>
        <v>65</v>
      </c>
      <c r="S632" t="str">
        <f>[1]Kuponger!V635</f>
        <v/>
      </c>
      <c r="T632" t="str">
        <f>[1]Kuponger!W635</f>
        <v/>
      </c>
      <c r="U632">
        <f>[1]Kuponger!X635</f>
        <v>0</v>
      </c>
      <c r="V632">
        <f>[1]Kuponger!Y635</f>
        <v>0</v>
      </c>
      <c r="W632">
        <f>[1]Kuponger!Z635</f>
        <v>80</v>
      </c>
      <c r="X632">
        <f>[1]Kuponger!AA635</f>
        <v>10</v>
      </c>
      <c r="Y632">
        <f>[1]Kuponger!AB635</f>
        <v>10</v>
      </c>
      <c r="Z632">
        <f>[1]Kuponger!AC635</f>
        <v>0</v>
      </c>
      <c r="AA632">
        <f>[1]Kuponger!AD635</f>
        <v>65</v>
      </c>
      <c r="AB632" t="str">
        <f>[1]Kuponger!AE635</f>
        <v/>
      </c>
      <c r="AC632" t="str">
        <f>[1]Kuponger!AF635</f>
        <v/>
      </c>
      <c r="AD632">
        <f>[1]Kuponger!AG635</f>
        <v>0</v>
      </c>
      <c r="AE632">
        <f>[1]Kuponger!AH635</f>
        <v>0</v>
      </c>
      <c r="AF632">
        <f>[1]Kuponger!AI635</f>
        <v>30</v>
      </c>
      <c r="AG632">
        <f>[1]Kuponger!AJ635</f>
        <v>60</v>
      </c>
      <c r="AH632">
        <f>[1]Kuponger!AK635</f>
        <v>10</v>
      </c>
      <c r="AI632">
        <f>[1]Kuponger!AL635</f>
        <v>0</v>
      </c>
      <c r="AJ632" t="str">
        <f>[1]Kuponger!AM635</f>
        <v/>
      </c>
      <c r="AK632" t="str">
        <f>[1]Kuponger!AN635</f>
        <v/>
      </c>
      <c r="AL632" t="str">
        <f>[1]Kuponger!AO635</f>
        <v/>
      </c>
      <c r="AM632">
        <f>[1]Kuponger!AP635</f>
        <v>0</v>
      </c>
      <c r="AN632">
        <f>[1]Kuponger!AQ635</f>
        <v>0</v>
      </c>
      <c r="AO632">
        <f>[1]Kuponger!AR635</f>
        <v>60</v>
      </c>
      <c r="AP632">
        <f>[1]Kuponger!AS635</f>
        <v>30</v>
      </c>
      <c r="AQ632">
        <f>[1]Kuponger!AT635</f>
        <v>10</v>
      </c>
      <c r="AR632">
        <f>[1]Kuponger!AU635</f>
        <v>0</v>
      </c>
      <c r="AS632">
        <f>[1]Kuponger!AV635</f>
        <v>65</v>
      </c>
      <c r="AT632" t="str">
        <f>[1]Kuponger!AW635</f>
        <v/>
      </c>
      <c r="AU632" t="str">
        <f>[1]Kuponger!AX635</f>
        <v/>
      </c>
      <c r="AV632">
        <f>[1]Kuponger!AY635</f>
        <v>0</v>
      </c>
      <c r="AW632">
        <f>[1]Kuponger!AZ635</f>
        <v>0</v>
      </c>
      <c r="AX632">
        <f>[1]Kuponger!BA635</f>
        <v>60</v>
      </c>
      <c r="AY632">
        <f>[1]Kuponger!BB635</f>
        <v>10</v>
      </c>
      <c r="AZ632">
        <f>[1]Kuponger!BC635</f>
        <v>30</v>
      </c>
      <c r="BA632">
        <f>[1]Kuponger!BD635</f>
        <v>0</v>
      </c>
      <c r="BB632">
        <f>[1]Kuponger!BE635</f>
        <v>65</v>
      </c>
      <c r="BC632" t="str">
        <f>[1]Kuponger!BF635</f>
        <v/>
      </c>
      <c r="BD632" t="str">
        <f>[1]Kuponger!BG635</f>
        <v/>
      </c>
      <c r="BE632">
        <f>[1]Kuponger!BH635</f>
        <v>0</v>
      </c>
      <c r="BF632">
        <f>[1]Kuponger!BI635</f>
        <v>0</v>
      </c>
      <c r="BG632">
        <f>[1]Kuponger!BJ635</f>
        <v>30</v>
      </c>
      <c r="BH632">
        <f>[1]Kuponger!BK635</f>
        <v>40</v>
      </c>
      <c r="BI632">
        <f>[1]Kuponger!BL635</f>
        <v>30</v>
      </c>
      <c r="BJ632">
        <f>[1]Kuponger!BM635</f>
        <v>0</v>
      </c>
      <c r="BK632" t="str">
        <f>[1]Kuponger!BN635</f>
        <v/>
      </c>
      <c r="BL632" t="str">
        <f>[1]Kuponger!BO635</f>
        <v/>
      </c>
      <c r="BM632" t="str">
        <f>[1]Kuponger!BP635</f>
        <v/>
      </c>
      <c r="BN632">
        <f>[1]Kuponger!BQ635</f>
        <v>0</v>
      </c>
      <c r="BO632">
        <f>[1]Kuponger!BR635</f>
        <v>0</v>
      </c>
      <c r="BP632">
        <f>[1]Kuponger!BS635</f>
        <v>60</v>
      </c>
      <c r="BQ632">
        <f>[1]Kuponger!BT635</f>
        <v>20</v>
      </c>
      <c r="BR632">
        <f>[1]Kuponger!BU635</f>
        <v>20</v>
      </c>
      <c r="BS632">
        <f>[1]Kuponger!BV635</f>
        <v>0</v>
      </c>
      <c r="BT632">
        <f>[1]Kuponger!BW635</f>
        <v>65</v>
      </c>
      <c r="BU632" t="str">
        <f>[1]Kuponger!BX635</f>
        <v/>
      </c>
      <c r="BV632" t="str">
        <f>[1]Kuponger!BY635</f>
        <v/>
      </c>
      <c r="BW632">
        <f>[1]Kuponger!BZ635</f>
        <v>0</v>
      </c>
      <c r="BX632">
        <f>[1]Kuponger!CA635</f>
        <v>0</v>
      </c>
      <c r="BY632">
        <f>[1]Kuponger!CB635</f>
        <v>60</v>
      </c>
      <c r="BZ632">
        <f>[1]Kuponger!CC635</f>
        <v>20</v>
      </c>
      <c r="CA632">
        <f>[1]Kuponger!CD635</f>
        <v>20</v>
      </c>
      <c r="CB632">
        <f>[1]Kuponger!CE635</f>
        <v>0</v>
      </c>
      <c r="CC632">
        <f>[1]Kuponger!CF635</f>
        <v>65</v>
      </c>
      <c r="CD632" t="str">
        <f>[1]Kuponger!CG635</f>
        <v/>
      </c>
      <c r="CE632" t="str">
        <f>[1]Kuponger!CH635</f>
        <v/>
      </c>
      <c r="CF632">
        <f>[1]Kuponger!CI635</f>
        <v>0</v>
      </c>
      <c r="CG632">
        <f>[1]Kuponger!CJ635</f>
        <v>0</v>
      </c>
      <c r="CH632">
        <f>[1]Kuponger!CK635</f>
        <v>30</v>
      </c>
      <c r="CI632">
        <f>[1]Kuponger!CL635</f>
        <v>20</v>
      </c>
      <c r="CJ632">
        <f>[1]Kuponger!CM635</f>
        <v>50</v>
      </c>
      <c r="CK632">
        <f>[1]Kuponger!CN635</f>
        <v>0</v>
      </c>
      <c r="CL632" t="str">
        <f>[1]Kuponger!CO635</f>
        <v/>
      </c>
      <c r="CM632" t="str">
        <f>[1]Kuponger!CP635</f>
        <v/>
      </c>
      <c r="CN632" t="str">
        <f>[1]Kuponger!CQ635</f>
        <v/>
      </c>
      <c r="CO632">
        <f>[1]Kuponger!CR635</f>
        <v>0</v>
      </c>
    </row>
    <row r="633" spans="1:93" x14ac:dyDescent="0.3">
      <c r="A633">
        <f>[1]Kuponger!D636</f>
        <v>0</v>
      </c>
      <c r="B633">
        <f>[1]Kuponger!E636</f>
        <v>0</v>
      </c>
      <c r="C633">
        <f>[1]Kuponger!F636</f>
        <v>15</v>
      </c>
      <c r="D633" t="str">
        <f>[1]Kuponger!G636</f>
        <v>-</v>
      </c>
      <c r="E633">
        <f>[1]Kuponger!H636</f>
        <v>18</v>
      </c>
      <c r="F633">
        <f>[1]Kuponger!I636</f>
        <v>3</v>
      </c>
      <c r="G633">
        <f>[1]Kuponger!J636</f>
        <v>3</v>
      </c>
      <c r="H633">
        <f>[1]Kuponger!K636</f>
        <v>6</v>
      </c>
      <c r="I633">
        <f>[1]Kuponger!L636</f>
        <v>0</v>
      </c>
      <c r="J633">
        <f>[1]Kuponger!M636</f>
        <v>0</v>
      </c>
      <c r="K633">
        <f>[1]Kuponger!N636</f>
        <v>0</v>
      </c>
      <c r="L633">
        <f>[1]Kuponger!O636</f>
        <v>0</v>
      </c>
      <c r="M633">
        <f>[1]Kuponger!P636</f>
        <v>0</v>
      </c>
      <c r="N633">
        <f>[1]Kuponger!Q636</f>
        <v>195</v>
      </c>
      <c r="O633">
        <f>[1]Kuponger!R636</f>
        <v>0</v>
      </c>
      <c r="P633">
        <f>[1]Kuponger!S636</f>
        <v>0</v>
      </c>
      <c r="Q633">
        <f>[1]Kuponger!T636</f>
        <v>0</v>
      </c>
      <c r="R633">
        <f>[1]Kuponger!U636</f>
        <v>195</v>
      </c>
      <c r="S633">
        <f>[1]Kuponger!V636</f>
        <v>0</v>
      </c>
      <c r="T633">
        <f>[1]Kuponger!W636</f>
        <v>0</v>
      </c>
      <c r="U633">
        <f>[1]Kuponger!X636</f>
        <v>3</v>
      </c>
      <c r="V633">
        <f>[1]Kuponger!Y636</f>
        <v>0</v>
      </c>
      <c r="W633">
        <f>[1]Kuponger!Z636</f>
        <v>195</v>
      </c>
      <c r="X633">
        <f>[1]Kuponger!AA636</f>
        <v>0</v>
      </c>
      <c r="Y633">
        <f>[1]Kuponger!AB636</f>
        <v>71</v>
      </c>
      <c r="Z633">
        <f>[1]Kuponger!AC636</f>
        <v>0</v>
      </c>
      <c r="AA633">
        <f>[1]Kuponger!AD636</f>
        <v>195</v>
      </c>
      <c r="AB633">
        <f>[1]Kuponger!AE636</f>
        <v>0</v>
      </c>
      <c r="AC633">
        <f>[1]Kuponger!AF636</f>
        <v>71</v>
      </c>
      <c r="AD633">
        <f>[1]Kuponger!AG636</f>
        <v>4</v>
      </c>
      <c r="AE633">
        <f>[1]Kuponger!AH636</f>
        <v>0</v>
      </c>
      <c r="AF633">
        <f>[1]Kuponger!AI636</f>
        <v>130</v>
      </c>
      <c r="AG633">
        <f>[1]Kuponger!AJ636</f>
        <v>0</v>
      </c>
      <c r="AH633">
        <f>[1]Kuponger!AK636</f>
        <v>142</v>
      </c>
      <c r="AI633">
        <f>[1]Kuponger!AL636</f>
        <v>0</v>
      </c>
      <c r="AJ633">
        <f>[1]Kuponger!AM636</f>
        <v>130</v>
      </c>
      <c r="AK633">
        <f>[1]Kuponger!AN636</f>
        <v>0</v>
      </c>
      <c r="AL633">
        <f>[1]Kuponger!AO636</f>
        <v>142</v>
      </c>
      <c r="AM633">
        <f>[1]Kuponger!AP636</f>
        <v>4</v>
      </c>
      <c r="AN633">
        <f>[1]Kuponger!AQ636</f>
        <v>0</v>
      </c>
      <c r="AO633">
        <f>[1]Kuponger!AR636</f>
        <v>195</v>
      </c>
      <c r="AP633">
        <f>[1]Kuponger!AS636</f>
        <v>74</v>
      </c>
      <c r="AQ633">
        <f>[1]Kuponger!AT636</f>
        <v>284</v>
      </c>
      <c r="AR633">
        <f>[1]Kuponger!AU636</f>
        <v>0</v>
      </c>
      <c r="AS633">
        <f>[1]Kuponger!AV636</f>
        <v>195</v>
      </c>
      <c r="AT633">
        <f>[1]Kuponger!AW636</f>
        <v>74</v>
      </c>
      <c r="AU633">
        <f>[1]Kuponger!AX636</f>
        <v>284</v>
      </c>
      <c r="AV633">
        <f>[1]Kuponger!AY636</f>
        <v>8</v>
      </c>
      <c r="AW633">
        <f>[1]Kuponger!AZ636</f>
        <v>0</v>
      </c>
      <c r="AX633">
        <f>[1]Kuponger!BA636</f>
        <v>195</v>
      </c>
      <c r="AY633">
        <f>[1]Kuponger!BB636</f>
        <v>0</v>
      </c>
      <c r="AZ633">
        <f>[1]Kuponger!BC636</f>
        <v>71</v>
      </c>
      <c r="BA633">
        <f>[1]Kuponger!BD636</f>
        <v>0</v>
      </c>
      <c r="BB633">
        <f>[1]Kuponger!BE636</f>
        <v>195</v>
      </c>
      <c r="BC633">
        <f>[1]Kuponger!BF636</f>
        <v>0</v>
      </c>
      <c r="BD633">
        <f>[1]Kuponger!BG636</f>
        <v>71</v>
      </c>
      <c r="BE633">
        <f>[1]Kuponger!BH636</f>
        <v>4</v>
      </c>
      <c r="BF633">
        <f>[1]Kuponger!BI636</f>
        <v>0</v>
      </c>
      <c r="BG633">
        <f>[1]Kuponger!BJ636</f>
        <v>65</v>
      </c>
      <c r="BH633">
        <f>[1]Kuponger!BK636</f>
        <v>0</v>
      </c>
      <c r="BI633">
        <f>[1]Kuponger!BL636</f>
        <v>284</v>
      </c>
      <c r="BJ633">
        <f>[1]Kuponger!BM636</f>
        <v>0</v>
      </c>
      <c r="BK633">
        <f>[1]Kuponger!BN636</f>
        <v>65</v>
      </c>
      <c r="BL633">
        <f>[1]Kuponger!BO636</f>
        <v>0</v>
      </c>
      <c r="BM633">
        <f>[1]Kuponger!BP636</f>
        <v>284</v>
      </c>
      <c r="BN633">
        <f>[1]Kuponger!BQ636</f>
        <v>5</v>
      </c>
      <c r="BO633">
        <f>[1]Kuponger!BR636</f>
        <v>0</v>
      </c>
      <c r="BP633">
        <f>[1]Kuponger!BS636</f>
        <v>195</v>
      </c>
      <c r="BQ633">
        <f>[1]Kuponger!BT636</f>
        <v>74</v>
      </c>
      <c r="BR633">
        <f>[1]Kuponger!BU636</f>
        <v>71</v>
      </c>
      <c r="BS633">
        <f>[1]Kuponger!BV636</f>
        <v>0</v>
      </c>
      <c r="BT633">
        <f>[1]Kuponger!BW636</f>
        <v>195</v>
      </c>
      <c r="BU633">
        <f>[1]Kuponger!BX636</f>
        <v>74</v>
      </c>
      <c r="BV633">
        <f>[1]Kuponger!BY636</f>
        <v>71</v>
      </c>
      <c r="BW633">
        <f>[1]Kuponger!BZ636</f>
        <v>5</v>
      </c>
      <c r="BX633">
        <f>[1]Kuponger!CA636</f>
        <v>0</v>
      </c>
      <c r="BY633">
        <f>[1]Kuponger!CB636</f>
        <v>195</v>
      </c>
      <c r="BZ633">
        <f>[1]Kuponger!CC636</f>
        <v>0</v>
      </c>
      <c r="CA633">
        <f>[1]Kuponger!CD636</f>
        <v>71</v>
      </c>
      <c r="CB633">
        <f>[1]Kuponger!CE636</f>
        <v>0</v>
      </c>
      <c r="CC633">
        <f>[1]Kuponger!CF636</f>
        <v>195</v>
      </c>
      <c r="CD633">
        <f>[1]Kuponger!CG636</f>
        <v>0</v>
      </c>
      <c r="CE633">
        <f>[1]Kuponger!CH636</f>
        <v>71</v>
      </c>
      <c r="CF633">
        <f>[1]Kuponger!CI636</f>
        <v>4</v>
      </c>
      <c r="CG633">
        <f>[1]Kuponger!CJ636</f>
        <v>0</v>
      </c>
      <c r="CH633">
        <f>[1]Kuponger!CK636</f>
        <v>130</v>
      </c>
      <c r="CI633">
        <f>[1]Kuponger!CL636</f>
        <v>0</v>
      </c>
      <c r="CJ633">
        <f>[1]Kuponger!CM636</f>
        <v>142</v>
      </c>
      <c r="CK633">
        <f>[1]Kuponger!CN636</f>
        <v>0</v>
      </c>
      <c r="CL633">
        <f>[1]Kuponger!CO636</f>
        <v>130</v>
      </c>
      <c r="CM633">
        <f>[1]Kuponger!CP636</f>
        <v>0</v>
      </c>
      <c r="CN633">
        <f>[1]Kuponger!CQ636</f>
        <v>142</v>
      </c>
      <c r="CO633">
        <f>[1]Kuponger!CR636</f>
        <v>4</v>
      </c>
    </row>
    <row r="634" spans="1:93" x14ac:dyDescent="0.3">
      <c r="A634">
        <f>[1]Kuponger!D637</f>
        <v>0</v>
      </c>
      <c r="B634">
        <f>[1]Kuponger!E637</f>
        <v>0</v>
      </c>
      <c r="C634">
        <f>[1]Kuponger!F637</f>
        <v>0</v>
      </c>
      <c r="D634">
        <f>[1]Kuponger!G637</f>
        <v>0</v>
      </c>
      <c r="E634">
        <f>[1]Kuponger!H637</f>
        <v>0</v>
      </c>
      <c r="F634">
        <f>[1]Kuponger!I637</f>
        <v>0</v>
      </c>
      <c r="G634">
        <f>[1]Kuponger!J637</f>
        <v>0</v>
      </c>
      <c r="H634">
        <f>[1]Kuponger!K637</f>
        <v>0</v>
      </c>
      <c r="I634">
        <f>[1]Kuponger!L637</f>
        <v>0</v>
      </c>
      <c r="J634">
        <f>[1]Kuponger!M637</f>
        <v>0</v>
      </c>
      <c r="K634">
        <f>[1]Kuponger!N637</f>
        <v>0</v>
      </c>
      <c r="L634">
        <f>[1]Kuponger!O637</f>
        <v>0</v>
      </c>
      <c r="M634">
        <f>[1]Kuponger!P637</f>
        <v>0</v>
      </c>
      <c r="N634">
        <f>[1]Kuponger!Q637</f>
        <v>0</v>
      </c>
      <c r="O634">
        <f>[1]Kuponger!R637</f>
        <v>0</v>
      </c>
      <c r="P634">
        <f>[1]Kuponger!S637</f>
        <v>0</v>
      </c>
      <c r="Q634">
        <f>[1]Kuponger!T637</f>
        <v>0</v>
      </c>
      <c r="R634">
        <f>[1]Kuponger!U637</f>
        <v>0</v>
      </c>
      <c r="S634">
        <f>[1]Kuponger!V637</f>
        <v>0</v>
      </c>
      <c r="T634">
        <f>[1]Kuponger!W637</f>
        <v>0</v>
      </c>
      <c r="U634">
        <f>[1]Kuponger!X637</f>
        <v>0</v>
      </c>
      <c r="V634">
        <f>[1]Kuponger!Y637</f>
        <v>0</v>
      </c>
      <c r="W634">
        <f>[1]Kuponger!Z637</f>
        <v>0</v>
      </c>
      <c r="X634">
        <f>[1]Kuponger!AA637</f>
        <v>0</v>
      </c>
      <c r="Y634">
        <f>[1]Kuponger!AB637</f>
        <v>0</v>
      </c>
      <c r="Z634">
        <f>[1]Kuponger!AC637</f>
        <v>0</v>
      </c>
      <c r="AA634">
        <f>[1]Kuponger!AD637</f>
        <v>0</v>
      </c>
      <c r="AB634">
        <f>[1]Kuponger!AE637</f>
        <v>0</v>
      </c>
      <c r="AC634">
        <f>[1]Kuponger!AF637</f>
        <v>0</v>
      </c>
      <c r="AD634">
        <f>[1]Kuponger!AG637</f>
        <v>0</v>
      </c>
      <c r="AE634">
        <f>[1]Kuponger!AH637</f>
        <v>0</v>
      </c>
      <c r="AF634">
        <f>[1]Kuponger!AI637</f>
        <v>0</v>
      </c>
      <c r="AG634">
        <f>[1]Kuponger!AJ637</f>
        <v>0</v>
      </c>
      <c r="AH634">
        <f>[1]Kuponger!AK637</f>
        <v>0</v>
      </c>
      <c r="AI634">
        <f>[1]Kuponger!AL637</f>
        <v>0</v>
      </c>
      <c r="AJ634">
        <f>[1]Kuponger!AM637</f>
        <v>0</v>
      </c>
      <c r="AK634">
        <f>[1]Kuponger!AN637</f>
        <v>0</v>
      </c>
      <c r="AL634">
        <f>[1]Kuponger!AO637</f>
        <v>0</v>
      </c>
      <c r="AM634">
        <f>[1]Kuponger!AP637</f>
        <v>0</v>
      </c>
      <c r="AN634">
        <f>[1]Kuponger!AQ637</f>
        <v>0</v>
      </c>
      <c r="AO634">
        <f>[1]Kuponger!AR637</f>
        <v>0</v>
      </c>
      <c r="AP634">
        <f>[1]Kuponger!AS637</f>
        <v>0</v>
      </c>
      <c r="AQ634">
        <f>[1]Kuponger!AT637</f>
        <v>0</v>
      </c>
      <c r="AR634">
        <f>[1]Kuponger!AU637</f>
        <v>0</v>
      </c>
      <c r="AS634">
        <f>[1]Kuponger!AV637</f>
        <v>0</v>
      </c>
      <c r="AT634">
        <f>[1]Kuponger!AW637</f>
        <v>0</v>
      </c>
      <c r="AU634">
        <f>[1]Kuponger!AX637</f>
        <v>0</v>
      </c>
      <c r="AV634">
        <f>[1]Kuponger!AY637</f>
        <v>0</v>
      </c>
      <c r="AW634">
        <f>[1]Kuponger!AZ637</f>
        <v>0</v>
      </c>
      <c r="AX634">
        <f>[1]Kuponger!BA637</f>
        <v>0</v>
      </c>
      <c r="AY634">
        <f>[1]Kuponger!BB637</f>
        <v>0</v>
      </c>
      <c r="AZ634">
        <f>[1]Kuponger!BC637</f>
        <v>0</v>
      </c>
      <c r="BA634">
        <f>[1]Kuponger!BD637</f>
        <v>0</v>
      </c>
      <c r="BB634">
        <f>[1]Kuponger!BE637</f>
        <v>0</v>
      </c>
      <c r="BC634">
        <f>[1]Kuponger!BF637</f>
        <v>0</v>
      </c>
      <c r="BD634">
        <f>[1]Kuponger!BG637</f>
        <v>0</v>
      </c>
      <c r="BE634">
        <f>[1]Kuponger!BH637</f>
        <v>0</v>
      </c>
      <c r="BF634">
        <f>[1]Kuponger!BI637</f>
        <v>0</v>
      </c>
      <c r="BG634">
        <f>[1]Kuponger!BJ637</f>
        <v>0</v>
      </c>
      <c r="BH634">
        <f>[1]Kuponger!BK637</f>
        <v>0</v>
      </c>
      <c r="BI634">
        <f>[1]Kuponger!BL637</f>
        <v>0</v>
      </c>
      <c r="BJ634">
        <f>[1]Kuponger!BM637</f>
        <v>0</v>
      </c>
      <c r="BK634">
        <f>[1]Kuponger!BN637</f>
        <v>0</v>
      </c>
      <c r="BL634">
        <f>[1]Kuponger!BO637</f>
        <v>0</v>
      </c>
      <c r="BM634">
        <f>[1]Kuponger!BP637</f>
        <v>0</v>
      </c>
      <c r="BN634">
        <f>[1]Kuponger!BQ637</f>
        <v>0</v>
      </c>
      <c r="BO634">
        <f>[1]Kuponger!BR637</f>
        <v>0</v>
      </c>
      <c r="BP634">
        <f>[1]Kuponger!BS637</f>
        <v>0</v>
      </c>
      <c r="BQ634">
        <f>[1]Kuponger!BT637</f>
        <v>0</v>
      </c>
      <c r="BR634">
        <f>[1]Kuponger!BU637</f>
        <v>0</v>
      </c>
      <c r="BS634">
        <f>[1]Kuponger!BV637</f>
        <v>0</v>
      </c>
      <c r="BT634">
        <f>[1]Kuponger!BW637</f>
        <v>0</v>
      </c>
      <c r="BU634">
        <f>[1]Kuponger!BX637</f>
        <v>0</v>
      </c>
      <c r="BV634">
        <f>[1]Kuponger!BY637</f>
        <v>0</v>
      </c>
      <c r="BW634">
        <f>[1]Kuponger!BZ637</f>
        <v>0</v>
      </c>
      <c r="BX634">
        <f>[1]Kuponger!CA637</f>
        <v>0</v>
      </c>
      <c r="BY634">
        <f>[1]Kuponger!CB637</f>
        <v>0</v>
      </c>
      <c r="BZ634">
        <f>[1]Kuponger!CC637</f>
        <v>0</v>
      </c>
      <c r="CA634">
        <f>[1]Kuponger!CD637</f>
        <v>0</v>
      </c>
      <c r="CB634">
        <f>[1]Kuponger!CE637</f>
        <v>0</v>
      </c>
      <c r="CC634">
        <f>[1]Kuponger!CF637</f>
        <v>0</v>
      </c>
      <c r="CD634">
        <f>[1]Kuponger!CG637</f>
        <v>0</v>
      </c>
      <c r="CE634">
        <f>[1]Kuponger!CH637</f>
        <v>0</v>
      </c>
      <c r="CF634">
        <f>[1]Kuponger!CI637</f>
        <v>0</v>
      </c>
      <c r="CG634">
        <f>[1]Kuponger!CJ637</f>
        <v>0</v>
      </c>
      <c r="CH634">
        <f>[1]Kuponger!CK637</f>
        <v>0</v>
      </c>
      <c r="CI634">
        <f>[1]Kuponger!CL637</f>
        <v>0</v>
      </c>
      <c r="CJ634">
        <f>[1]Kuponger!CM637</f>
        <v>0</v>
      </c>
      <c r="CK634">
        <f>[1]Kuponger!CN637</f>
        <v>0</v>
      </c>
      <c r="CL634">
        <f>[1]Kuponger!CO637</f>
        <v>0</v>
      </c>
      <c r="CM634">
        <f>[1]Kuponger!CP637</f>
        <v>0</v>
      </c>
      <c r="CN634">
        <f>[1]Kuponger!CQ637</f>
        <v>0</v>
      </c>
      <c r="CO634">
        <f>[1]Kuponger!CR637</f>
        <v>0</v>
      </c>
    </row>
    <row r="639" spans="1:93" x14ac:dyDescent="0.3">
      <c r="A639">
        <f>[1]Kuponger!D642</f>
        <v>0</v>
      </c>
      <c r="B639">
        <f>[1]Kuponger!E642</f>
        <v>0</v>
      </c>
      <c r="C639">
        <f>[1]Kuponger!F642</f>
        <v>0</v>
      </c>
      <c r="D639">
        <f>[1]Kuponger!G642</f>
        <v>0</v>
      </c>
      <c r="E639">
        <f>[1]Kuponger!H642</f>
        <v>0</v>
      </c>
      <c r="F639" t="str">
        <f>[1]Kuponger!I642</f>
        <v>Poengsnitt</v>
      </c>
      <c r="G639">
        <f>[1]Kuponger!J642</f>
        <v>0</v>
      </c>
      <c r="H639">
        <f>[1]Kuponger!K642</f>
        <v>0</v>
      </c>
      <c r="I639">
        <f>[1]Kuponger!L642</f>
        <v>0</v>
      </c>
      <c r="J639">
        <f>[1]Kuponger!M642</f>
        <v>0</v>
      </c>
      <c r="K639">
        <f>[1]Kuponger!N642</f>
        <v>0</v>
      </c>
      <c r="L639">
        <f>[1]Kuponger!O642</f>
        <v>0</v>
      </c>
      <c r="M639">
        <f>[1]Kuponger!P642</f>
        <v>0</v>
      </c>
      <c r="N639">
        <f>[1]Kuponger!Q642</f>
        <v>467</v>
      </c>
      <c r="O639">
        <f>[1]Kuponger!R642</f>
        <v>0</v>
      </c>
      <c r="P639">
        <f>[1]Kuponger!S642</f>
        <v>0</v>
      </c>
      <c r="Q639">
        <f>[1]Kuponger!T642</f>
        <v>0</v>
      </c>
      <c r="R639">
        <f>[1]Kuponger!U642</f>
        <v>0</v>
      </c>
      <c r="S639">
        <f>[1]Kuponger!V642</f>
        <v>0</v>
      </c>
      <c r="T639">
        <f>[1]Kuponger!W642</f>
        <v>0</v>
      </c>
      <c r="U639">
        <f>[1]Kuponger!X642</f>
        <v>0</v>
      </c>
      <c r="V639">
        <f>[1]Kuponger!Y642</f>
        <v>0</v>
      </c>
      <c r="W639">
        <f>[1]Kuponger!Z642</f>
        <v>402</v>
      </c>
      <c r="X639">
        <f>[1]Kuponger!AA642</f>
        <v>0</v>
      </c>
      <c r="Y639">
        <f>[1]Kuponger!AB642</f>
        <v>0</v>
      </c>
      <c r="Z639">
        <f>[1]Kuponger!AC642</f>
        <v>0</v>
      </c>
      <c r="AA639">
        <f>[1]Kuponger!AD642</f>
        <v>0</v>
      </c>
      <c r="AB639">
        <f>[1]Kuponger!AE642</f>
        <v>0</v>
      </c>
      <c r="AC639">
        <f>[1]Kuponger!AF642</f>
        <v>0</v>
      </c>
      <c r="AD639">
        <f>[1]Kuponger!AG642</f>
        <v>0</v>
      </c>
      <c r="AE639">
        <f>[1]Kuponger!AH642</f>
        <v>0</v>
      </c>
      <c r="AF639">
        <f>[1]Kuponger!AI642</f>
        <v>473</v>
      </c>
      <c r="AG639">
        <f>[1]Kuponger!AJ642</f>
        <v>0</v>
      </c>
      <c r="AH639">
        <f>[1]Kuponger!AK642</f>
        <v>0</v>
      </c>
      <c r="AI639">
        <f>[1]Kuponger!AL642</f>
        <v>0</v>
      </c>
      <c r="AJ639">
        <f>[1]Kuponger!AM642</f>
        <v>0</v>
      </c>
      <c r="AK639">
        <f>[1]Kuponger!AN642</f>
        <v>0</v>
      </c>
      <c r="AL639">
        <f>[1]Kuponger!AO642</f>
        <v>0</v>
      </c>
      <c r="AM639">
        <f>[1]Kuponger!AP642</f>
        <v>0</v>
      </c>
      <c r="AN639">
        <f>[1]Kuponger!AQ642</f>
        <v>0</v>
      </c>
      <c r="AO639">
        <f>[1]Kuponger!AR642</f>
        <v>544</v>
      </c>
      <c r="AP639">
        <f>[1]Kuponger!AS642</f>
        <v>0</v>
      </c>
      <c r="AQ639">
        <f>[1]Kuponger!AT642</f>
        <v>0</v>
      </c>
      <c r="AR639">
        <f>[1]Kuponger!AU642</f>
        <v>0</v>
      </c>
      <c r="AS639">
        <f>[1]Kuponger!AV642</f>
        <v>0</v>
      </c>
      <c r="AT639">
        <f>[1]Kuponger!AW642</f>
        <v>0</v>
      </c>
      <c r="AU639">
        <f>[1]Kuponger!AX642</f>
        <v>0</v>
      </c>
      <c r="AV639">
        <f>[1]Kuponger!AY642</f>
        <v>0</v>
      </c>
      <c r="AW639">
        <f>[1]Kuponger!AZ642</f>
        <v>0</v>
      </c>
      <c r="AX639">
        <f>[1]Kuponger!BA642</f>
        <v>473</v>
      </c>
      <c r="AY639">
        <f>[1]Kuponger!BB642</f>
        <v>0</v>
      </c>
      <c r="AZ639">
        <f>[1]Kuponger!BC642</f>
        <v>0</v>
      </c>
      <c r="BA639">
        <f>[1]Kuponger!BD642</f>
        <v>0</v>
      </c>
      <c r="BB639">
        <f>[1]Kuponger!BE642</f>
        <v>0</v>
      </c>
      <c r="BC639">
        <f>[1]Kuponger!BF642</f>
        <v>0</v>
      </c>
      <c r="BD639">
        <f>[1]Kuponger!BG642</f>
        <v>0</v>
      </c>
      <c r="BE639">
        <f>[1]Kuponger!BH642</f>
        <v>0</v>
      </c>
      <c r="BF639">
        <f>[1]Kuponger!BI642</f>
        <v>0</v>
      </c>
      <c r="BG639">
        <f>[1]Kuponger!BJ642</f>
        <v>482</v>
      </c>
      <c r="BH639">
        <f>[1]Kuponger!BK642</f>
        <v>0</v>
      </c>
      <c r="BI639">
        <f>[1]Kuponger!BL642</f>
        <v>0</v>
      </c>
      <c r="BJ639">
        <f>[1]Kuponger!BM642</f>
        <v>0</v>
      </c>
      <c r="BK639">
        <f>[1]Kuponger!BN642</f>
        <v>0</v>
      </c>
      <c r="BL639">
        <f>[1]Kuponger!BO642</f>
        <v>0</v>
      </c>
      <c r="BM639">
        <f>[1]Kuponger!BP642</f>
        <v>0</v>
      </c>
      <c r="BN639">
        <f>[1]Kuponger!BQ642</f>
        <v>0</v>
      </c>
      <c r="BO639">
        <f>[1]Kuponger!BR642</f>
        <v>0</v>
      </c>
      <c r="BP639">
        <f>[1]Kuponger!BS642</f>
        <v>-50</v>
      </c>
      <c r="BQ639">
        <f>[1]Kuponger!BT642</f>
        <v>0</v>
      </c>
      <c r="BR639">
        <f>[1]Kuponger!BU642</f>
        <v>0</v>
      </c>
      <c r="BS639">
        <f>[1]Kuponger!BV642</f>
        <v>0</v>
      </c>
      <c r="BT639">
        <f>[1]Kuponger!BW642</f>
        <v>0</v>
      </c>
      <c r="BU639">
        <f>[1]Kuponger!BX642</f>
        <v>0</v>
      </c>
      <c r="BV639">
        <f>[1]Kuponger!BY642</f>
        <v>0</v>
      </c>
      <c r="BW639">
        <f>[1]Kuponger!BZ642</f>
        <v>0</v>
      </c>
      <c r="BX639">
        <f>[1]Kuponger!CA642</f>
        <v>0</v>
      </c>
      <c r="BY639">
        <f>[1]Kuponger!CB642</f>
        <v>473</v>
      </c>
      <c r="BZ639">
        <f>[1]Kuponger!CC642</f>
        <v>0</v>
      </c>
      <c r="CA639">
        <f>[1]Kuponger!CD642</f>
        <v>0</v>
      </c>
      <c r="CB639">
        <f>[1]Kuponger!CE642</f>
        <v>0</v>
      </c>
      <c r="CC639">
        <f>[1]Kuponger!CF642</f>
        <v>0</v>
      </c>
      <c r="CD639">
        <f>[1]Kuponger!CG642</f>
        <v>0</v>
      </c>
      <c r="CE639">
        <f>[1]Kuponger!CH642</f>
        <v>0</v>
      </c>
      <c r="CF639">
        <f>[1]Kuponger!CI642</f>
        <v>0</v>
      </c>
      <c r="CG639">
        <f>[1]Kuponger!CJ642</f>
        <v>0</v>
      </c>
      <c r="CH639">
        <f>[1]Kuponger!CK642</f>
        <v>473</v>
      </c>
      <c r="CI639">
        <f>[1]Kuponger!CL642</f>
        <v>0</v>
      </c>
      <c r="CJ639">
        <f>[1]Kuponger!CM642</f>
        <v>0</v>
      </c>
      <c r="CK639">
        <f>[1]Kuponger!CN642</f>
        <v>0</v>
      </c>
      <c r="CL639">
        <f>[1]Kuponger!CO642</f>
        <v>0</v>
      </c>
      <c r="CM639">
        <f>[1]Kuponger!CP642</f>
        <v>0</v>
      </c>
      <c r="CN639">
        <f>[1]Kuponger!CQ642</f>
        <v>0</v>
      </c>
      <c r="CO639">
        <f>[1]Kuponger!CR642</f>
        <v>0</v>
      </c>
    </row>
    <row r="640" spans="1:93" x14ac:dyDescent="0.3">
      <c r="A640">
        <f>[1]Kuponger!D643</f>
        <v>17</v>
      </c>
      <c r="B640" s="1">
        <f>[1]Kuponger!E643</f>
        <v>46137</v>
      </c>
      <c r="C640">
        <f>[1]Kuponger!F643</f>
        <v>0</v>
      </c>
      <c r="D640">
        <f>[1]Kuponger!G643</f>
        <v>0</v>
      </c>
      <c r="E640">
        <f>[1]Kuponger!H643</f>
        <v>0</v>
      </c>
      <c r="F640">
        <f>[1]Kuponger!I643</f>
        <v>415.22222222222223</v>
      </c>
      <c r="G640">
        <f>[1]Kuponger!J643</f>
        <v>0</v>
      </c>
      <c r="H640">
        <f>[1]Kuponger!K643</f>
        <v>0</v>
      </c>
      <c r="I640">
        <f>[1]Kuponger!L643</f>
        <v>0</v>
      </c>
      <c r="J640">
        <f>[1]Kuponger!M643</f>
        <v>0</v>
      </c>
      <c r="K640">
        <f>[1]Kuponger!N643</f>
        <v>0</v>
      </c>
      <c r="L640">
        <f>[1]Kuponger!O643</f>
        <v>0</v>
      </c>
      <c r="M640">
        <f>[1]Kuponger!P643</f>
        <v>0</v>
      </c>
      <c r="N640">
        <f>[1]Kuponger!Q643</f>
        <v>0.38916666666666666</v>
      </c>
      <c r="O640">
        <f>[1]Kuponger!R643</f>
        <v>0</v>
      </c>
      <c r="P640" t="str">
        <f>[1]Kuponger!S643</f>
        <v/>
      </c>
      <c r="Q640">
        <f>[1]Kuponger!T643</f>
        <v>0</v>
      </c>
      <c r="R640">
        <f>[1]Kuponger!U643</f>
        <v>0</v>
      </c>
      <c r="S640">
        <f>[1]Kuponger!V643</f>
        <v>0</v>
      </c>
      <c r="T640">
        <f>[1]Kuponger!W643</f>
        <v>0</v>
      </c>
      <c r="U640">
        <f>[1]Kuponger!X643</f>
        <v>0</v>
      </c>
      <c r="V640">
        <f>[1]Kuponger!Y643</f>
        <v>0</v>
      </c>
      <c r="W640">
        <f>[1]Kuponger!Z643</f>
        <v>0.33500000000000002</v>
      </c>
      <c r="X640">
        <f>[1]Kuponger!AA643</f>
        <v>0</v>
      </c>
      <c r="Y640" t="str">
        <f>[1]Kuponger!AB643</f>
        <v/>
      </c>
      <c r="Z640">
        <f>[1]Kuponger!AC643</f>
        <v>0</v>
      </c>
      <c r="AA640">
        <f>[1]Kuponger!AD643</f>
        <v>0</v>
      </c>
      <c r="AB640">
        <f>[1]Kuponger!AE643</f>
        <v>0</v>
      </c>
      <c r="AC640">
        <f>[1]Kuponger!AF643</f>
        <v>0</v>
      </c>
      <c r="AD640">
        <f>[1]Kuponger!AG643</f>
        <v>0</v>
      </c>
      <c r="AE640">
        <f>[1]Kuponger!AH643</f>
        <v>0</v>
      </c>
      <c r="AF640">
        <f>[1]Kuponger!AI643</f>
        <v>0.39416666666666667</v>
      </c>
      <c r="AG640">
        <f>[1]Kuponger!AJ643</f>
        <v>0</v>
      </c>
      <c r="AH640" t="str">
        <f>[1]Kuponger!AK643</f>
        <v/>
      </c>
      <c r="AI640">
        <f>[1]Kuponger!AL643</f>
        <v>0</v>
      </c>
      <c r="AJ640">
        <f>[1]Kuponger!AM643</f>
        <v>0</v>
      </c>
      <c r="AK640">
        <f>[1]Kuponger!AN643</f>
        <v>0</v>
      </c>
      <c r="AL640">
        <f>[1]Kuponger!AO643</f>
        <v>0</v>
      </c>
      <c r="AM640">
        <f>[1]Kuponger!AP643</f>
        <v>0</v>
      </c>
      <c r="AN640">
        <f>[1]Kuponger!AQ643</f>
        <v>0</v>
      </c>
      <c r="AO640">
        <f>[1]Kuponger!AR643</f>
        <v>0.45333333333333331</v>
      </c>
      <c r="AP640">
        <f>[1]Kuponger!AS643</f>
        <v>0</v>
      </c>
      <c r="AQ640" t="str">
        <f>[1]Kuponger!AT643</f>
        <v/>
      </c>
      <c r="AR640">
        <f>[1]Kuponger!AU643</f>
        <v>0</v>
      </c>
      <c r="AS640">
        <f>[1]Kuponger!AV643</f>
        <v>0</v>
      </c>
      <c r="AT640">
        <f>[1]Kuponger!AW643</f>
        <v>0</v>
      </c>
      <c r="AU640">
        <f>[1]Kuponger!AX643</f>
        <v>0</v>
      </c>
      <c r="AV640">
        <f>[1]Kuponger!AY643</f>
        <v>0</v>
      </c>
      <c r="AW640">
        <f>[1]Kuponger!AZ643</f>
        <v>0</v>
      </c>
      <c r="AX640">
        <f>[1]Kuponger!BA643</f>
        <v>0.39416666666666667</v>
      </c>
      <c r="AY640">
        <f>[1]Kuponger!BB643</f>
        <v>0</v>
      </c>
      <c r="AZ640" t="str">
        <f>[1]Kuponger!BC643</f>
        <v/>
      </c>
      <c r="BA640">
        <f>[1]Kuponger!BD643</f>
        <v>0</v>
      </c>
      <c r="BB640">
        <f>[1]Kuponger!BE643</f>
        <v>0</v>
      </c>
      <c r="BC640">
        <f>[1]Kuponger!BF643</f>
        <v>0</v>
      </c>
      <c r="BD640">
        <f>[1]Kuponger!BG643</f>
        <v>0</v>
      </c>
      <c r="BE640">
        <f>[1]Kuponger!BH643</f>
        <v>0</v>
      </c>
      <c r="BF640">
        <f>[1]Kuponger!BI643</f>
        <v>0</v>
      </c>
      <c r="BG640">
        <f>[1]Kuponger!BJ643</f>
        <v>0.40166666666666667</v>
      </c>
      <c r="BH640">
        <f>[1]Kuponger!BK643</f>
        <v>0</v>
      </c>
      <c r="BI640" t="str">
        <f>[1]Kuponger!BL643</f>
        <v/>
      </c>
      <c r="BJ640">
        <f>[1]Kuponger!BM643</f>
        <v>0</v>
      </c>
      <c r="BK640">
        <f>[1]Kuponger!BN643</f>
        <v>0</v>
      </c>
      <c r="BL640">
        <f>[1]Kuponger!BO643</f>
        <v>0</v>
      </c>
      <c r="BM640">
        <f>[1]Kuponger!BP643</f>
        <v>0</v>
      </c>
      <c r="BN640">
        <f>[1]Kuponger!BQ643</f>
        <v>0</v>
      </c>
      <c r="BO640">
        <f>[1]Kuponger!BR643</f>
        <v>0</v>
      </c>
      <c r="BP640">
        <f>[1]Kuponger!BS643</f>
        <v>-4.1666666666666664E-2</v>
      </c>
      <c r="BQ640">
        <f>[1]Kuponger!BT643</f>
        <v>0</v>
      </c>
      <c r="BR640" t="str">
        <f>[1]Kuponger!BU643</f>
        <v/>
      </c>
      <c r="BS640">
        <f>[1]Kuponger!BV643</f>
        <v>0</v>
      </c>
      <c r="BT640">
        <f>[1]Kuponger!BW643</f>
        <v>0</v>
      </c>
      <c r="BU640">
        <f>[1]Kuponger!BX643</f>
        <v>0</v>
      </c>
      <c r="BV640">
        <f>[1]Kuponger!BY643</f>
        <v>0</v>
      </c>
      <c r="BW640">
        <f>[1]Kuponger!BZ643</f>
        <v>0</v>
      </c>
      <c r="BX640">
        <f>[1]Kuponger!CA643</f>
        <v>0</v>
      </c>
      <c r="BY640">
        <f>[1]Kuponger!CB643</f>
        <v>0.39416666666666667</v>
      </c>
      <c r="BZ640">
        <f>[1]Kuponger!CC643</f>
        <v>0</v>
      </c>
      <c r="CA640" t="str">
        <f>[1]Kuponger!CD643</f>
        <v/>
      </c>
      <c r="CB640">
        <f>[1]Kuponger!CE643</f>
        <v>0</v>
      </c>
      <c r="CC640">
        <f>[1]Kuponger!CF643</f>
        <v>0</v>
      </c>
      <c r="CD640">
        <f>[1]Kuponger!CG643</f>
        <v>0</v>
      </c>
      <c r="CE640">
        <f>[1]Kuponger!CH643</f>
        <v>0</v>
      </c>
      <c r="CF640">
        <f>[1]Kuponger!CI643</f>
        <v>0</v>
      </c>
      <c r="CG640">
        <f>[1]Kuponger!CJ643</f>
        <v>0</v>
      </c>
      <c r="CH640">
        <f>[1]Kuponger!CK643</f>
        <v>0.39416666666666667</v>
      </c>
      <c r="CI640">
        <f>[1]Kuponger!CL643</f>
        <v>0</v>
      </c>
      <c r="CJ640" t="str">
        <f>[1]Kuponger!CM643</f>
        <v/>
      </c>
      <c r="CK640">
        <f>[1]Kuponger!CN643</f>
        <v>0</v>
      </c>
      <c r="CL640">
        <f>[1]Kuponger!CO643</f>
        <v>0</v>
      </c>
      <c r="CM640">
        <f>[1]Kuponger!CP643</f>
        <v>0</v>
      </c>
      <c r="CN640">
        <f>[1]Kuponger!CQ643</f>
        <v>0</v>
      </c>
      <c r="CO640">
        <f>[1]Kuponger!CR643</f>
        <v>0</v>
      </c>
    </row>
    <row r="641" spans="1:93" x14ac:dyDescent="0.3">
      <c r="A641">
        <f>[1]Kuponger!D644</f>
        <v>30</v>
      </c>
      <c r="B641" t="str">
        <f>[1]Kuponger!E644</f>
        <v>lørdag</v>
      </c>
      <c r="C641">
        <f>[1]Kuponger!F644</f>
        <v>0</v>
      </c>
      <c r="D641">
        <f>[1]Kuponger!G644</f>
        <v>0</v>
      </c>
      <c r="E641">
        <f>[1]Kuponger!H644</f>
        <v>0</v>
      </c>
      <c r="F641">
        <f>[1]Kuponger!I644</f>
        <v>0</v>
      </c>
      <c r="G641">
        <f>[1]Kuponger!J644</f>
        <v>0</v>
      </c>
      <c r="H641">
        <f>[1]Kuponger!K644</f>
        <v>0</v>
      </c>
      <c r="I641">
        <f>[1]Kuponger!L644</f>
        <v>0</v>
      </c>
      <c r="J641">
        <f>[1]Kuponger!M644</f>
        <v>0</v>
      </c>
      <c r="K641">
        <f>[1]Kuponger!N644</f>
        <v>0</v>
      </c>
      <c r="L641">
        <f>[1]Kuponger!O644</f>
        <v>0</v>
      </c>
      <c r="M641">
        <f>[1]Kuponger!P644</f>
        <v>0</v>
      </c>
      <c r="N641" t="str">
        <f>[1]Kuponger!Q644</f>
        <v>AHH</v>
      </c>
      <c r="O641">
        <f>[1]Kuponger!R644</f>
        <v>7</v>
      </c>
      <c r="P641">
        <f>[1]Kuponger!S644</f>
        <v>0</v>
      </c>
      <c r="Q641">
        <f>[1]Kuponger!T644</f>
        <v>0</v>
      </c>
      <c r="R641">
        <f>[1]Kuponger!U644</f>
        <v>0</v>
      </c>
      <c r="S641">
        <f>[1]Kuponger!V644</f>
        <v>0</v>
      </c>
      <c r="T641">
        <f>[1]Kuponger!W644</f>
        <v>0</v>
      </c>
      <c r="U641">
        <f>[1]Kuponger!X644</f>
        <v>0</v>
      </c>
      <c r="V641">
        <f>[1]Kuponger!Y644</f>
        <v>0</v>
      </c>
      <c r="W641" t="str">
        <f>[1]Kuponger!Z644</f>
        <v>RB</v>
      </c>
      <c r="X641">
        <f>[1]Kuponger!AA644</f>
        <v>8</v>
      </c>
      <c r="Y641">
        <f>[1]Kuponger!AB644</f>
        <v>0</v>
      </c>
      <c r="Z641">
        <f>[1]Kuponger!AC644</f>
        <v>0</v>
      </c>
      <c r="AA641">
        <f>[1]Kuponger!AD644</f>
        <v>0</v>
      </c>
      <c r="AB641">
        <f>[1]Kuponger!AE644</f>
        <v>0</v>
      </c>
      <c r="AC641">
        <f>[1]Kuponger!AF644</f>
        <v>0</v>
      </c>
      <c r="AD641">
        <f>[1]Kuponger!AG644</f>
        <v>0</v>
      </c>
      <c r="AE641">
        <f>[1]Kuponger!AH644</f>
        <v>0</v>
      </c>
      <c r="AF641" t="str">
        <f>[1]Kuponger!AI644</f>
        <v>EB</v>
      </c>
      <c r="AG641">
        <f>[1]Kuponger!AJ644</f>
        <v>3</v>
      </c>
      <c r="AH641">
        <f>[1]Kuponger!AK644</f>
        <v>0</v>
      </c>
      <c r="AI641">
        <f>[1]Kuponger!AL644</f>
        <v>0</v>
      </c>
      <c r="AJ641">
        <f>[1]Kuponger!AM644</f>
        <v>0</v>
      </c>
      <c r="AK641">
        <f>[1]Kuponger!AN644</f>
        <v>0</v>
      </c>
      <c r="AL641">
        <f>[1]Kuponger!AO644</f>
        <v>0</v>
      </c>
      <c r="AM641">
        <f>[1]Kuponger!AP644</f>
        <v>0</v>
      </c>
      <c r="AN641">
        <f>[1]Kuponger!AQ644</f>
        <v>0</v>
      </c>
      <c r="AO641" t="str">
        <f>[1]Kuponger!AR644</f>
        <v>KAF</v>
      </c>
      <c r="AP641">
        <f>[1]Kuponger!AS644</f>
        <v>1</v>
      </c>
      <c r="AQ641">
        <f>[1]Kuponger!AT644</f>
        <v>0</v>
      </c>
      <c r="AR641">
        <f>[1]Kuponger!AU644</f>
        <v>0</v>
      </c>
      <c r="AS641">
        <f>[1]Kuponger!AV644</f>
        <v>0</v>
      </c>
      <c r="AT641">
        <f>[1]Kuponger!AW644</f>
        <v>0</v>
      </c>
      <c r="AU641">
        <f>[1]Kuponger!AX644</f>
        <v>0</v>
      </c>
      <c r="AV641">
        <f>[1]Kuponger!AY644</f>
        <v>0</v>
      </c>
      <c r="AW641">
        <f>[1]Kuponger!AZ644</f>
        <v>0</v>
      </c>
      <c r="AX641" t="str">
        <f>[1]Kuponger!BA644</f>
        <v>ØG</v>
      </c>
      <c r="AY641">
        <f>[1]Kuponger!BB644</f>
        <v>3</v>
      </c>
      <c r="AZ641">
        <f>[1]Kuponger!BC644</f>
        <v>0</v>
      </c>
      <c r="BA641">
        <f>[1]Kuponger!BD644</f>
        <v>0</v>
      </c>
      <c r="BB641">
        <f>[1]Kuponger!BE644</f>
        <v>0</v>
      </c>
      <c r="BC641">
        <f>[1]Kuponger!BF644</f>
        <v>0</v>
      </c>
      <c r="BD641">
        <f>[1]Kuponger!BG644</f>
        <v>0</v>
      </c>
      <c r="BE641">
        <f>[1]Kuponger!BH644</f>
        <v>0</v>
      </c>
      <c r="BF641">
        <f>[1]Kuponger!BI644</f>
        <v>0</v>
      </c>
      <c r="BG641" t="str">
        <f>[1]Kuponger!BJ644</f>
        <v>JH</v>
      </c>
      <c r="BH641">
        <f>[1]Kuponger!BK644</f>
        <v>2</v>
      </c>
      <c r="BI641">
        <f>[1]Kuponger!BL644</f>
        <v>0</v>
      </c>
      <c r="BJ641">
        <f>[1]Kuponger!BM644</f>
        <v>0</v>
      </c>
      <c r="BK641">
        <f>[1]Kuponger!BN644</f>
        <v>0</v>
      </c>
      <c r="BL641">
        <f>[1]Kuponger!BO644</f>
        <v>0</v>
      </c>
      <c r="BM641">
        <f>[1]Kuponger!BP644</f>
        <v>0</v>
      </c>
      <c r="BN641">
        <f>[1]Kuponger!BQ644</f>
        <v>0</v>
      </c>
      <c r="BO641">
        <f>[1]Kuponger!BR644</f>
        <v>0</v>
      </c>
      <c r="BP641" t="str">
        <f>[1]Kuponger!BS644</f>
        <v>TOH</v>
      </c>
      <c r="BQ641">
        <f>[1]Kuponger!BT644</f>
        <v>9</v>
      </c>
      <c r="BR641">
        <f>[1]Kuponger!BU644</f>
        <v>50</v>
      </c>
      <c r="BS641">
        <f>[1]Kuponger!BV644</f>
        <v>0</v>
      </c>
      <c r="BT641">
        <f>[1]Kuponger!BW644</f>
        <v>0</v>
      </c>
      <c r="BU641">
        <f>[1]Kuponger!BX644</f>
        <v>0</v>
      </c>
      <c r="BV641">
        <f>[1]Kuponger!BY644</f>
        <v>0</v>
      </c>
      <c r="BW641">
        <f>[1]Kuponger!BZ644</f>
        <v>0</v>
      </c>
      <c r="BX641">
        <f>[1]Kuponger!CA644</f>
        <v>0</v>
      </c>
      <c r="BY641" t="str">
        <f>[1]Kuponger!CB644</f>
        <v>UTG</v>
      </c>
      <c r="BZ641">
        <f>[1]Kuponger!CC644</f>
        <v>3</v>
      </c>
      <c r="CA641">
        <f>[1]Kuponger!CD644</f>
        <v>0</v>
      </c>
      <c r="CB641">
        <f>[1]Kuponger!CE644</f>
        <v>0</v>
      </c>
      <c r="CC641">
        <f>[1]Kuponger!CF644</f>
        <v>0</v>
      </c>
      <c r="CD641">
        <f>[1]Kuponger!CG644</f>
        <v>0</v>
      </c>
      <c r="CE641">
        <f>[1]Kuponger!CH644</f>
        <v>0</v>
      </c>
      <c r="CF641">
        <f>[1]Kuponger!CI644</f>
        <v>0</v>
      </c>
      <c r="CG641">
        <f>[1]Kuponger!CJ644</f>
        <v>0</v>
      </c>
      <c r="CH641" t="str">
        <f>[1]Kuponger!CK644</f>
        <v>LEV</v>
      </c>
      <c r="CI641">
        <f>[1]Kuponger!CL644</f>
        <v>3</v>
      </c>
      <c r="CJ641">
        <f>[1]Kuponger!CM644</f>
        <v>0</v>
      </c>
      <c r="CK641">
        <f>[1]Kuponger!CN644</f>
        <v>0</v>
      </c>
      <c r="CL641">
        <f>[1]Kuponger!CO644</f>
        <v>0</v>
      </c>
      <c r="CM641">
        <f>[1]Kuponger!CP644</f>
        <v>0</v>
      </c>
      <c r="CN641">
        <f>[1]Kuponger!CQ644</f>
        <v>0</v>
      </c>
      <c r="CO641">
        <f>[1]Kuponger!CR644</f>
        <v>0</v>
      </c>
    </row>
    <row r="642" spans="1:93" x14ac:dyDescent="0.3">
      <c r="A642">
        <f>[1]Kuponger!D645</f>
        <v>0</v>
      </c>
      <c r="B642">
        <f>[1]Kuponger!E645</f>
        <v>0</v>
      </c>
      <c r="C642">
        <f>[1]Kuponger!F645</f>
        <v>0</v>
      </c>
      <c r="D642">
        <f>[1]Kuponger!G645</f>
        <v>0</v>
      </c>
      <c r="E642">
        <f>[1]Kuponger!H645</f>
        <v>0</v>
      </c>
      <c r="F642" t="str">
        <f>[1]Kuponger!I645</f>
        <v>H</v>
      </c>
      <c r="G642" t="str">
        <f>[1]Kuponger!J645</f>
        <v>U</v>
      </c>
      <c r="H642" t="str">
        <f>[1]Kuponger!K645</f>
        <v>B</v>
      </c>
      <c r="I642">
        <f>[1]Kuponger!L645</f>
        <v>0</v>
      </c>
      <c r="J642">
        <f>[1]Kuponger!M645</f>
        <v>0</v>
      </c>
      <c r="K642">
        <f>[1]Kuponger!N645</f>
        <v>0</v>
      </c>
      <c r="L642">
        <f>[1]Kuponger!O645</f>
        <v>0</v>
      </c>
      <c r="M642">
        <f>[1]Kuponger!P645</f>
        <v>0</v>
      </c>
      <c r="N642" t="str">
        <f>[1]Kuponger!Q645</f>
        <v>H</v>
      </c>
      <c r="O642" t="str">
        <f>[1]Kuponger!R645</f>
        <v>U</v>
      </c>
      <c r="P642" t="str">
        <f>[1]Kuponger!S645</f>
        <v>B</v>
      </c>
      <c r="Q642">
        <f>[1]Kuponger!T645</f>
        <v>0</v>
      </c>
      <c r="R642">
        <f>[1]Kuponger!U645</f>
        <v>0</v>
      </c>
      <c r="S642">
        <f>[1]Kuponger!V645</f>
        <v>0</v>
      </c>
      <c r="T642">
        <f>[1]Kuponger!W645</f>
        <v>0</v>
      </c>
      <c r="U642">
        <f>[1]Kuponger!X645</f>
        <v>0</v>
      </c>
      <c r="V642">
        <f>[1]Kuponger!Y645</f>
        <v>0</v>
      </c>
      <c r="W642" t="str">
        <f>[1]Kuponger!Z645</f>
        <v>H</v>
      </c>
      <c r="X642" t="str">
        <f>[1]Kuponger!AA645</f>
        <v>U</v>
      </c>
      <c r="Y642" t="str">
        <f>[1]Kuponger!AB645</f>
        <v>B</v>
      </c>
      <c r="Z642">
        <f>[1]Kuponger!AC645</f>
        <v>0</v>
      </c>
      <c r="AA642">
        <f>[1]Kuponger!AD645</f>
        <v>0</v>
      </c>
      <c r="AB642">
        <f>[1]Kuponger!AE645</f>
        <v>0</v>
      </c>
      <c r="AC642">
        <f>[1]Kuponger!AF645</f>
        <v>0</v>
      </c>
      <c r="AD642">
        <f>[1]Kuponger!AG645</f>
        <v>0</v>
      </c>
      <c r="AE642">
        <f>[1]Kuponger!AH645</f>
        <v>0</v>
      </c>
      <c r="AF642" t="str">
        <f>[1]Kuponger!AI645</f>
        <v>H</v>
      </c>
      <c r="AG642" t="str">
        <f>[1]Kuponger!AJ645</f>
        <v>U</v>
      </c>
      <c r="AH642" t="str">
        <f>[1]Kuponger!AK645</f>
        <v>B</v>
      </c>
      <c r="AI642">
        <f>[1]Kuponger!AL645</f>
        <v>0</v>
      </c>
      <c r="AJ642">
        <f>[1]Kuponger!AM645</f>
        <v>0</v>
      </c>
      <c r="AK642">
        <f>[1]Kuponger!AN645</f>
        <v>0</v>
      </c>
      <c r="AL642">
        <f>[1]Kuponger!AO645</f>
        <v>0</v>
      </c>
      <c r="AM642">
        <f>[1]Kuponger!AP645</f>
        <v>0</v>
      </c>
      <c r="AN642">
        <f>[1]Kuponger!AQ645</f>
        <v>0</v>
      </c>
      <c r="AO642" t="str">
        <f>[1]Kuponger!AR645</f>
        <v>H</v>
      </c>
      <c r="AP642" t="str">
        <f>[1]Kuponger!AS645</f>
        <v>U</v>
      </c>
      <c r="AQ642" t="str">
        <f>[1]Kuponger!AT645</f>
        <v>B</v>
      </c>
      <c r="AR642">
        <f>[1]Kuponger!AU645</f>
        <v>0</v>
      </c>
      <c r="AS642">
        <f>[1]Kuponger!AV645</f>
        <v>0</v>
      </c>
      <c r="AT642">
        <f>[1]Kuponger!AW645</f>
        <v>0</v>
      </c>
      <c r="AU642">
        <f>[1]Kuponger!AX645</f>
        <v>0</v>
      </c>
      <c r="AV642">
        <f>[1]Kuponger!AY645</f>
        <v>0</v>
      </c>
      <c r="AW642">
        <f>[1]Kuponger!AZ645</f>
        <v>0</v>
      </c>
      <c r="AX642" t="str">
        <f>[1]Kuponger!BA645</f>
        <v>H</v>
      </c>
      <c r="AY642" t="str">
        <f>[1]Kuponger!BB645</f>
        <v>U</v>
      </c>
      <c r="AZ642" t="str">
        <f>[1]Kuponger!BC645</f>
        <v>B</v>
      </c>
      <c r="BA642">
        <f>[1]Kuponger!BD645</f>
        <v>0</v>
      </c>
      <c r="BB642">
        <f>[1]Kuponger!BE645</f>
        <v>0</v>
      </c>
      <c r="BC642">
        <f>[1]Kuponger!BF645</f>
        <v>0</v>
      </c>
      <c r="BD642">
        <f>[1]Kuponger!BG645</f>
        <v>0</v>
      </c>
      <c r="BE642">
        <f>[1]Kuponger!BH645</f>
        <v>0</v>
      </c>
      <c r="BF642">
        <f>[1]Kuponger!BI645</f>
        <v>0</v>
      </c>
      <c r="BG642" t="str">
        <f>[1]Kuponger!BJ645</f>
        <v>H</v>
      </c>
      <c r="BH642" t="str">
        <f>[1]Kuponger!BK645</f>
        <v>U</v>
      </c>
      <c r="BI642" t="str">
        <f>[1]Kuponger!BL645</f>
        <v>B</v>
      </c>
      <c r="BJ642">
        <f>[1]Kuponger!BM645</f>
        <v>0</v>
      </c>
      <c r="BK642">
        <f>[1]Kuponger!BN645</f>
        <v>0</v>
      </c>
      <c r="BL642">
        <f>[1]Kuponger!BO645</f>
        <v>0</v>
      </c>
      <c r="BM642">
        <f>[1]Kuponger!BP645</f>
        <v>0</v>
      </c>
      <c r="BN642">
        <f>[1]Kuponger!BQ645</f>
        <v>0</v>
      </c>
      <c r="BO642">
        <f>[1]Kuponger!BR645</f>
        <v>0</v>
      </c>
      <c r="BP642" t="str">
        <f>[1]Kuponger!BS645</f>
        <v>H</v>
      </c>
      <c r="BQ642" t="str">
        <f>[1]Kuponger!BT645</f>
        <v>U</v>
      </c>
      <c r="BR642" t="str">
        <f>[1]Kuponger!BU645</f>
        <v>B</v>
      </c>
      <c r="BS642">
        <f>[1]Kuponger!BV645</f>
        <v>0</v>
      </c>
      <c r="BT642">
        <f>[1]Kuponger!BW645</f>
        <v>0</v>
      </c>
      <c r="BU642">
        <f>[1]Kuponger!BX645</f>
        <v>0</v>
      </c>
      <c r="BV642">
        <f>[1]Kuponger!BY645</f>
        <v>0</v>
      </c>
      <c r="BW642">
        <f>[1]Kuponger!BZ645</f>
        <v>0</v>
      </c>
      <c r="BX642">
        <f>[1]Kuponger!CA645</f>
        <v>0</v>
      </c>
      <c r="BY642" t="str">
        <f>[1]Kuponger!CB645</f>
        <v>H</v>
      </c>
      <c r="BZ642" t="str">
        <f>[1]Kuponger!CC645</f>
        <v>U</v>
      </c>
      <c r="CA642" t="str">
        <f>[1]Kuponger!CD645</f>
        <v>B</v>
      </c>
      <c r="CB642">
        <f>[1]Kuponger!CE645</f>
        <v>0</v>
      </c>
      <c r="CC642">
        <f>[1]Kuponger!CF645</f>
        <v>0</v>
      </c>
      <c r="CD642">
        <f>[1]Kuponger!CG645</f>
        <v>0</v>
      </c>
      <c r="CE642">
        <f>[1]Kuponger!CH645</f>
        <v>0</v>
      </c>
      <c r="CF642">
        <f>[1]Kuponger!CI645</f>
        <v>0</v>
      </c>
      <c r="CG642">
        <f>[1]Kuponger!CJ645</f>
        <v>0</v>
      </c>
      <c r="CH642" t="str">
        <f>[1]Kuponger!CK645</f>
        <v>H</v>
      </c>
      <c r="CI642" t="str">
        <f>[1]Kuponger!CL645</f>
        <v>U</v>
      </c>
      <c r="CJ642" t="str">
        <f>[1]Kuponger!CM645</f>
        <v>B</v>
      </c>
      <c r="CK642">
        <f>[1]Kuponger!CN645</f>
        <v>0</v>
      </c>
      <c r="CL642">
        <f>[1]Kuponger!CO645</f>
        <v>0</v>
      </c>
      <c r="CM642">
        <f>[1]Kuponger!CP645</f>
        <v>0</v>
      </c>
      <c r="CN642">
        <f>[1]Kuponger!CQ645</f>
        <v>0</v>
      </c>
      <c r="CO642">
        <f>[1]Kuponger!CR645</f>
        <v>0</v>
      </c>
    </row>
    <row r="643" spans="1:93" x14ac:dyDescent="0.3">
      <c r="A643">
        <f>[1]Kuponger!D646</f>
        <v>1</v>
      </c>
      <c r="B643" t="str">
        <f>[1]Kuponger!E646</f>
        <v>Rosenborg-Brann</v>
      </c>
      <c r="C643">
        <f>[1]Kuponger!F646</f>
        <v>1</v>
      </c>
      <c r="D643">
        <f>[1]Kuponger!G646</f>
        <v>0</v>
      </c>
      <c r="E643">
        <f>[1]Kuponger!H646</f>
        <v>1</v>
      </c>
      <c r="F643" t="str">
        <f>[1]Kuponger!I646</f>
        <v/>
      </c>
      <c r="G643" t="str">
        <f>[1]Kuponger!J646</f>
        <v>x</v>
      </c>
      <c r="H643" t="str">
        <f>[1]Kuponger!K646</f>
        <v/>
      </c>
      <c r="I643">
        <f>[1]Kuponger!L646</f>
        <v>0</v>
      </c>
      <c r="J643">
        <f>[1]Kuponger!M646</f>
        <v>0</v>
      </c>
      <c r="K643">
        <f>[1]Kuponger!N646</f>
        <v>0</v>
      </c>
      <c r="L643">
        <f>[1]Kuponger!O646</f>
        <v>0</v>
      </c>
      <c r="M643">
        <f>[1]Kuponger!P646</f>
        <v>0</v>
      </c>
      <c r="N643">
        <f>[1]Kuponger!Q646</f>
        <v>40</v>
      </c>
      <c r="O643">
        <f>[1]Kuponger!R646</f>
        <v>30</v>
      </c>
      <c r="P643">
        <f>[1]Kuponger!S646</f>
        <v>30</v>
      </c>
      <c r="Q643">
        <f>[1]Kuponger!T646</f>
        <v>0</v>
      </c>
      <c r="R643" t="str">
        <f>[1]Kuponger!U646</f>
        <v/>
      </c>
      <c r="S643" t="str">
        <f>[1]Kuponger!V646</f>
        <v/>
      </c>
      <c r="T643" t="str">
        <f>[1]Kuponger!W646</f>
        <v/>
      </c>
      <c r="U643">
        <f>[1]Kuponger!X646</f>
        <v>0</v>
      </c>
      <c r="V643">
        <f>[1]Kuponger!Y646</f>
        <v>0</v>
      </c>
      <c r="W643">
        <f>[1]Kuponger!Z646</f>
        <v>80</v>
      </c>
      <c r="X643">
        <f>[1]Kuponger!AA646</f>
        <v>10</v>
      </c>
      <c r="Y643">
        <f>[1]Kuponger!AB646</f>
        <v>10</v>
      </c>
      <c r="Z643">
        <f>[1]Kuponger!AC646</f>
        <v>0</v>
      </c>
      <c r="AA643" t="str">
        <f>[1]Kuponger!AD646</f>
        <v/>
      </c>
      <c r="AB643" t="str">
        <f>[1]Kuponger!AE646</f>
        <v/>
      </c>
      <c r="AC643" t="str">
        <f>[1]Kuponger!AF646</f>
        <v/>
      </c>
      <c r="AD643">
        <f>[1]Kuponger!AG646</f>
        <v>0</v>
      </c>
      <c r="AE643">
        <f>[1]Kuponger!AH646</f>
        <v>0</v>
      </c>
      <c r="AF643">
        <f>[1]Kuponger!AI646</f>
        <v>10</v>
      </c>
      <c r="AG643">
        <f>[1]Kuponger!AJ646</f>
        <v>20</v>
      </c>
      <c r="AH643">
        <f>[1]Kuponger!AK646</f>
        <v>70</v>
      </c>
      <c r="AI643">
        <f>[1]Kuponger!AL646</f>
        <v>0</v>
      </c>
      <c r="AJ643" t="str">
        <f>[1]Kuponger!AM646</f>
        <v/>
      </c>
      <c r="AK643" t="str">
        <f>[1]Kuponger!AN646</f>
        <v/>
      </c>
      <c r="AL643" t="str">
        <f>[1]Kuponger!AO646</f>
        <v/>
      </c>
      <c r="AM643">
        <f>[1]Kuponger!AP646</f>
        <v>0</v>
      </c>
      <c r="AN643">
        <f>[1]Kuponger!AQ646</f>
        <v>0</v>
      </c>
      <c r="AO643">
        <f>[1]Kuponger!AR646</f>
        <v>30</v>
      </c>
      <c r="AP643">
        <f>[1]Kuponger!AS646</f>
        <v>20</v>
      </c>
      <c r="AQ643">
        <f>[1]Kuponger!AT646</f>
        <v>50</v>
      </c>
      <c r="AR643">
        <f>[1]Kuponger!AU646</f>
        <v>0</v>
      </c>
      <c r="AS643" t="str">
        <f>[1]Kuponger!AV646</f>
        <v/>
      </c>
      <c r="AT643" t="str">
        <f>[1]Kuponger!AW646</f>
        <v/>
      </c>
      <c r="AU643" t="str">
        <f>[1]Kuponger!AX646</f>
        <v/>
      </c>
      <c r="AV643">
        <f>[1]Kuponger!AY646</f>
        <v>0</v>
      </c>
      <c r="AW643">
        <f>[1]Kuponger!AZ646</f>
        <v>0</v>
      </c>
      <c r="AX643">
        <f>[1]Kuponger!BA646</f>
        <v>10</v>
      </c>
      <c r="AY643">
        <f>[1]Kuponger!BB646</f>
        <v>10</v>
      </c>
      <c r="AZ643">
        <f>[1]Kuponger!BC646</f>
        <v>80</v>
      </c>
      <c r="BA643">
        <f>[1]Kuponger!BD646</f>
        <v>0</v>
      </c>
      <c r="BB643" t="str">
        <f>[1]Kuponger!BE646</f>
        <v/>
      </c>
      <c r="BC643" t="str">
        <f>[1]Kuponger!BF646</f>
        <v/>
      </c>
      <c r="BD643" t="str">
        <f>[1]Kuponger!BG646</f>
        <v/>
      </c>
      <c r="BE643">
        <f>[1]Kuponger!BH646</f>
        <v>0</v>
      </c>
      <c r="BF643">
        <f>[1]Kuponger!BI646</f>
        <v>0</v>
      </c>
      <c r="BG643">
        <f>[1]Kuponger!BJ646</f>
        <v>30</v>
      </c>
      <c r="BH643">
        <f>[1]Kuponger!BK646</f>
        <v>40</v>
      </c>
      <c r="BI643">
        <f>[1]Kuponger!BL646</f>
        <v>30</v>
      </c>
      <c r="BJ643">
        <f>[1]Kuponger!BM646</f>
        <v>0</v>
      </c>
      <c r="BK643" t="str">
        <f>[1]Kuponger!BN646</f>
        <v/>
      </c>
      <c r="BL643">
        <f>[1]Kuponger!BO646</f>
        <v>74</v>
      </c>
      <c r="BM643" t="str">
        <f>[1]Kuponger!BP646</f>
        <v/>
      </c>
      <c r="BN643">
        <f>[1]Kuponger!BQ646</f>
        <v>0</v>
      </c>
      <c r="BO643">
        <f>[1]Kuponger!BR646</f>
        <v>0</v>
      </c>
      <c r="BP643">
        <f>[1]Kuponger!BS646</f>
        <v>0</v>
      </c>
      <c r="BQ643">
        <f>[1]Kuponger!BT646</f>
        <v>0</v>
      </c>
      <c r="BR643" t="str">
        <f>[1]Kuponger!BU646</f>
        <v/>
      </c>
      <c r="BS643">
        <f>[1]Kuponger!BV646</f>
        <v>0</v>
      </c>
      <c r="BT643" t="str">
        <f>[1]Kuponger!BW646</f>
        <v/>
      </c>
      <c r="BU643" t="str">
        <f>[1]Kuponger!BX646</f>
        <v/>
      </c>
      <c r="BV643" t="str">
        <f>[1]Kuponger!BY646</f>
        <v/>
      </c>
      <c r="BW643">
        <f>[1]Kuponger!BZ646</f>
        <v>0</v>
      </c>
      <c r="BX643">
        <f>[1]Kuponger!CA646</f>
        <v>0</v>
      </c>
      <c r="BY643">
        <f>[1]Kuponger!CB646</f>
        <v>40</v>
      </c>
      <c r="BZ643">
        <f>[1]Kuponger!CC646</f>
        <v>20</v>
      </c>
      <c r="CA643">
        <f>[1]Kuponger!CD646</f>
        <v>40</v>
      </c>
      <c r="CB643">
        <f>[1]Kuponger!CE646</f>
        <v>0</v>
      </c>
      <c r="CC643" t="str">
        <f>[1]Kuponger!CF646</f>
        <v/>
      </c>
      <c r="CD643" t="str">
        <f>[1]Kuponger!CG646</f>
        <v/>
      </c>
      <c r="CE643" t="str">
        <f>[1]Kuponger!CH646</f>
        <v/>
      </c>
      <c r="CF643">
        <f>[1]Kuponger!CI646</f>
        <v>0</v>
      </c>
      <c r="CG643">
        <f>[1]Kuponger!CJ646</f>
        <v>0</v>
      </c>
      <c r="CH643">
        <f>[1]Kuponger!CK646</f>
        <v>30</v>
      </c>
      <c r="CI643">
        <f>[1]Kuponger!CL646</f>
        <v>20</v>
      </c>
      <c r="CJ643">
        <f>[1]Kuponger!CM646</f>
        <v>50</v>
      </c>
      <c r="CK643">
        <f>[1]Kuponger!CN646</f>
        <v>0</v>
      </c>
      <c r="CL643" t="str">
        <f>[1]Kuponger!CO646</f>
        <v/>
      </c>
      <c r="CM643" t="str">
        <f>[1]Kuponger!CP646</f>
        <v/>
      </c>
      <c r="CN643" t="str">
        <f>[1]Kuponger!CQ646</f>
        <v/>
      </c>
      <c r="CO643">
        <f>[1]Kuponger!CR646</f>
        <v>0</v>
      </c>
    </row>
    <row r="644" spans="1:93" x14ac:dyDescent="0.3">
      <c r="A644">
        <f>[1]Kuponger!D647</f>
        <v>2</v>
      </c>
      <c r="B644" t="str">
        <f>[1]Kuponger!E647</f>
        <v>Fredrikstad-Viking</v>
      </c>
      <c r="C644">
        <f>[1]Kuponger!F647</f>
        <v>1</v>
      </c>
      <c r="D644">
        <f>[1]Kuponger!G647</f>
        <v>0</v>
      </c>
      <c r="E644">
        <f>[1]Kuponger!H647</f>
        <v>2</v>
      </c>
      <c r="F644" t="str">
        <f>[1]Kuponger!I647</f>
        <v/>
      </c>
      <c r="G644" t="str">
        <f>[1]Kuponger!J647</f>
        <v/>
      </c>
      <c r="H644" t="str">
        <f>[1]Kuponger!K647</f>
        <v>x</v>
      </c>
      <c r="I644">
        <f>[1]Kuponger!L647</f>
        <v>0</v>
      </c>
      <c r="J644">
        <f>[1]Kuponger!M647</f>
        <v>0</v>
      </c>
      <c r="K644">
        <f>[1]Kuponger!N647</f>
        <v>0</v>
      </c>
      <c r="L644">
        <f>[1]Kuponger!O647</f>
        <v>0</v>
      </c>
      <c r="M644">
        <f>[1]Kuponger!P647</f>
        <v>0</v>
      </c>
      <c r="N644">
        <f>[1]Kuponger!Q647</f>
        <v>20</v>
      </c>
      <c r="O644">
        <f>[1]Kuponger!R647</f>
        <v>20</v>
      </c>
      <c r="P644">
        <f>[1]Kuponger!S647</f>
        <v>60</v>
      </c>
      <c r="Q644">
        <f>[1]Kuponger!T647</f>
        <v>0</v>
      </c>
      <c r="R644" t="str">
        <f>[1]Kuponger!U647</f>
        <v/>
      </c>
      <c r="S644" t="str">
        <f>[1]Kuponger!V647</f>
        <v/>
      </c>
      <c r="T644">
        <f>[1]Kuponger!W647</f>
        <v>71</v>
      </c>
      <c r="U644">
        <f>[1]Kuponger!X647</f>
        <v>0</v>
      </c>
      <c r="V644">
        <f>[1]Kuponger!Y647</f>
        <v>0</v>
      </c>
      <c r="W644">
        <f>[1]Kuponger!Z647</f>
        <v>10</v>
      </c>
      <c r="X644">
        <f>[1]Kuponger!AA647</f>
        <v>10</v>
      </c>
      <c r="Y644">
        <f>[1]Kuponger!AB647</f>
        <v>80</v>
      </c>
      <c r="Z644">
        <f>[1]Kuponger!AC647</f>
        <v>0</v>
      </c>
      <c r="AA644" t="str">
        <f>[1]Kuponger!AD647</f>
        <v/>
      </c>
      <c r="AB644" t="str">
        <f>[1]Kuponger!AE647</f>
        <v/>
      </c>
      <c r="AC644">
        <f>[1]Kuponger!AF647</f>
        <v>71</v>
      </c>
      <c r="AD644">
        <f>[1]Kuponger!AG647</f>
        <v>0</v>
      </c>
      <c r="AE644">
        <f>[1]Kuponger!AH647</f>
        <v>0</v>
      </c>
      <c r="AF644">
        <f>[1]Kuponger!AI647</f>
        <v>10</v>
      </c>
      <c r="AG644">
        <f>[1]Kuponger!AJ647</f>
        <v>10</v>
      </c>
      <c r="AH644">
        <f>[1]Kuponger!AK647</f>
        <v>80</v>
      </c>
      <c r="AI644">
        <f>[1]Kuponger!AL647</f>
        <v>0</v>
      </c>
      <c r="AJ644" t="str">
        <f>[1]Kuponger!AM647</f>
        <v/>
      </c>
      <c r="AK644" t="str">
        <f>[1]Kuponger!AN647</f>
        <v/>
      </c>
      <c r="AL644">
        <f>[1]Kuponger!AO647</f>
        <v>71</v>
      </c>
      <c r="AM644">
        <f>[1]Kuponger!AP647</f>
        <v>0</v>
      </c>
      <c r="AN644">
        <f>[1]Kuponger!AQ647</f>
        <v>0</v>
      </c>
      <c r="AO644">
        <f>[1]Kuponger!AR647</f>
        <v>10</v>
      </c>
      <c r="AP644">
        <f>[1]Kuponger!AS647</f>
        <v>10</v>
      </c>
      <c r="AQ644">
        <f>[1]Kuponger!AT647</f>
        <v>80</v>
      </c>
      <c r="AR644">
        <f>[1]Kuponger!AU647</f>
        <v>0</v>
      </c>
      <c r="AS644" t="str">
        <f>[1]Kuponger!AV647</f>
        <v/>
      </c>
      <c r="AT644" t="str">
        <f>[1]Kuponger!AW647</f>
        <v/>
      </c>
      <c r="AU644">
        <f>[1]Kuponger!AX647</f>
        <v>71</v>
      </c>
      <c r="AV644">
        <f>[1]Kuponger!AY647</f>
        <v>0</v>
      </c>
      <c r="AW644">
        <f>[1]Kuponger!AZ647</f>
        <v>0</v>
      </c>
      <c r="AX644">
        <f>[1]Kuponger!BA647</f>
        <v>10</v>
      </c>
      <c r="AY644">
        <f>[1]Kuponger!BB647</f>
        <v>10</v>
      </c>
      <c r="AZ644">
        <f>[1]Kuponger!BC647</f>
        <v>80</v>
      </c>
      <c r="BA644">
        <f>[1]Kuponger!BD647</f>
        <v>0</v>
      </c>
      <c r="BB644" t="str">
        <f>[1]Kuponger!BE647</f>
        <v/>
      </c>
      <c r="BC644" t="str">
        <f>[1]Kuponger!BF647</f>
        <v/>
      </c>
      <c r="BD644">
        <f>[1]Kuponger!BG647</f>
        <v>71</v>
      </c>
      <c r="BE644">
        <f>[1]Kuponger!BH647</f>
        <v>0</v>
      </c>
      <c r="BF644">
        <f>[1]Kuponger!BI647</f>
        <v>0</v>
      </c>
      <c r="BG644">
        <f>[1]Kuponger!BJ647</f>
        <v>10</v>
      </c>
      <c r="BH644">
        <f>[1]Kuponger!BK647</f>
        <v>10</v>
      </c>
      <c r="BI644">
        <f>[1]Kuponger!BL647</f>
        <v>80</v>
      </c>
      <c r="BJ644">
        <f>[1]Kuponger!BM647</f>
        <v>0</v>
      </c>
      <c r="BK644" t="str">
        <f>[1]Kuponger!BN647</f>
        <v/>
      </c>
      <c r="BL644" t="str">
        <f>[1]Kuponger!BO647</f>
        <v/>
      </c>
      <c r="BM644">
        <f>[1]Kuponger!BP647</f>
        <v>71</v>
      </c>
      <c r="BN644">
        <f>[1]Kuponger!BQ647</f>
        <v>0</v>
      </c>
      <c r="BO644">
        <f>[1]Kuponger!BR647</f>
        <v>0</v>
      </c>
      <c r="BP644">
        <f>[1]Kuponger!BS647</f>
        <v>0</v>
      </c>
      <c r="BQ644">
        <f>[1]Kuponger!BT647</f>
        <v>0</v>
      </c>
      <c r="BR644" t="str">
        <f>[1]Kuponger!BU647</f>
        <v/>
      </c>
      <c r="BS644">
        <f>[1]Kuponger!BV647</f>
        <v>0</v>
      </c>
      <c r="BT644" t="str">
        <f>[1]Kuponger!BW647</f>
        <v/>
      </c>
      <c r="BU644" t="str">
        <f>[1]Kuponger!BX647</f>
        <v/>
      </c>
      <c r="BV644" t="str">
        <f>[1]Kuponger!BY647</f>
        <v/>
      </c>
      <c r="BW644">
        <f>[1]Kuponger!BZ647</f>
        <v>0</v>
      </c>
      <c r="BX644">
        <f>[1]Kuponger!CA647</f>
        <v>0</v>
      </c>
      <c r="BY644">
        <f>[1]Kuponger!CB647</f>
        <v>20</v>
      </c>
      <c r="BZ644">
        <f>[1]Kuponger!CC647</f>
        <v>10</v>
      </c>
      <c r="CA644">
        <f>[1]Kuponger!CD647</f>
        <v>70</v>
      </c>
      <c r="CB644">
        <f>[1]Kuponger!CE647</f>
        <v>0</v>
      </c>
      <c r="CC644" t="str">
        <f>[1]Kuponger!CF647</f>
        <v/>
      </c>
      <c r="CD644" t="str">
        <f>[1]Kuponger!CG647</f>
        <v/>
      </c>
      <c r="CE644">
        <f>[1]Kuponger!CH647</f>
        <v>71</v>
      </c>
      <c r="CF644">
        <f>[1]Kuponger!CI647</f>
        <v>0</v>
      </c>
      <c r="CG644">
        <f>[1]Kuponger!CJ647</f>
        <v>0</v>
      </c>
      <c r="CH644">
        <f>[1]Kuponger!CK647</f>
        <v>10</v>
      </c>
      <c r="CI644">
        <f>[1]Kuponger!CL647</f>
        <v>10</v>
      </c>
      <c r="CJ644">
        <f>[1]Kuponger!CM647</f>
        <v>80</v>
      </c>
      <c r="CK644">
        <f>[1]Kuponger!CN647</f>
        <v>0</v>
      </c>
      <c r="CL644" t="str">
        <f>[1]Kuponger!CO647</f>
        <v/>
      </c>
      <c r="CM644" t="str">
        <f>[1]Kuponger!CP647</f>
        <v/>
      </c>
      <c r="CN644">
        <f>[1]Kuponger!CQ647</f>
        <v>71</v>
      </c>
      <c r="CO644">
        <f>[1]Kuponger!CR647</f>
        <v>0</v>
      </c>
    </row>
    <row r="645" spans="1:93" x14ac:dyDescent="0.3">
      <c r="A645">
        <f>[1]Kuponger!D648</f>
        <v>3</v>
      </c>
      <c r="B645" t="str">
        <f>[1]Kuponger!E648</f>
        <v>Arsenal-Newcastle</v>
      </c>
      <c r="C645">
        <f>[1]Kuponger!F648</f>
        <v>1</v>
      </c>
      <c r="D645">
        <f>[1]Kuponger!G648</f>
        <v>0</v>
      </c>
      <c r="E645">
        <f>[1]Kuponger!H648</f>
        <v>0</v>
      </c>
      <c r="F645" t="str">
        <f>[1]Kuponger!I648</f>
        <v>x</v>
      </c>
      <c r="G645" t="str">
        <f>[1]Kuponger!J648</f>
        <v/>
      </c>
      <c r="H645" t="str">
        <f>[1]Kuponger!K648</f>
        <v/>
      </c>
      <c r="I645">
        <f>[1]Kuponger!L648</f>
        <v>0</v>
      </c>
      <c r="J645">
        <f>[1]Kuponger!M648</f>
        <v>0</v>
      </c>
      <c r="K645">
        <f>[1]Kuponger!N648</f>
        <v>0</v>
      </c>
      <c r="L645">
        <f>[1]Kuponger!O648</f>
        <v>0</v>
      </c>
      <c r="M645">
        <f>[1]Kuponger!P648</f>
        <v>0</v>
      </c>
      <c r="N645">
        <f>[1]Kuponger!Q648</f>
        <v>70</v>
      </c>
      <c r="O645">
        <f>[1]Kuponger!R648</f>
        <v>20</v>
      </c>
      <c r="P645">
        <f>[1]Kuponger!S648</f>
        <v>10</v>
      </c>
      <c r="Q645">
        <f>[1]Kuponger!T648</f>
        <v>0</v>
      </c>
      <c r="R645">
        <f>[1]Kuponger!U648</f>
        <v>65</v>
      </c>
      <c r="S645" t="str">
        <f>[1]Kuponger!V648</f>
        <v/>
      </c>
      <c r="T645" t="str">
        <f>[1]Kuponger!W648</f>
        <v/>
      </c>
      <c r="U645">
        <f>[1]Kuponger!X648</f>
        <v>0</v>
      </c>
      <c r="V645">
        <f>[1]Kuponger!Y648</f>
        <v>0</v>
      </c>
      <c r="W645">
        <f>[1]Kuponger!Z648</f>
        <v>80</v>
      </c>
      <c r="X645">
        <f>[1]Kuponger!AA648</f>
        <v>10</v>
      </c>
      <c r="Y645">
        <f>[1]Kuponger!AB648</f>
        <v>10</v>
      </c>
      <c r="Z645">
        <f>[1]Kuponger!AC648</f>
        <v>0</v>
      </c>
      <c r="AA645">
        <f>[1]Kuponger!AD648</f>
        <v>65</v>
      </c>
      <c r="AB645" t="str">
        <f>[1]Kuponger!AE648</f>
        <v/>
      </c>
      <c r="AC645" t="str">
        <f>[1]Kuponger!AF648</f>
        <v/>
      </c>
      <c r="AD645">
        <f>[1]Kuponger!AG648</f>
        <v>0</v>
      </c>
      <c r="AE645">
        <f>[1]Kuponger!AH648</f>
        <v>0</v>
      </c>
      <c r="AF645">
        <f>[1]Kuponger!AI648</f>
        <v>70</v>
      </c>
      <c r="AG645">
        <f>[1]Kuponger!AJ648</f>
        <v>20</v>
      </c>
      <c r="AH645">
        <f>[1]Kuponger!AK648</f>
        <v>10</v>
      </c>
      <c r="AI645">
        <f>[1]Kuponger!AL648</f>
        <v>0</v>
      </c>
      <c r="AJ645">
        <f>[1]Kuponger!AM648</f>
        <v>65</v>
      </c>
      <c r="AK645" t="str">
        <f>[1]Kuponger!AN648</f>
        <v/>
      </c>
      <c r="AL645" t="str">
        <f>[1]Kuponger!AO648</f>
        <v/>
      </c>
      <c r="AM645">
        <f>[1]Kuponger!AP648</f>
        <v>0</v>
      </c>
      <c r="AN645">
        <f>[1]Kuponger!AQ648</f>
        <v>0</v>
      </c>
      <c r="AO645">
        <f>[1]Kuponger!AR648</f>
        <v>80</v>
      </c>
      <c r="AP645">
        <f>[1]Kuponger!AS648</f>
        <v>10</v>
      </c>
      <c r="AQ645">
        <f>[1]Kuponger!AT648</f>
        <v>10</v>
      </c>
      <c r="AR645">
        <f>[1]Kuponger!AU648</f>
        <v>0</v>
      </c>
      <c r="AS645">
        <f>[1]Kuponger!AV648</f>
        <v>65</v>
      </c>
      <c r="AT645" t="str">
        <f>[1]Kuponger!AW648</f>
        <v/>
      </c>
      <c r="AU645" t="str">
        <f>[1]Kuponger!AX648</f>
        <v/>
      </c>
      <c r="AV645">
        <f>[1]Kuponger!AY648</f>
        <v>0</v>
      </c>
      <c r="AW645">
        <f>[1]Kuponger!AZ648</f>
        <v>0</v>
      </c>
      <c r="AX645">
        <f>[1]Kuponger!BA648</f>
        <v>80</v>
      </c>
      <c r="AY645">
        <f>[1]Kuponger!BB648</f>
        <v>10</v>
      </c>
      <c r="AZ645">
        <f>[1]Kuponger!BC648</f>
        <v>10</v>
      </c>
      <c r="BA645">
        <f>[1]Kuponger!BD648</f>
        <v>0</v>
      </c>
      <c r="BB645">
        <f>[1]Kuponger!BE648</f>
        <v>65</v>
      </c>
      <c r="BC645" t="str">
        <f>[1]Kuponger!BF648</f>
        <v/>
      </c>
      <c r="BD645" t="str">
        <f>[1]Kuponger!BG648</f>
        <v/>
      </c>
      <c r="BE645">
        <f>[1]Kuponger!BH648</f>
        <v>0</v>
      </c>
      <c r="BF645">
        <f>[1]Kuponger!BI648</f>
        <v>0</v>
      </c>
      <c r="BG645">
        <f>[1]Kuponger!BJ648</f>
        <v>80</v>
      </c>
      <c r="BH645">
        <f>[1]Kuponger!BK648</f>
        <v>10</v>
      </c>
      <c r="BI645">
        <f>[1]Kuponger!BL648</f>
        <v>10</v>
      </c>
      <c r="BJ645">
        <f>[1]Kuponger!BM648</f>
        <v>0</v>
      </c>
      <c r="BK645">
        <f>[1]Kuponger!BN648</f>
        <v>65</v>
      </c>
      <c r="BL645" t="str">
        <f>[1]Kuponger!BO648</f>
        <v/>
      </c>
      <c r="BM645" t="str">
        <f>[1]Kuponger!BP648</f>
        <v/>
      </c>
      <c r="BN645">
        <f>[1]Kuponger!BQ648</f>
        <v>0</v>
      </c>
      <c r="BO645">
        <f>[1]Kuponger!BR648</f>
        <v>0</v>
      </c>
      <c r="BP645">
        <f>[1]Kuponger!BS648</f>
        <v>0</v>
      </c>
      <c r="BQ645">
        <f>[1]Kuponger!BT648</f>
        <v>0</v>
      </c>
      <c r="BR645" t="str">
        <f>[1]Kuponger!BU648</f>
        <v/>
      </c>
      <c r="BS645">
        <f>[1]Kuponger!BV648</f>
        <v>0</v>
      </c>
      <c r="BT645" t="str">
        <f>[1]Kuponger!BW648</f>
        <v/>
      </c>
      <c r="BU645" t="str">
        <f>[1]Kuponger!BX648</f>
        <v/>
      </c>
      <c r="BV645" t="str">
        <f>[1]Kuponger!BY648</f>
        <v/>
      </c>
      <c r="BW645">
        <f>[1]Kuponger!BZ648</f>
        <v>0</v>
      </c>
      <c r="BX645">
        <f>[1]Kuponger!CA648</f>
        <v>0</v>
      </c>
      <c r="BY645">
        <f>[1]Kuponger!CB648</f>
        <v>80</v>
      </c>
      <c r="BZ645">
        <f>[1]Kuponger!CC648</f>
        <v>10</v>
      </c>
      <c r="CA645">
        <f>[1]Kuponger!CD648</f>
        <v>10</v>
      </c>
      <c r="CB645">
        <f>[1]Kuponger!CE648</f>
        <v>0</v>
      </c>
      <c r="CC645">
        <f>[1]Kuponger!CF648</f>
        <v>65</v>
      </c>
      <c r="CD645" t="str">
        <f>[1]Kuponger!CG648</f>
        <v/>
      </c>
      <c r="CE645" t="str">
        <f>[1]Kuponger!CH648</f>
        <v/>
      </c>
      <c r="CF645">
        <f>[1]Kuponger!CI648</f>
        <v>0</v>
      </c>
      <c r="CG645">
        <f>[1]Kuponger!CJ648</f>
        <v>0</v>
      </c>
      <c r="CH645">
        <f>[1]Kuponger!CK648</f>
        <v>80</v>
      </c>
      <c r="CI645">
        <f>[1]Kuponger!CL648</f>
        <v>10</v>
      </c>
      <c r="CJ645">
        <f>[1]Kuponger!CM648</f>
        <v>10</v>
      </c>
      <c r="CK645">
        <f>[1]Kuponger!CN648</f>
        <v>0</v>
      </c>
      <c r="CL645">
        <f>[1]Kuponger!CO648</f>
        <v>65</v>
      </c>
      <c r="CM645" t="str">
        <f>[1]Kuponger!CP648</f>
        <v/>
      </c>
      <c r="CN645" t="str">
        <f>[1]Kuponger!CQ648</f>
        <v/>
      </c>
      <c r="CO645">
        <f>[1]Kuponger!CR648</f>
        <v>0</v>
      </c>
    </row>
    <row r="646" spans="1:93" x14ac:dyDescent="0.3">
      <c r="A646">
        <f>[1]Kuponger!D649</f>
        <v>4</v>
      </c>
      <c r="B646" t="str">
        <f>[1]Kuponger!E649</f>
        <v>Liverpool-Crystal Palace</v>
      </c>
      <c r="C646">
        <f>[1]Kuponger!F649</f>
        <v>3</v>
      </c>
      <c r="D646">
        <f>[1]Kuponger!G649</f>
        <v>0</v>
      </c>
      <c r="E646">
        <f>[1]Kuponger!H649</f>
        <v>1</v>
      </c>
      <c r="F646" t="str">
        <f>[1]Kuponger!I649</f>
        <v>x</v>
      </c>
      <c r="G646" t="str">
        <f>[1]Kuponger!J649</f>
        <v/>
      </c>
      <c r="H646" t="str">
        <f>[1]Kuponger!K649</f>
        <v/>
      </c>
      <c r="I646">
        <f>[1]Kuponger!L649</f>
        <v>0</v>
      </c>
      <c r="J646">
        <f>[1]Kuponger!M649</f>
        <v>0</v>
      </c>
      <c r="K646">
        <f>[1]Kuponger!N649</f>
        <v>0</v>
      </c>
      <c r="L646">
        <f>[1]Kuponger!O649</f>
        <v>0</v>
      </c>
      <c r="M646">
        <f>[1]Kuponger!P649</f>
        <v>0</v>
      </c>
      <c r="N646">
        <f>[1]Kuponger!Q649</f>
        <v>70</v>
      </c>
      <c r="O646">
        <f>[1]Kuponger!R649</f>
        <v>20</v>
      </c>
      <c r="P646">
        <f>[1]Kuponger!S649</f>
        <v>10</v>
      </c>
      <c r="Q646">
        <f>[1]Kuponger!T649</f>
        <v>0</v>
      </c>
      <c r="R646">
        <f>[1]Kuponger!U649</f>
        <v>65</v>
      </c>
      <c r="S646" t="str">
        <f>[1]Kuponger!V649</f>
        <v/>
      </c>
      <c r="T646" t="str">
        <f>[1]Kuponger!W649</f>
        <v/>
      </c>
      <c r="U646">
        <f>[1]Kuponger!X649</f>
        <v>0</v>
      </c>
      <c r="V646">
        <f>[1]Kuponger!Y649</f>
        <v>0</v>
      </c>
      <c r="W646">
        <f>[1]Kuponger!Z649</f>
        <v>80</v>
      </c>
      <c r="X646">
        <f>[1]Kuponger!AA649</f>
        <v>10</v>
      </c>
      <c r="Y646">
        <f>[1]Kuponger!AB649</f>
        <v>10</v>
      </c>
      <c r="Z646">
        <f>[1]Kuponger!AC649</f>
        <v>0</v>
      </c>
      <c r="AA646">
        <f>[1]Kuponger!AD649</f>
        <v>65</v>
      </c>
      <c r="AB646" t="str">
        <f>[1]Kuponger!AE649</f>
        <v/>
      </c>
      <c r="AC646" t="str">
        <f>[1]Kuponger!AF649</f>
        <v/>
      </c>
      <c r="AD646">
        <f>[1]Kuponger!AG649</f>
        <v>0</v>
      </c>
      <c r="AE646">
        <f>[1]Kuponger!AH649</f>
        <v>0</v>
      </c>
      <c r="AF646">
        <f>[1]Kuponger!AI649</f>
        <v>70</v>
      </c>
      <c r="AG646">
        <f>[1]Kuponger!AJ649</f>
        <v>20</v>
      </c>
      <c r="AH646">
        <f>[1]Kuponger!AK649</f>
        <v>10</v>
      </c>
      <c r="AI646">
        <f>[1]Kuponger!AL649</f>
        <v>0</v>
      </c>
      <c r="AJ646">
        <f>[1]Kuponger!AM649</f>
        <v>65</v>
      </c>
      <c r="AK646" t="str">
        <f>[1]Kuponger!AN649</f>
        <v/>
      </c>
      <c r="AL646" t="str">
        <f>[1]Kuponger!AO649</f>
        <v/>
      </c>
      <c r="AM646">
        <f>[1]Kuponger!AP649</f>
        <v>0</v>
      </c>
      <c r="AN646">
        <f>[1]Kuponger!AQ649</f>
        <v>0</v>
      </c>
      <c r="AO646">
        <f>[1]Kuponger!AR649</f>
        <v>60</v>
      </c>
      <c r="AP646">
        <f>[1]Kuponger!AS649</f>
        <v>20</v>
      </c>
      <c r="AQ646">
        <f>[1]Kuponger!AT649</f>
        <v>20</v>
      </c>
      <c r="AR646">
        <f>[1]Kuponger!AU649</f>
        <v>0</v>
      </c>
      <c r="AS646">
        <f>[1]Kuponger!AV649</f>
        <v>65</v>
      </c>
      <c r="AT646" t="str">
        <f>[1]Kuponger!AW649</f>
        <v/>
      </c>
      <c r="AU646" t="str">
        <f>[1]Kuponger!AX649</f>
        <v/>
      </c>
      <c r="AV646">
        <f>[1]Kuponger!AY649</f>
        <v>0</v>
      </c>
      <c r="AW646">
        <f>[1]Kuponger!AZ649</f>
        <v>0</v>
      </c>
      <c r="AX646">
        <f>[1]Kuponger!BA649</f>
        <v>80</v>
      </c>
      <c r="AY646">
        <f>[1]Kuponger!BB649</f>
        <v>10</v>
      </c>
      <c r="AZ646">
        <f>[1]Kuponger!BC649</f>
        <v>10</v>
      </c>
      <c r="BA646">
        <f>[1]Kuponger!BD649</f>
        <v>0</v>
      </c>
      <c r="BB646">
        <f>[1]Kuponger!BE649</f>
        <v>65</v>
      </c>
      <c r="BC646" t="str">
        <f>[1]Kuponger!BF649</f>
        <v/>
      </c>
      <c r="BD646" t="str">
        <f>[1]Kuponger!BG649</f>
        <v/>
      </c>
      <c r="BE646">
        <f>[1]Kuponger!BH649</f>
        <v>0</v>
      </c>
      <c r="BF646">
        <f>[1]Kuponger!BI649</f>
        <v>0</v>
      </c>
      <c r="BG646">
        <f>[1]Kuponger!BJ649</f>
        <v>80</v>
      </c>
      <c r="BH646">
        <f>[1]Kuponger!BK649</f>
        <v>10</v>
      </c>
      <c r="BI646">
        <f>[1]Kuponger!BL649</f>
        <v>10</v>
      </c>
      <c r="BJ646">
        <f>[1]Kuponger!BM649</f>
        <v>0</v>
      </c>
      <c r="BK646">
        <f>[1]Kuponger!BN649</f>
        <v>65</v>
      </c>
      <c r="BL646" t="str">
        <f>[1]Kuponger!BO649</f>
        <v/>
      </c>
      <c r="BM646" t="str">
        <f>[1]Kuponger!BP649</f>
        <v/>
      </c>
      <c r="BN646">
        <f>[1]Kuponger!BQ649</f>
        <v>0</v>
      </c>
      <c r="BO646">
        <f>[1]Kuponger!BR649</f>
        <v>0</v>
      </c>
      <c r="BP646">
        <f>[1]Kuponger!BS649</f>
        <v>0</v>
      </c>
      <c r="BQ646">
        <f>[1]Kuponger!BT649</f>
        <v>0</v>
      </c>
      <c r="BR646" t="str">
        <f>[1]Kuponger!BU649</f>
        <v/>
      </c>
      <c r="BS646">
        <f>[1]Kuponger!BV649</f>
        <v>0</v>
      </c>
      <c r="BT646" t="str">
        <f>[1]Kuponger!BW649</f>
        <v/>
      </c>
      <c r="BU646" t="str">
        <f>[1]Kuponger!BX649</f>
        <v/>
      </c>
      <c r="BV646" t="str">
        <f>[1]Kuponger!BY649</f>
        <v/>
      </c>
      <c r="BW646">
        <f>[1]Kuponger!BZ649</f>
        <v>0</v>
      </c>
      <c r="BX646">
        <f>[1]Kuponger!CA649</f>
        <v>0</v>
      </c>
      <c r="BY646">
        <f>[1]Kuponger!CB649</f>
        <v>80</v>
      </c>
      <c r="BZ646">
        <f>[1]Kuponger!CC649</f>
        <v>10</v>
      </c>
      <c r="CA646">
        <f>[1]Kuponger!CD649</f>
        <v>10</v>
      </c>
      <c r="CB646">
        <f>[1]Kuponger!CE649</f>
        <v>0</v>
      </c>
      <c r="CC646">
        <f>[1]Kuponger!CF649</f>
        <v>65</v>
      </c>
      <c r="CD646" t="str">
        <f>[1]Kuponger!CG649</f>
        <v/>
      </c>
      <c r="CE646" t="str">
        <f>[1]Kuponger!CH649</f>
        <v/>
      </c>
      <c r="CF646">
        <f>[1]Kuponger!CI649</f>
        <v>0</v>
      </c>
      <c r="CG646">
        <f>[1]Kuponger!CJ649</f>
        <v>0</v>
      </c>
      <c r="CH646">
        <f>[1]Kuponger!CK649</f>
        <v>60</v>
      </c>
      <c r="CI646">
        <f>[1]Kuponger!CL649</f>
        <v>20</v>
      </c>
      <c r="CJ646">
        <f>[1]Kuponger!CM649</f>
        <v>20</v>
      </c>
      <c r="CK646">
        <f>[1]Kuponger!CN649</f>
        <v>0</v>
      </c>
      <c r="CL646">
        <f>[1]Kuponger!CO649</f>
        <v>65</v>
      </c>
      <c r="CM646" t="str">
        <f>[1]Kuponger!CP649</f>
        <v/>
      </c>
      <c r="CN646" t="str">
        <f>[1]Kuponger!CQ649</f>
        <v/>
      </c>
      <c r="CO646">
        <f>[1]Kuponger!CR649</f>
        <v>0</v>
      </c>
    </row>
    <row r="647" spans="1:93" x14ac:dyDescent="0.3">
      <c r="A647">
        <f>[1]Kuponger!D650</f>
        <v>5</v>
      </c>
      <c r="B647" t="str">
        <f>[1]Kuponger!E650</f>
        <v>West Ham-Everton</v>
      </c>
      <c r="C647">
        <f>[1]Kuponger!F650</f>
        <v>2</v>
      </c>
      <c r="D647">
        <f>[1]Kuponger!G650</f>
        <v>0</v>
      </c>
      <c r="E647">
        <f>[1]Kuponger!H650</f>
        <v>1</v>
      </c>
      <c r="F647" t="str">
        <f>[1]Kuponger!I650</f>
        <v>x</v>
      </c>
      <c r="G647" t="str">
        <f>[1]Kuponger!J650</f>
        <v/>
      </c>
      <c r="H647" t="str">
        <f>[1]Kuponger!K650</f>
        <v/>
      </c>
      <c r="I647">
        <f>[1]Kuponger!L650</f>
        <v>0</v>
      </c>
      <c r="J647">
        <f>[1]Kuponger!M650</f>
        <v>0</v>
      </c>
      <c r="K647">
        <f>[1]Kuponger!N650</f>
        <v>0</v>
      </c>
      <c r="L647">
        <f>[1]Kuponger!O650</f>
        <v>0</v>
      </c>
      <c r="M647">
        <f>[1]Kuponger!P650</f>
        <v>0</v>
      </c>
      <c r="N647">
        <f>[1]Kuponger!Q650</f>
        <v>40</v>
      </c>
      <c r="O647">
        <f>[1]Kuponger!R650</f>
        <v>30</v>
      </c>
      <c r="P647">
        <f>[1]Kuponger!S650</f>
        <v>30</v>
      </c>
      <c r="Q647">
        <f>[1]Kuponger!T650</f>
        <v>0</v>
      </c>
      <c r="R647">
        <f>[1]Kuponger!U650</f>
        <v>65</v>
      </c>
      <c r="S647" t="str">
        <f>[1]Kuponger!V650</f>
        <v/>
      </c>
      <c r="T647" t="str">
        <f>[1]Kuponger!W650</f>
        <v/>
      </c>
      <c r="U647">
        <f>[1]Kuponger!X650</f>
        <v>0</v>
      </c>
      <c r="V647">
        <f>[1]Kuponger!Y650</f>
        <v>0</v>
      </c>
      <c r="W647">
        <f>[1]Kuponger!Z650</f>
        <v>40</v>
      </c>
      <c r="X647">
        <f>[1]Kuponger!AA650</f>
        <v>50</v>
      </c>
      <c r="Y647">
        <f>[1]Kuponger!AB650</f>
        <v>10</v>
      </c>
      <c r="Z647">
        <f>[1]Kuponger!AC650</f>
        <v>0</v>
      </c>
      <c r="AA647" t="str">
        <f>[1]Kuponger!AD650</f>
        <v/>
      </c>
      <c r="AB647" t="str">
        <f>[1]Kuponger!AE650</f>
        <v/>
      </c>
      <c r="AC647" t="str">
        <f>[1]Kuponger!AF650</f>
        <v/>
      </c>
      <c r="AD647">
        <f>[1]Kuponger!AG650</f>
        <v>0</v>
      </c>
      <c r="AE647">
        <f>[1]Kuponger!AH650</f>
        <v>0</v>
      </c>
      <c r="AF647">
        <f>[1]Kuponger!AI650</f>
        <v>20</v>
      </c>
      <c r="AG647">
        <f>[1]Kuponger!AJ650</f>
        <v>20</v>
      </c>
      <c r="AH647">
        <f>[1]Kuponger!AK650</f>
        <v>60</v>
      </c>
      <c r="AI647">
        <f>[1]Kuponger!AL650</f>
        <v>0</v>
      </c>
      <c r="AJ647" t="str">
        <f>[1]Kuponger!AM650</f>
        <v/>
      </c>
      <c r="AK647" t="str">
        <f>[1]Kuponger!AN650</f>
        <v/>
      </c>
      <c r="AL647" t="str">
        <f>[1]Kuponger!AO650</f>
        <v/>
      </c>
      <c r="AM647">
        <f>[1]Kuponger!AP650</f>
        <v>0</v>
      </c>
      <c r="AN647">
        <f>[1]Kuponger!AQ650</f>
        <v>0</v>
      </c>
      <c r="AO647">
        <f>[1]Kuponger!AR650</f>
        <v>20</v>
      </c>
      <c r="AP647">
        <f>[1]Kuponger!AS650</f>
        <v>30</v>
      </c>
      <c r="AQ647">
        <f>[1]Kuponger!AT650</f>
        <v>50</v>
      </c>
      <c r="AR647">
        <f>[1]Kuponger!AU650</f>
        <v>0</v>
      </c>
      <c r="AS647" t="str">
        <f>[1]Kuponger!AV650</f>
        <v/>
      </c>
      <c r="AT647" t="str">
        <f>[1]Kuponger!AW650</f>
        <v/>
      </c>
      <c r="AU647" t="str">
        <f>[1]Kuponger!AX650</f>
        <v/>
      </c>
      <c r="AV647">
        <f>[1]Kuponger!AY650</f>
        <v>0</v>
      </c>
      <c r="AW647">
        <f>[1]Kuponger!AZ650</f>
        <v>0</v>
      </c>
      <c r="AX647">
        <f>[1]Kuponger!BA650</f>
        <v>10</v>
      </c>
      <c r="AY647">
        <f>[1]Kuponger!BB650</f>
        <v>10</v>
      </c>
      <c r="AZ647">
        <f>[1]Kuponger!BC650</f>
        <v>80</v>
      </c>
      <c r="BA647">
        <f>[1]Kuponger!BD650</f>
        <v>0</v>
      </c>
      <c r="BB647" t="str">
        <f>[1]Kuponger!BE650</f>
        <v/>
      </c>
      <c r="BC647" t="str">
        <f>[1]Kuponger!BF650</f>
        <v/>
      </c>
      <c r="BD647" t="str">
        <f>[1]Kuponger!BG650</f>
        <v/>
      </c>
      <c r="BE647">
        <f>[1]Kuponger!BH650</f>
        <v>0</v>
      </c>
      <c r="BF647">
        <f>[1]Kuponger!BI650</f>
        <v>0</v>
      </c>
      <c r="BG647">
        <f>[1]Kuponger!BJ650</f>
        <v>20</v>
      </c>
      <c r="BH647">
        <f>[1]Kuponger!BK650</f>
        <v>30</v>
      </c>
      <c r="BI647">
        <f>[1]Kuponger!BL650</f>
        <v>50</v>
      </c>
      <c r="BJ647">
        <f>[1]Kuponger!BM650</f>
        <v>0</v>
      </c>
      <c r="BK647" t="str">
        <f>[1]Kuponger!BN650</f>
        <v/>
      </c>
      <c r="BL647" t="str">
        <f>[1]Kuponger!BO650</f>
        <v/>
      </c>
      <c r="BM647" t="str">
        <f>[1]Kuponger!BP650</f>
        <v/>
      </c>
      <c r="BN647">
        <f>[1]Kuponger!BQ650</f>
        <v>0</v>
      </c>
      <c r="BO647">
        <f>[1]Kuponger!BR650</f>
        <v>0</v>
      </c>
      <c r="BP647">
        <f>[1]Kuponger!BS650</f>
        <v>0</v>
      </c>
      <c r="BQ647">
        <f>[1]Kuponger!BT650</f>
        <v>0</v>
      </c>
      <c r="BR647" t="str">
        <f>[1]Kuponger!BU650</f>
        <v/>
      </c>
      <c r="BS647">
        <f>[1]Kuponger!BV650</f>
        <v>0</v>
      </c>
      <c r="BT647" t="str">
        <f>[1]Kuponger!BW650</f>
        <v/>
      </c>
      <c r="BU647" t="str">
        <f>[1]Kuponger!BX650</f>
        <v/>
      </c>
      <c r="BV647" t="str">
        <f>[1]Kuponger!BY650</f>
        <v/>
      </c>
      <c r="BW647">
        <f>[1]Kuponger!BZ650</f>
        <v>0</v>
      </c>
      <c r="BX647">
        <f>[1]Kuponger!CA650</f>
        <v>0</v>
      </c>
      <c r="BY647">
        <f>[1]Kuponger!CB650</f>
        <v>30</v>
      </c>
      <c r="BZ647">
        <f>[1]Kuponger!CC650</f>
        <v>20</v>
      </c>
      <c r="CA647">
        <f>[1]Kuponger!CD650</f>
        <v>50</v>
      </c>
      <c r="CB647">
        <f>[1]Kuponger!CE650</f>
        <v>0</v>
      </c>
      <c r="CC647" t="str">
        <f>[1]Kuponger!CF650</f>
        <v/>
      </c>
      <c r="CD647" t="str">
        <f>[1]Kuponger!CG650</f>
        <v/>
      </c>
      <c r="CE647" t="str">
        <f>[1]Kuponger!CH650</f>
        <v/>
      </c>
      <c r="CF647">
        <f>[1]Kuponger!CI650</f>
        <v>0</v>
      </c>
      <c r="CG647">
        <f>[1]Kuponger!CJ650</f>
        <v>0</v>
      </c>
      <c r="CH647">
        <f>[1]Kuponger!CK650</f>
        <v>20</v>
      </c>
      <c r="CI647">
        <f>[1]Kuponger!CL650</f>
        <v>20</v>
      </c>
      <c r="CJ647">
        <f>[1]Kuponger!CM650</f>
        <v>60</v>
      </c>
      <c r="CK647">
        <f>[1]Kuponger!CN650</f>
        <v>0</v>
      </c>
      <c r="CL647" t="str">
        <f>[1]Kuponger!CO650</f>
        <v/>
      </c>
      <c r="CM647" t="str">
        <f>[1]Kuponger!CP650</f>
        <v/>
      </c>
      <c r="CN647" t="str">
        <f>[1]Kuponger!CQ650</f>
        <v/>
      </c>
      <c r="CO647">
        <f>[1]Kuponger!CR650</f>
        <v>0</v>
      </c>
    </row>
    <row r="648" spans="1:93" x14ac:dyDescent="0.3">
      <c r="A648">
        <f>[1]Kuponger!D651</f>
        <v>6</v>
      </c>
      <c r="B648" t="str">
        <f>[1]Kuponger!E651</f>
        <v>Wolverhampton-Tottenham</v>
      </c>
      <c r="C648">
        <f>[1]Kuponger!F651</f>
        <v>0</v>
      </c>
      <c r="D648">
        <f>[1]Kuponger!G651</f>
        <v>0</v>
      </c>
      <c r="E648">
        <f>[1]Kuponger!H651</f>
        <v>1</v>
      </c>
      <c r="F648" t="str">
        <f>[1]Kuponger!I651</f>
        <v/>
      </c>
      <c r="G648" t="str">
        <f>[1]Kuponger!J651</f>
        <v/>
      </c>
      <c r="H648" t="str">
        <f>[1]Kuponger!K651</f>
        <v>x</v>
      </c>
      <c r="I648">
        <f>[1]Kuponger!L651</f>
        <v>0</v>
      </c>
      <c r="J648">
        <f>[1]Kuponger!M651</f>
        <v>0</v>
      </c>
      <c r="K648">
        <f>[1]Kuponger!N651</f>
        <v>0</v>
      </c>
      <c r="L648">
        <f>[1]Kuponger!O651</f>
        <v>0</v>
      </c>
      <c r="M648">
        <f>[1]Kuponger!P651</f>
        <v>0</v>
      </c>
      <c r="N648">
        <f>[1]Kuponger!Q651</f>
        <v>20</v>
      </c>
      <c r="O648">
        <f>[1]Kuponger!R651</f>
        <v>30</v>
      </c>
      <c r="P648">
        <f>[1]Kuponger!S651</f>
        <v>50</v>
      </c>
      <c r="Q648">
        <f>[1]Kuponger!T651</f>
        <v>0</v>
      </c>
      <c r="R648" t="str">
        <f>[1]Kuponger!U651</f>
        <v/>
      </c>
      <c r="S648" t="str">
        <f>[1]Kuponger!V651</f>
        <v/>
      </c>
      <c r="T648">
        <f>[1]Kuponger!W651</f>
        <v>71</v>
      </c>
      <c r="U648">
        <f>[1]Kuponger!X651</f>
        <v>0</v>
      </c>
      <c r="V648">
        <f>[1]Kuponger!Y651</f>
        <v>0</v>
      </c>
      <c r="W648">
        <f>[1]Kuponger!Z651</f>
        <v>10</v>
      </c>
      <c r="X648">
        <f>[1]Kuponger!AA651</f>
        <v>10</v>
      </c>
      <c r="Y648">
        <f>[1]Kuponger!AB651</f>
        <v>80</v>
      </c>
      <c r="Z648">
        <f>[1]Kuponger!AC651</f>
        <v>0</v>
      </c>
      <c r="AA648" t="str">
        <f>[1]Kuponger!AD651</f>
        <v/>
      </c>
      <c r="AB648" t="str">
        <f>[1]Kuponger!AE651</f>
        <v/>
      </c>
      <c r="AC648">
        <f>[1]Kuponger!AF651</f>
        <v>71</v>
      </c>
      <c r="AD648">
        <f>[1]Kuponger!AG651</f>
        <v>0</v>
      </c>
      <c r="AE648">
        <f>[1]Kuponger!AH651</f>
        <v>0</v>
      </c>
      <c r="AF648">
        <f>[1]Kuponger!AI651</f>
        <v>20</v>
      </c>
      <c r="AG648">
        <f>[1]Kuponger!AJ651</f>
        <v>30</v>
      </c>
      <c r="AH648">
        <f>[1]Kuponger!AK651</f>
        <v>50</v>
      </c>
      <c r="AI648">
        <f>[1]Kuponger!AL651</f>
        <v>0</v>
      </c>
      <c r="AJ648" t="str">
        <f>[1]Kuponger!AM651</f>
        <v/>
      </c>
      <c r="AK648" t="str">
        <f>[1]Kuponger!AN651</f>
        <v/>
      </c>
      <c r="AL648">
        <f>[1]Kuponger!AO651</f>
        <v>71</v>
      </c>
      <c r="AM648">
        <f>[1]Kuponger!AP651</f>
        <v>0</v>
      </c>
      <c r="AN648">
        <f>[1]Kuponger!AQ651</f>
        <v>0</v>
      </c>
      <c r="AO648">
        <f>[1]Kuponger!AR651</f>
        <v>10</v>
      </c>
      <c r="AP648">
        <f>[1]Kuponger!AS651</f>
        <v>30</v>
      </c>
      <c r="AQ648">
        <f>[1]Kuponger!AT651</f>
        <v>60</v>
      </c>
      <c r="AR648">
        <f>[1]Kuponger!AU651</f>
        <v>0</v>
      </c>
      <c r="AS648" t="str">
        <f>[1]Kuponger!AV651</f>
        <v/>
      </c>
      <c r="AT648" t="str">
        <f>[1]Kuponger!AW651</f>
        <v/>
      </c>
      <c r="AU648">
        <f>[1]Kuponger!AX651</f>
        <v>71</v>
      </c>
      <c r="AV648">
        <f>[1]Kuponger!AY651</f>
        <v>0</v>
      </c>
      <c r="AW648">
        <f>[1]Kuponger!AZ651</f>
        <v>0</v>
      </c>
      <c r="AX648">
        <f>[1]Kuponger!BA651</f>
        <v>10</v>
      </c>
      <c r="AY648">
        <f>[1]Kuponger!BB651</f>
        <v>10</v>
      </c>
      <c r="AZ648">
        <f>[1]Kuponger!BC651</f>
        <v>80</v>
      </c>
      <c r="BA648">
        <f>[1]Kuponger!BD651</f>
        <v>0</v>
      </c>
      <c r="BB648" t="str">
        <f>[1]Kuponger!BE651</f>
        <v/>
      </c>
      <c r="BC648" t="str">
        <f>[1]Kuponger!BF651</f>
        <v/>
      </c>
      <c r="BD648">
        <f>[1]Kuponger!BG651</f>
        <v>71</v>
      </c>
      <c r="BE648">
        <f>[1]Kuponger!BH651</f>
        <v>0</v>
      </c>
      <c r="BF648">
        <f>[1]Kuponger!BI651</f>
        <v>0</v>
      </c>
      <c r="BG648">
        <f>[1]Kuponger!BJ651</f>
        <v>10</v>
      </c>
      <c r="BH648">
        <f>[1]Kuponger!BK651</f>
        <v>10</v>
      </c>
      <c r="BI648">
        <f>[1]Kuponger!BL651</f>
        <v>80</v>
      </c>
      <c r="BJ648">
        <f>[1]Kuponger!BM651</f>
        <v>0</v>
      </c>
      <c r="BK648" t="str">
        <f>[1]Kuponger!BN651</f>
        <v/>
      </c>
      <c r="BL648" t="str">
        <f>[1]Kuponger!BO651</f>
        <v/>
      </c>
      <c r="BM648">
        <f>[1]Kuponger!BP651</f>
        <v>71</v>
      </c>
      <c r="BN648">
        <f>[1]Kuponger!BQ651</f>
        <v>0</v>
      </c>
      <c r="BO648">
        <f>[1]Kuponger!BR651</f>
        <v>0</v>
      </c>
      <c r="BP648">
        <f>[1]Kuponger!BS651</f>
        <v>0</v>
      </c>
      <c r="BQ648">
        <f>[1]Kuponger!BT651</f>
        <v>0</v>
      </c>
      <c r="BR648" t="str">
        <f>[1]Kuponger!BU651</f>
        <v/>
      </c>
      <c r="BS648">
        <f>[1]Kuponger!BV651</f>
        <v>0</v>
      </c>
      <c r="BT648" t="str">
        <f>[1]Kuponger!BW651</f>
        <v/>
      </c>
      <c r="BU648" t="str">
        <f>[1]Kuponger!BX651</f>
        <v/>
      </c>
      <c r="BV648" t="str">
        <f>[1]Kuponger!BY651</f>
        <v/>
      </c>
      <c r="BW648">
        <f>[1]Kuponger!BZ651</f>
        <v>0</v>
      </c>
      <c r="BX648">
        <f>[1]Kuponger!CA651</f>
        <v>0</v>
      </c>
      <c r="BY648">
        <f>[1]Kuponger!CB651</f>
        <v>20</v>
      </c>
      <c r="BZ648">
        <f>[1]Kuponger!CC651</f>
        <v>20</v>
      </c>
      <c r="CA648">
        <f>[1]Kuponger!CD651</f>
        <v>60</v>
      </c>
      <c r="CB648">
        <f>[1]Kuponger!CE651</f>
        <v>0</v>
      </c>
      <c r="CC648" t="str">
        <f>[1]Kuponger!CF651</f>
        <v/>
      </c>
      <c r="CD648" t="str">
        <f>[1]Kuponger!CG651</f>
        <v/>
      </c>
      <c r="CE648">
        <f>[1]Kuponger!CH651</f>
        <v>71</v>
      </c>
      <c r="CF648">
        <f>[1]Kuponger!CI651</f>
        <v>0</v>
      </c>
      <c r="CG648">
        <f>[1]Kuponger!CJ651</f>
        <v>0</v>
      </c>
      <c r="CH648">
        <f>[1]Kuponger!CK651</f>
        <v>10</v>
      </c>
      <c r="CI648">
        <f>[1]Kuponger!CL651</f>
        <v>10</v>
      </c>
      <c r="CJ648">
        <f>[1]Kuponger!CM651</f>
        <v>80</v>
      </c>
      <c r="CK648">
        <f>[1]Kuponger!CN651</f>
        <v>0</v>
      </c>
      <c r="CL648" t="str">
        <f>[1]Kuponger!CO651</f>
        <v/>
      </c>
      <c r="CM648" t="str">
        <f>[1]Kuponger!CP651</f>
        <v/>
      </c>
      <c r="CN648">
        <f>[1]Kuponger!CQ651</f>
        <v>71</v>
      </c>
      <c r="CO648">
        <f>[1]Kuponger!CR651</f>
        <v>0</v>
      </c>
    </row>
    <row r="649" spans="1:93" x14ac:dyDescent="0.3">
      <c r="A649">
        <f>[1]Kuponger!D652</f>
        <v>7</v>
      </c>
      <c r="B649" t="str">
        <f>[1]Kuponger!E652</f>
        <v>Manchester City-Southampton</v>
      </c>
      <c r="C649">
        <f>[1]Kuponger!F652</f>
        <v>2</v>
      </c>
      <c r="D649">
        <f>[1]Kuponger!G652</f>
        <v>0</v>
      </c>
      <c r="E649">
        <f>[1]Kuponger!H652</f>
        <v>1</v>
      </c>
      <c r="F649" t="str">
        <f>[1]Kuponger!I652</f>
        <v>x</v>
      </c>
      <c r="G649" t="str">
        <f>[1]Kuponger!J652</f>
        <v/>
      </c>
      <c r="H649" t="str">
        <f>[1]Kuponger!K652</f>
        <v/>
      </c>
      <c r="I649">
        <f>[1]Kuponger!L652</f>
        <v>0</v>
      </c>
      <c r="J649">
        <f>[1]Kuponger!M652</f>
        <v>0</v>
      </c>
      <c r="K649">
        <f>[1]Kuponger!N652</f>
        <v>0</v>
      </c>
      <c r="L649">
        <f>[1]Kuponger!O652</f>
        <v>0</v>
      </c>
      <c r="M649">
        <f>[1]Kuponger!P652</f>
        <v>0</v>
      </c>
      <c r="N649">
        <f>[1]Kuponger!Q652</f>
        <v>80</v>
      </c>
      <c r="O649">
        <f>[1]Kuponger!R652</f>
        <v>10</v>
      </c>
      <c r="P649">
        <f>[1]Kuponger!S652</f>
        <v>10</v>
      </c>
      <c r="Q649">
        <f>[1]Kuponger!T652</f>
        <v>0</v>
      </c>
      <c r="R649">
        <f>[1]Kuponger!U652</f>
        <v>65</v>
      </c>
      <c r="S649" t="str">
        <f>[1]Kuponger!V652</f>
        <v/>
      </c>
      <c r="T649" t="str">
        <f>[1]Kuponger!W652</f>
        <v/>
      </c>
      <c r="U649">
        <f>[1]Kuponger!X652</f>
        <v>0</v>
      </c>
      <c r="V649">
        <f>[1]Kuponger!Y652</f>
        <v>0</v>
      </c>
      <c r="W649">
        <f>[1]Kuponger!Z652</f>
        <v>80</v>
      </c>
      <c r="X649">
        <f>[1]Kuponger!AA652</f>
        <v>10</v>
      </c>
      <c r="Y649">
        <f>[1]Kuponger!AB652</f>
        <v>10</v>
      </c>
      <c r="Z649">
        <f>[1]Kuponger!AC652</f>
        <v>0</v>
      </c>
      <c r="AA649">
        <f>[1]Kuponger!AD652</f>
        <v>65</v>
      </c>
      <c r="AB649" t="str">
        <f>[1]Kuponger!AE652</f>
        <v/>
      </c>
      <c r="AC649" t="str">
        <f>[1]Kuponger!AF652</f>
        <v/>
      </c>
      <c r="AD649">
        <f>[1]Kuponger!AG652</f>
        <v>0</v>
      </c>
      <c r="AE649">
        <f>[1]Kuponger!AH652</f>
        <v>0</v>
      </c>
      <c r="AF649">
        <f>[1]Kuponger!AI652</f>
        <v>70</v>
      </c>
      <c r="AG649">
        <f>[1]Kuponger!AJ652</f>
        <v>10</v>
      </c>
      <c r="AH649">
        <f>[1]Kuponger!AK652</f>
        <v>20</v>
      </c>
      <c r="AI649">
        <f>[1]Kuponger!AL652</f>
        <v>0</v>
      </c>
      <c r="AJ649">
        <f>[1]Kuponger!AM652</f>
        <v>65</v>
      </c>
      <c r="AK649" t="str">
        <f>[1]Kuponger!AN652</f>
        <v/>
      </c>
      <c r="AL649" t="str">
        <f>[1]Kuponger!AO652</f>
        <v/>
      </c>
      <c r="AM649">
        <f>[1]Kuponger!AP652</f>
        <v>0</v>
      </c>
      <c r="AN649">
        <f>[1]Kuponger!AQ652</f>
        <v>0</v>
      </c>
      <c r="AO649">
        <f>[1]Kuponger!AR652</f>
        <v>80</v>
      </c>
      <c r="AP649">
        <f>[1]Kuponger!AS652</f>
        <v>10</v>
      </c>
      <c r="AQ649">
        <f>[1]Kuponger!AT652</f>
        <v>10</v>
      </c>
      <c r="AR649">
        <f>[1]Kuponger!AU652</f>
        <v>0</v>
      </c>
      <c r="AS649">
        <f>[1]Kuponger!AV652</f>
        <v>65</v>
      </c>
      <c r="AT649" t="str">
        <f>[1]Kuponger!AW652</f>
        <v/>
      </c>
      <c r="AU649" t="str">
        <f>[1]Kuponger!AX652</f>
        <v/>
      </c>
      <c r="AV649">
        <f>[1]Kuponger!AY652</f>
        <v>0</v>
      </c>
      <c r="AW649">
        <f>[1]Kuponger!AZ652</f>
        <v>0</v>
      </c>
      <c r="AX649">
        <f>[1]Kuponger!BA652</f>
        <v>80</v>
      </c>
      <c r="AY649">
        <f>[1]Kuponger!BB652</f>
        <v>10</v>
      </c>
      <c r="AZ649">
        <f>[1]Kuponger!BC652</f>
        <v>10</v>
      </c>
      <c r="BA649">
        <f>[1]Kuponger!BD652</f>
        <v>0</v>
      </c>
      <c r="BB649">
        <f>[1]Kuponger!BE652</f>
        <v>65</v>
      </c>
      <c r="BC649" t="str">
        <f>[1]Kuponger!BF652</f>
        <v/>
      </c>
      <c r="BD649" t="str">
        <f>[1]Kuponger!BG652</f>
        <v/>
      </c>
      <c r="BE649">
        <f>[1]Kuponger!BH652</f>
        <v>0</v>
      </c>
      <c r="BF649">
        <f>[1]Kuponger!BI652</f>
        <v>0</v>
      </c>
      <c r="BG649">
        <f>[1]Kuponger!BJ652</f>
        <v>30</v>
      </c>
      <c r="BH649">
        <f>[1]Kuponger!BK652</f>
        <v>40</v>
      </c>
      <c r="BI649">
        <f>[1]Kuponger!BL652</f>
        <v>30</v>
      </c>
      <c r="BJ649">
        <f>[1]Kuponger!BM652</f>
        <v>0</v>
      </c>
      <c r="BK649" t="str">
        <f>[1]Kuponger!BN652</f>
        <v/>
      </c>
      <c r="BL649" t="str">
        <f>[1]Kuponger!BO652</f>
        <v/>
      </c>
      <c r="BM649" t="str">
        <f>[1]Kuponger!BP652</f>
        <v/>
      </c>
      <c r="BN649">
        <f>[1]Kuponger!BQ652</f>
        <v>0</v>
      </c>
      <c r="BO649">
        <f>[1]Kuponger!BR652</f>
        <v>0</v>
      </c>
      <c r="BP649">
        <f>[1]Kuponger!BS652</f>
        <v>0</v>
      </c>
      <c r="BQ649">
        <f>[1]Kuponger!BT652</f>
        <v>0</v>
      </c>
      <c r="BR649" t="str">
        <f>[1]Kuponger!BU652</f>
        <v/>
      </c>
      <c r="BS649">
        <f>[1]Kuponger!BV652</f>
        <v>0</v>
      </c>
      <c r="BT649" t="str">
        <f>[1]Kuponger!BW652</f>
        <v/>
      </c>
      <c r="BU649" t="str">
        <f>[1]Kuponger!BX652</f>
        <v/>
      </c>
      <c r="BV649" t="str">
        <f>[1]Kuponger!BY652</f>
        <v/>
      </c>
      <c r="BW649">
        <f>[1]Kuponger!BZ652</f>
        <v>0</v>
      </c>
      <c r="BX649">
        <f>[1]Kuponger!CA652</f>
        <v>0</v>
      </c>
      <c r="BY649">
        <f>[1]Kuponger!CB652</f>
        <v>70</v>
      </c>
      <c r="BZ649">
        <f>[1]Kuponger!CC652</f>
        <v>10</v>
      </c>
      <c r="CA649">
        <f>[1]Kuponger!CD652</f>
        <v>20</v>
      </c>
      <c r="CB649">
        <f>[1]Kuponger!CE652</f>
        <v>0</v>
      </c>
      <c r="CC649">
        <f>[1]Kuponger!CF652</f>
        <v>65</v>
      </c>
      <c r="CD649" t="str">
        <f>[1]Kuponger!CG652</f>
        <v/>
      </c>
      <c r="CE649" t="str">
        <f>[1]Kuponger!CH652</f>
        <v/>
      </c>
      <c r="CF649">
        <f>[1]Kuponger!CI652</f>
        <v>0</v>
      </c>
      <c r="CG649">
        <f>[1]Kuponger!CJ652</f>
        <v>0</v>
      </c>
      <c r="CH649">
        <f>[1]Kuponger!CK652</f>
        <v>80</v>
      </c>
      <c r="CI649">
        <f>[1]Kuponger!CL652</f>
        <v>10</v>
      </c>
      <c r="CJ649">
        <f>[1]Kuponger!CM652</f>
        <v>10</v>
      </c>
      <c r="CK649">
        <f>[1]Kuponger!CN652</f>
        <v>0</v>
      </c>
      <c r="CL649">
        <f>[1]Kuponger!CO652</f>
        <v>65</v>
      </c>
      <c r="CM649" t="str">
        <f>[1]Kuponger!CP652</f>
        <v/>
      </c>
      <c r="CN649" t="str">
        <f>[1]Kuponger!CQ652</f>
        <v/>
      </c>
      <c r="CO649">
        <f>[1]Kuponger!CR652</f>
        <v>0</v>
      </c>
    </row>
    <row r="650" spans="1:93" x14ac:dyDescent="0.3">
      <c r="A650">
        <f>[1]Kuponger!D653</f>
        <v>8</v>
      </c>
      <c r="B650" t="str">
        <f>[1]Kuponger!E653</f>
        <v>Birmingham-Bristol City</v>
      </c>
      <c r="C650">
        <f>[1]Kuponger!F653</f>
        <v>2</v>
      </c>
      <c r="D650">
        <f>[1]Kuponger!G653</f>
        <v>0</v>
      </c>
      <c r="E650">
        <f>[1]Kuponger!H653</f>
        <v>1</v>
      </c>
      <c r="F650" t="str">
        <f>[1]Kuponger!I653</f>
        <v>x</v>
      </c>
      <c r="G650" t="str">
        <f>[1]Kuponger!J653</f>
        <v/>
      </c>
      <c r="H650" t="str">
        <f>[1]Kuponger!K653</f>
        <v/>
      </c>
      <c r="I650">
        <f>[1]Kuponger!L653</f>
        <v>0</v>
      </c>
      <c r="J650">
        <f>[1]Kuponger!M653</f>
        <v>0</v>
      </c>
      <c r="K650">
        <f>[1]Kuponger!N653</f>
        <v>0</v>
      </c>
      <c r="L650">
        <f>[1]Kuponger!O653</f>
        <v>0</v>
      </c>
      <c r="M650">
        <f>[1]Kuponger!P653</f>
        <v>0</v>
      </c>
      <c r="N650">
        <f>[1]Kuponger!Q653</f>
        <v>40</v>
      </c>
      <c r="O650">
        <f>[1]Kuponger!R653</f>
        <v>30</v>
      </c>
      <c r="P650">
        <f>[1]Kuponger!S653</f>
        <v>30</v>
      </c>
      <c r="Q650">
        <f>[1]Kuponger!T653</f>
        <v>0</v>
      </c>
      <c r="R650">
        <f>[1]Kuponger!U653</f>
        <v>65</v>
      </c>
      <c r="S650" t="str">
        <f>[1]Kuponger!V653</f>
        <v/>
      </c>
      <c r="T650" t="str">
        <f>[1]Kuponger!W653</f>
        <v/>
      </c>
      <c r="U650">
        <f>[1]Kuponger!X653</f>
        <v>0</v>
      </c>
      <c r="V650">
        <f>[1]Kuponger!Y653</f>
        <v>0</v>
      </c>
      <c r="W650">
        <f>[1]Kuponger!Z653</f>
        <v>80</v>
      </c>
      <c r="X650">
        <f>[1]Kuponger!AA653</f>
        <v>10</v>
      </c>
      <c r="Y650">
        <f>[1]Kuponger!AB653</f>
        <v>10</v>
      </c>
      <c r="Z650">
        <f>[1]Kuponger!AC653</f>
        <v>0</v>
      </c>
      <c r="AA650">
        <f>[1]Kuponger!AD653</f>
        <v>65</v>
      </c>
      <c r="AB650" t="str">
        <f>[1]Kuponger!AE653</f>
        <v/>
      </c>
      <c r="AC650" t="str">
        <f>[1]Kuponger!AF653</f>
        <v/>
      </c>
      <c r="AD650">
        <f>[1]Kuponger!AG653</f>
        <v>0</v>
      </c>
      <c r="AE650">
        <f>[1]Kuponger!AH653</f>
        <v>0</v>
      </c>
      <c r="AF650">
        <f>[1]Kuponger!AI653</f>
        <v>40</v>
      </c>
      <c r="AG650">
        <f>[1]Kuponger!AJ653</f>
        <v>40</v>
      </c>
      <c r="AH650">
        <f>[1]Kuponger!AK653</f>
        <v>20</v>
      </c>
      <c r="AI650">
        <f>[1]Kuponger!AL653</f>
        <v>0</v>
      </c>
      <c r="AJ650">
        <f>[1]Kuponger!AM653</f>
        <v>65</v>
      </c>
      <c r="AK650" t="str">
        <f>[1]Kuponger!AN653</f>
        <v/>
      </c>
      <c r="AL650" t="str">
        <f>[1]Kuponger!AO653</f>
        <v/>
      </c>
      <c r="AM650">
        <f>[1]Kuponger!AP653</f>
        <v>0</v>
      </c>
      <c r="AN650">
        <f>[1]Kuponger!AQ653</f>
        <v>0</v>
      </c>
      <c r="AO650">
        <f>[1]Kuponger!AR653</f>
        <v>60</v>
      </c>
      <c r="AP650">
        <f>[1]Kuponger!AS653</f>
        <v>30</v>
      </c>
      <c r="AQ650">
        <f>[1]Kuponger!AT653</f>
        <v>10</v>
      </c>
      <c r="AR650">
        <f>[1]Kuponger!AU653</f>
        <v>0</v>
      </c>
      <c r="AS650">
        <f>[1]Kuponger!AV653</f>
        <v>65</v>
      </c>
      <c r="AT650" t="str">
        <f>[1]Kuponger!AW653</f>
        <v/>
      </c>
      <c r="AU650" t="str">
        <f>[1]Kuponger!AX653</f>
        <v/>
      </c>
      <c r="AV650">
        <f>[1]Kuponger!AY653</f>
        <v>0</v>
      </c>
      <c r="AW650">
        <f>[1]Kuponger!AZ653</f>
        <v>0</v>
      </c>
      <c r="AX650">
        <f>[1]Kuponger!BA653</f>
        <v>80</v>
      </c>
      <c r="AY650">
        <f>[1]Kuponger!BB653</f>
        <v>10</v>
      </c>
      <c r="AZ650">
        <f>[1]Kuponger!BC653</f>
        <v>10</v>
      </c>
      <c r="BA650">
        <f>[1]Kuponger!BD653</f>
        <v>0</v>
      </c>
      <c r="BB650">
        <f>[1]Kuponger!BE653</f>
        <v>65</v>
      </c>
      <c r="BC650" t="str">
        <f>[1]Kuponger!BF653</f>
        <v/>
      </c>
      <c r="BD650" t="str">
        <f>[1]Kuponger!BG653</f>
        <v/>
      </c>
      <c r="BE650">
        <f>[1]Kuponger!BH653</f>
        <v>0</v>
      </c>
      <c r="BF650">
        <f>[1]Kuponger!BI653</f>
        <v>0</v>
      </c>
      <c r="BG650">
        <f>[1]Kuponger!BJ653</f>
        <v>50</v>
      </c>
      <c r="BH650">
        <f>[1]Kuponger!BK653</f>
        <v>30</v>
      </c>
      <c r="BI650">
        <f>[1]Kuponger!BL653</f>
        <v>20</v>
      </c>
      <c r="BJ650">
        <f>[1]Kuponger!BM653</f>
        <v>0</v>
      </c>
      <c r="BK650">
        <f>[1]Kuponger!BN653</f>
        <v>65</v>
      </c>
      <c r="BL650" t="str">
        <f>[1]Kuponger!BO653</f>
        <v/>
      </c>
      <c r="BM650" t="str">
        <f>[1]Kuponger!BP653</f>
        <v/>
      </c>
      <c r="BN650">
        <f>[1]Kuponger!BQ653</f>
        <v>0</v>
      </c>
      <c r="BO650">
        <f>[1]Kuponger!BR653</f>
        <v>0</v>
      </c>
      <c r="BP650">
        <f>[1]Kuponger!BS653</f>
        <v>0</v>
      </c>
      <c r="BQ650">
        <f>[1]Kuponger!BT653</f>
        <v>0</v>
      </c>
      <c r="BR650" t="str">
        <f>[1]Kuponger!BU653</f>
        <v/>
      </c>
      <c r="BS650">
        <f>[1]Kuponger!BV653</f>
        <v>0</v>
      </c>
      <c r="BT650" t="str">
        <f>[1]Kuponger!BW653</f>
        <v/>
      </c>
      <c r="BU650" t="str">
        <f>[1]Kuponger!BX653</f>
        <v/>
      </c>
      <c r="BV650" t="str">
        <f>[1]Kuponger!BY653</f>
        <v/>
      </c>
      <c r="BW650">
        <f>[1]Kuponger!BZ653</f>
        <v>0</v>
      </c>
      <c r="BX650">
        <f>[1]Kuponger!CA653</f>
        <v>0</v>
      </c>
      <c r="BY650">
        <f>[1]Kuponger!CB653</f>
        <v>60</v>
      </c>
      <c r="BZ650">
        <f>[1]Kuponger!CC653</f>
        <v>20</v>
      </c>
      <c r="CA650">
        <f>[1]Kuponger!CD653</f>
        <v>20</v>
      </c>
      <c r="CB650">
        <f>[1]Kuponger!CE653</f>
        <v>0</v>
      </c>
      <c r="CC650">
        <f>[1]Kuponger!CF653</f>
        <v>65</v>
      </c>
      <c r="CD650" t="str">
        <f>[1]Kuponger!CG653</f>
        <v/>
      </c>
      <c r="CE650" t="str">
        <f>[1]Kuponger!CH653</f>
        <v/>
      </c>
      <c r="CF650">
        <f>[1]Kuponger!CI653</f>
        <v>0</v>
      </c>
      <c r="CG650">
        <f>[1]Kuponger!CJ653</f>
        <v>0</v>
      </c>
      <c r="CH650">
        <f>[1]Kuponger!CK653</f>
        <v>80</v>
      </c>
      <c r="CI650">
        <f>[1]Kuponger!CL653</f>
        <v>10</v>
      </c>
      <c r="CJ650">
        <f>[1]Kuponger!CM653</f>
        <v>10</v>
      </c>
      <c r="CK650">
        <f>[1]Kuponger!CN653</f>
        <v>0</v>
      </c>
      <c r="CL650">
        <f>[1]Kuponger!CO653</f>
        <v>65</v>
      </c>
      <c r="CM650" t="str">
        <f>[1]Kuponger!CP653</f>
        <v/>
      </c>
      <c r="CN650" t="str">
        <f>[1]Kuponger!CQ653</f>
        <v/>
      </c>
      <c r="CO650">
        <f>[1]Kuponger!CR653</f>
        <v>0</v>
      </c>
    </row>
    <row r="651" spans="1:93" x14ac:dyDescent="0.3">
      <c r="A651">
        <f>[1]Kuponger!D654</f>
        <v>9</v>
      </c>
      <c r="B651" t="str">
        <f>[1]Kuponger!E654</f>
        <v>Norwich-Swansea</v>
      </c>
      <c r="C651">
        <f>[1]Kuponger!F654</f>
        <v>1</v>
      </c>
      <c r="D651">
        <f>[1]Kuponger!G654</f>
        <v>0</v>
      </c>
      <c r="E651">
        <f>[1]Kuponger!H654</f>
        <v>1</v>
      </c>
      <c r="F651" t="str">
        <f>[1]Kuponger!I654</f>
        <v/>
      </c>
      <c r="G651" t="str">
        <f>[1]Kuponger!J654</f>
        <v>x</v>
      </c>
      <c r="H651" t="str">
        <f>[1]Kuponger!K654</f>
        <v/>
      </c>
      <c r="I651">
        <f>[1]Kuponger!L654</f>
        <v>0</v>
      </c>
      <c r="J651">
        <f>[1]Kuponger!M654</f>
        <v>0</v>
      </c>
      <c r="K651">
        <f>[1]Kuponger!N654</f>
        <v>0</v>
      </c>
      <c r="L651">
        <f>[1]Kuponger!O654</f>
        <v>0</v>
      </c>
      <c r="M651">
        <f>[1]Kuponger!P654</f>
        <v>0</v>
      </c>
      <c r="N651">
        <f>[1]Kuponger!Q654</f>
        <v>40</v>
      </c>
      <c r="O651">
        <f>[1]Kuponger!R654</f>
        <v>30</v>
      </c>
      <c r="P651">
        <f>[1]Kuponger!S654</f>
        <v>30</v>
      </c>
      <c r="Q651">
        <f>[1]Kuponger!T654</f>
        <v>0</v>
      </c>
      <c r="R651" t="str">
        <f>[1]Kuponger!U654</f>
        <v/>
      </c>
      <c r="S651" t="str">
        <f>[1]Kuponger!V654</f>
        <v/>
      </c>
      <c r="T651" t="str">
        <f>[1]Kuponger!W654</f>
        <v/>
      </c>
      <c r="U651">
        <f>[1]Kuponger!X654</f>
        <v>0</v>
      </c>
      <c r="V651">
        <f>[1]Kuponger!Y654</f>
        <v>0</v>
      </c>
      <c r="W651">
        <f>[1]Kuponger!Z654</f>
        <v>80</v>
      </c>
      <c r="X651">
        <f>[1]Kuponger!AA654</f>
        <v>10</v>
      </c>
      <c r="Y651">
        <f>[1]Kuponger!AB654</f>
        <v>10</v>
      </c>
      <c r="Z651">
        <f>[1]Kuponger!AC654</f>
        <v>0</v>
      </c>
      <c r="AA651" t="str">
        <f>[1]Kuponger!AD654</f>
        <v/>
      </c>
      <c r="AB651" t="str">
        <f>[1]Kuponger!AE654</f>
        <v/>
      </c>
      <c r="AC651" t="str">
        <f>[1]Kuponger!AF654</f>
        <v/>
      </c>
      <c r="AD651">
        <f>[1]Kuponger!AG654</f>
        <v>0</v>
      </c>
      <c r="AE651">
        <f>[1]Kuponger!AH654</f>
        <v>0</v>
      </c>
      <c r="AF651">
        <f>[1]Kuponger!AI654</f>
        <v>50</v>
      </c>
      <c r="AG651">
        <f>[1]Kuponger!AJ654</f>
        <v>30</v>
      </c>
      <c r="AH651">
        <f>[1]Kuponger!AK654</f>
        <v>20</v>
      </c>
      <c r="AI651">
        <f>[1]Kuponger!AL654</f>
        <v>0</v>
      </c>
      <c r="AJ651" t="str">
        <f>[1]Kuponger!AM654</f>
        <v/>
      </c>
      <c r="AK651" t="str">
        <f>[1]Kuponger!AN654</f>
        <v/>
      </c>
      <c r="AL651" t="str">
        <f>[1]Kuponger!AO654</f>
        <v/>
      </c>
      <c r="AM651">
        <f>[1]Kuponger!AP654</f>
        <v>0</v>
      </c>
      <c r="AN651">
        <f>[1]Kuponger!AQ654</f>
        <v>0</v>
      </c>
      <c r="AO651">
        <f>[1]Kuponger!AR654</f>
        <v>60</v>
      </c>
      <c r="AP651">
        <f>[1]Kuponger!AS654</f>
        <v>30</v>
      </c>
      <c r="AQ651">
        <f>[1]Kuponger!AT654</f>
        <v>10</v>
      </c>
      <c r="AR651">
        <f>[1]Kuponger!AU654</f>
        <v>0</v>
      </c>
      <c r="AS651" t="str">
        <f>[1]Kuponger!AV654</f>
        <v/>
      </c>
      <c r="AT651" t="str">
        <f>[1]Kuponger!AW654</f>
        <v/>
      </c>
      <c r="AU651" t="str">
        <f>[1]Kuponger!AX654</f>
        <v/>
      </c>
      <c r="AV651">
        <f>[1]Kuponger!AY654</f>
        <v>0</v>
      </c>
      <c r="AW651">
        <f>[1]Kuponger!AZ654</f>
        <v>0</v>
      </c>
      <c r="AX651">
        <f>[1]Kuponger!BA654</f>
        <v>80</v>
      </c>
      <c r="AY651">
        <f>[1]Kuponger!BB654</f>
        <v>10</v>
      </c>
      <c r="AZ651">
        <f>[1]Kuponger!BC654</f>
        <v>10</v>
      </c>
      <c r="BA651">
        <f>[1]Kuponger!BD654</f>
        <v>0</v>
      </c>
      <c r="BB651" t="str">
        <f>[1]Kuponger!BE654</f>
        <v/>
      </c>
      <c r="BC651" t="str">
        <f>[1]Kuponger!BF654</f>
        <v/>
      </c>
      <c r="BD651" t="str">
        <f>[1]Kuponger!BG654</f>
        <v/>
      </c>
      <c r="BE651">
        <f>[1]Kuponger!BH654</f>
        <v>0</v>
      </c>
      <c r="BF651">
        <f>[1]Kuponger!BI654</f>
        <v>0</v>
      </c>
      <c r="BG651">
        <f>[1]Kuponger!BJ654</f>
        <v>20</v>
      </c>
      <c r="BH651">
        <f>[1]Kuponger!BK654</f>
        <v>20</v>
      </c>
      <c r="BI651">
        <f>[1]Kuponger!BL654</f>
        <v>60</v>
      </c>
      <c r="BJ651">
        <f>[1]Kuponger!BM654</f>
        <v>0</v>
      </c>
      <c r="BK651" t="str">
        <f>[1]Kuponger!BN654</f>
        <v/>
      </c>
      <c r="BL651" t="str">
        <f>[1]Kuponger!BO654</f>
        <v/>
      </c>
      <c r="BM651" t="str">
        <f>[1]Kuponger!BP654</f>
        <v/>
      </c>
      <c r="BN651">
        <f>[1]Kuponger!BQ654</f>
        <v>0</v>
      </c>
      <c r="BO651">
        <f>[1]Kuponger!BR654</f>
        <v>0</v>
      </c>
      <c r="BP651">
        <f>[1]Kuponger!BS654</f>
        <v>0</v>
      </c>
      <c r="BQ651">
        <f>[1]Kuponger!BT654</f>
        <v>0</v>
      </c>
      <c r="BR651" t="str">
        <f>[1]Kuponger!BU654</f>
        <v/>
      </c>
      <c r="BS651">
        <f>[1]Kuponger!BV654</f>
        <v>0</v>
      </c>
      <c r="BT651" t="str">
        <f>[1]Kuponger!BW654</f>
        <v/>
      </c>
      <c r="BU651" t="str">
        <f>[1]Kuponger!BX654</f>
        <v/>
      </c>
      <c r="BV651" t="str">
        <f>[1]Kuponger!BY654</f>
        <v/>
      </c>
      <c r="BW651">
        <f>[1]Kuponger!BZ654</f>
        <v>0</v>
      </c>
      <c r="BX651">
        <f>[1]Kuponger!CA654</f>
        <v>0</v>
      </c>
      <c r="BY651">
        <f>[1]Kuponger!CB654</f>
        <v>60</v>
      </c>
      <c r="BZ651">
        <f>[1]Kuponger!CC654</f>
        <v>20</v>
      </c>
      <c r="CA651">
        <f>[1]Kuponger!CD654</f>
        <v>20</v>
      </c>
      <c r="CB651">
        <f>[1]Kuponger!CE654</f>
        <v>0</v>
      </c>
      <c r="CC651" t="str">
        <f>[1]Kuponger!CF654</f>
        <v/>
      </c>
      <c r="CD651" t="str">
        <f>[1]Kuponger!CG654</f>
        <v/>
      </c>
      <c r="CE651" t="str">
        <f>[1]Kuponger!CH654</f>
        <v/>
      </c>
      <c r="CF651">
        <f>[1]Kuponger!CI654</f>
        <v>0</v>
      </c>
      <c r="CG651">
        <f>[1]Kuponger!CJ654</f>
        <v>0</v>
      </c>
      <c r="CH651">
        <f>[1]Kuponger!CK654</f>
        <v>50</v>
      </c>
      <c r="CI651">
        <f>[1]Kuponger!CL654</f>
        <v>10</v>
      </c>
      <c r="CJ651">
        <f>[1]Kuponger!CM654</f>
        <v>40</v>
      </c>
      <c r="CK651">
        <f>[1]Kuponger!CN654</f>
        <v>0</v>
      </c>
      <c r="CL651" t="str">
        <f>[1]Kuponger!CO654</f>
        <v/>
      </c>
      <c r="CM651" t="str">
        <f>[1]Kuponger!CP654</f>
        <v/>
      </c>
      <c r="CN651" t="str">
        <f>[1]Kuponger!CQ654</f>
        <v/>
      </c>
      <c r="CO651">
        <f>[1]Kuponger!CR654</f>
        <v>0</v>
      </c>
    </row>
    <row r="652" spans="1:93" x14ac:dyDescent="0.3">
      <c r="A652">
        <f>[1]Kuponger!D655</f>
        <v>10</v>
      </c>
      <c r="B652" t="str">
        <f>[1]Kuponger!E655</f>
        <v>Queens PR-Derby</v>
      </c>
      <c r="C652">
        <f>[1]Kuponger!F655</f>
        <v>2</v>
      </c>
      <c r="D652">
        <f>[1]Kuponger!G655</f>
        <v>0</v>
      </c>
      <c r="E652">
        <f>[1]Kuponger!H655</f>
        <v>3</v>
      </c>
      <c r="F652" t="str">
        <f>[1]Kuponger!I655</f>
        <v/>
      </c>
      <c r="G652" t="str">
        <f>[1]Kuponger!J655</f>
        <v/>
      </c>
      <c r="H652" t="str">
        <f>[1]Kuponger!K655</f>
        <v>x</v>
      </c>
      <c r="I652">
        <f>[1]Kuponger!L655</f>
        <v>0</v>
      </c>
      <c r="J652">
        <f>[1]Kuponger!M655</f>
        <v>0</v>
      </c>
      <c r="K652">
        <f>[1]Kuponger!N655</f>
        <v>0</v>
      </c>
      <c r="L652">
        <f>[1]Kuponger!O655</f>
        <v>0</v>
      </c>
      <c r="M652">
        <f>[1]Kuponger!P655</f>
        <v>0</v>
      </c>
      <c r="N652">
        <f>[1]Kuponger!Q655</f>
        <v>40</v>
      </c>
      <c r="O652">
        <f>[1]Kuponger!R655</f>
        <v>30</v>
      </c>
      <c r="P652">
        <f>[1]Kuponger!S655</f>
        <v>30</v>
      </c>
      <c r="Q652">
        <f>[1]Kuponger!T655</f>
        <v>0</v>
      </c>
      <c r="R652" t="str">
        <f>[1]Kuponger!U655</f>
        <v/>
      </c>
      <c r="S652" t="str">
        <f>[1]Kuponger!V655</f>
        <v/>
      </c>
      <c r="T652" t="str">
        <f>[1]Kuponger!W655</f>
        <v/>
      </c>
      <c r="U652">
        <f>[1]Kuponger!X655</f>
        <v>0</v>
      </c>
      <c r="V652">
        <f>[1]Kuponger!Y655</f>
        <v>0</v>
      </c>
      <c r="W652">
        <f>[1]Kuponger!Z655</f>
        <v>40</v>
      </c>
      <c r="X652">
        <f>[1]Kuponger!AA655</f>
        <v>50</v>
      </c>
      <c r="Y652">
        <f>[1]Kuponger!AB655</f>
        <v>10</v>
      </c>
      <c r="Z652">
        <f>[1]Kuponger!AC655</f>
        <v>0</v>
      </c>
      <c r="AA652" t="str">
        <f>[1]Kuponger!AD655</f>
        <v/>
      </c>
      <c r="AB652" t="str">
        <f>[1]Kuponger!AE655</f>
        <v/>
      </c>
      <c r="AC652" t="str">
        <f>[1]Kuponger!AF655</f>
        <v/>
      </c>
      <c r="AD652">
        <f>[1]Kuponger!AG655</f>
        <v>0</v>
      </c>
      <c r="AE652">
        <f>[1]Kuponger!AH655</f>
        <v>0</v>
      </c>
      <c r="AF652">
        <f>[1]Kuponger!AI655</f>
        <v>40</v>
      </c>
      <c r="AG652">
        <f>[1]Kuponger!AJ655</f>
        <v>30</v>
      </c>
      <c r="AH652">
        <f>[1]Kuponger!AK655</f>
        <v>30</v>
      </c>
      <c r="AI652">
        <f>[1]Kuponger!AL655</f>
        <v>0</v>
      </c>
      <c r="AJ652" t="str">
        <f>[1]Kuponger!AM655</f>
        <v/>
      </c>
      <c r="AK652" t="str">
        <f>[1]Kuponger!AN655</f>
        <v/>
      </c>
      <c r="AL652" t="str">
        <f>[1]Kuponger!AO655</f>
        <v/>
      </c>
      <c r="AM652">
        <f>[1]Kuponger!AP655</f>
        <v>0</v>
      </c>
      <c r="AN652">
        <f>[1]Kuponger!AQ655</f>
        <v>0</v>
      </c>
      <c r="AO652">
        <f>[1]Kuponger!AR655</f>
        <v>10</v>
      </c>
      <c r="AP652">
        <f>[1]Kuponger!AS655</f>
        <v>30</v>
      </c>
      <c r="AQ652">
        <f>[1]Kuponger!AT655</f>
        <v>60</v>
      </c>
      <c r="AR652">
        <f>[1]Kuponger!AU655</f>
        <v>0</v>
      </c>
      <c r="AS652" t="str">
        <f>[1]Kuponger!AV655</f>
        <v/>
      </c>
      <c r="AT652" t="str">
        <f>[1]Kuponger!AW655</f>
        <v/>
      </c>
      <c r="AU652">
        <f>[1]Kuponger!AX655</f>
        <v>71</v>
      </c>
      <c r="AV652">
        <f>[1]Kuponger!AY655</f>
        <v>0</v>
      </c>
      <c r="AW652">
        <f>[1]Kuponger!AZ655</f>
        <v>0</v>
      </c>
      <c r="AX652">
        <f>[1]Kuponger!BA655</f>
        <v>10</v>
      </c>
      <c r="AY652">
        <f>[1]Kuponger!BB655</f>
        <v>10</v>
      </c>
      <c r="AZ652">
        <f>[1]Kuponger!BC655</f>
        <v>80</v>
      </c>
      <c r="BA652">
        <f>[1]Kuponger!BD655</f>
        <v>0</v>
      </c>
      <c r="BB652" t="str">
        <f>[1]Kuponger!BE655</f>
        <v/>
      </c>
      <c r="BC652" t="str">
        <f>[1]Kuponger!BF655</f>
        <v/>
      </c>
      <c r="BD652">
        <f>[1]Kuponger!BG655</f>
        <v>71</v>
      </c>
      <c r="BE652">
        <f>[1]Kuponger!BH655</f>
        <v>0</v>
      </c>
      <c r="BF652">
        <f>[1]Kuponger!BI655</f>
        <v>0</v>
      </c>
      <c r="BG652">
        <f>[1]Kuponger!BJ655</f>
        <v>10</v>
      </c>
      <c r="BH652">
        <f>[1]Kuponger!BK655</f>
        <v>10</v>
      </c>
      <c r="BI652">
        <f>[1]Kuponger!BL655</f>
        <v>80</v>
      </c>
      <c r="BJ652">
        <f>[1]Kuponger!BM655</f>
        <v>0</v>
      </c>
      <c r="BK652" t="str">
        <f>[1]Kuponger!BN655</f>
        <v/>
      </c>
      <c r="BL652" t="str">
        <f>[1]Kuponger!BO655</f>
        <v/>
      </c>
      <c r="BM652">
        <f>[1]Kuponger!BP655</f>
        <v>71</v>
      </c>
      <c r="BN652">
        <f>[1]Kuponger!BQ655</f>
        <v>0</v>
      </c>
      <c r="BO652">
        <f>[1]Kuponger!BR655</f>
        <v>0</v>
      </c>
      <c r="BP652">
        <f>[1]Kuponger!BS655</f>
        <v>0</v>
      </c>
      <c r="BQ652">
        <f>[1]Kuponger!BT655</f>
        <v>0</v>
      </c>
      <c r="BR652" t="str">
        <f>[1]Kuponger!BU655</f>
        <v/>
      </c>
      <c r="BS652">
        <f>[1]Kuponger!BV655</f>
        <v>0</v>
      </c>
      <c r="BT652" t="str">
        <f>[1]Kuponger!BW655</f>
        <v/>
      </c>
      <c r="BU652" t="str">
        <f>[1]Kuponger!BX655</f>
        <v/>
      </c>
      <c r="BV652" t="str">
        <f>[1]Kuponger!BY655</f>
        <v/>
      </c>
      <c r="BW652">
        <f>[1]Kuponger!BZ655</f>
        <v>0</v>
      </c>
      <c r="BX652">
        <f>[1]Kuponger!CA655</f>
        <v>0</v>
      </c>
      <c r="BY652">
        <f>[1]Kuponger!CB655</f>
        <v>30</v>
      </c>
      <c r="BZ652">
        <f>[1]Kuponger!CC655</f>
        <v>20</v>
      </c>
      <c r="CA652">
        <f>[1]Kuponger!CD655</f>
        <v>50</v>
      </c>
      <c r="CB652">
        <f>[1]Kuponger!CE655</f>
        <v>0</v>
      </c>
      <c r="CC652" t="str">
        <f>[1]Kuponger!CF655</f>
        <v/>
      </c>
      <c r="CD652" t="str">
        <f>[1]Kuponger!CG655</f>
        <v/>
      </c>
      <c r="CE652">
        <f>[1]Kuponger!CH655</f>
        <v>71</v>
      </c>
      <c r="CF652">
        <f>[1]Kuponger!CI655</f>
        <v>0</v>
      </c>
      <c r="CG652">
        <f>[1]Kuponger!CJ655</f>
        <v>0</v>
      </c>
      <c r="CH652">
        <f>[1]Kuponger!CK655</f>
        <v>30</v>
      </c>
      <c r="CI652">
        <f>[1]Kuponger!CL655</f>
        <v>20</v>
      </c>
      <c r="CJ652">
        <f>[1]Kuponger!CM655</f>
        <v>50</v>
      </c>
      <c r="CK652">
        <f>[1]Kuponger!CN655</f>
        <v>0</v>
      </c>
      <c r="CL652" t="str">
        <f>[1]Kuponger!CO655</f>
        <v/>
      </c>
      <c r="CM652" t="str">
        <f>[1]Kuponger!CP655</f>
        <v/>
      </c>
      <c r="CN652">
        <f>[1]Kuponger!CQ655</f>
        <v>71</v>
      </c>
      <c r="CO652">
        <f>[1]Kuponger!CR655</f>
        <v>0</v>
      </c>
    </row>
    <row r="653" spans="1:93" x14ac:dyDescent="0.3">
      <c r="A653">
        <f>[1]Kuponger!D656</f>
        <v>11</v>
      </c>
      <c r="B653" t="str">
        <f>[1]Kuponger!E656</f>
        <v>Sheffield Utd-Preston</v>
      </c>
      <c r="C653">
        <f>[1]Kuponger!F656</f>
        <v>2</v>
      </c>
      <c r="D653">
        <f>[1]Kuponger!G656</f>
        <v>0</v>
      </c>
      <c r="E653">
        <f>[1]Kuponger!H656</f>
        <v>3</v>
      </c>
      <c r="F653" t="str">
        <f>[1]Kuponger!I656</f>
        <v/>
      </c>
      <c r="G653" t="str">
        <f>[1]Kuponger!J656</f>
        <v/>
      </c>
      <c r="H653" t="str">
        <f>[1]Kuponger!K656</f>
        <v>x</v>
      </c>
      <c r="I653">
        <f>[1]Kuponger!L656</f>
        <v>0</v>
      </c>
      <c r="J653">
        <f>[1]Kuponger!M656</f>
        <v>0</v>
      </c>
      <c r="K653">
        <f>[1]Kuponger!N656</f>
        <v>0</v>
      </c>
      <c r="L653">
        <f>[1]Kuponger!O656</f>
        <v>0</v>
      </c>
      <c r="M653">
        <f>[1]Kuponger!P656</f>
        <v>0</v>
      </c>
      <c r="N653">
        <f>[1]Kuponger!Q656</f>
        <v>60</v>
      </c>
      <c r="O653">
        <f>[1]Kuponger!R656</f>
        <v>20</v>
      </c>
      <c r="P653">
        <f>[1]Kuponger!S656</f>
        <v>20</v>
      </c>
      <c r="Q653">
        <f>[1]Kuponger!T656</f>
        <v>0</v>
      </c>
      <c r="R653" t="str">
        <f>[1]Kuponger!U656</f>
        <v/>
      </c>
      <c r="S653" t="str">
        <f>[1]Kuponger!V656</f>
        <v/>
      </c>
      <c r="T653" t="str">
        <f>[1]Kuponger!W656</f>
        <v/>
      </c>
      <c r="U653">
        <f>[1]Kuponger!X656</f>
        <v>0</v>
      </c>
      <c r="V653">
        <f>[1]Kuponger!Y656</f>
        <v>0</v>
      </c>
      <c r="W653">
        <f>[1]Kuponger!Z656</f>
        <v>80</v>
      </c>
      <c r="X653">
        <f>[1]Kuponger!AA656</f>
        <v>10</v>
      </c>
      <c r="Y653">
        <f>[1]Kuponger!AB656</f>
        <v>10</v>
      </c>
      <c r="Z653">
        <f>[1]Kuponger!AC656</f>
        <v>0</v>
      </c>
      <c r="AA653" t="str">
        <f>[1]Kuponger!AD656</f>
        <v/>
      </c>
      <c r="AB653" t="str">
        <f>[1]Kuponger!AE656</f>
        <v/>
      </c>
      <c r="AC653" t="str">
        <f>[1]Kuponger!AF656</f>
        <v/>
      </c>
      <c r="AD653">
        <f>[1]Kuponger!AG656</f>
        <v>0</v>
      </c>
      <c r="AE653">
        <f>[1]Kuponger!AH656</f>
        <v>0</v>
      </c>
      <c r="AF653">
        <f>[1]Kuponger!AI656</f>
        <v>30</v>
      </c>
      <c r="AG653">
        <f>[1]Kuponger!AJ656</f>
        <v>30</v>
      </c>
      <c r="AH653">
        <f>[1]Kuponger!AK656</f>
        <v>40</v>
      </c>
      <c r="AI653">
        <f>[1]Kuponger!AL656</f>
        <v>0</v>
      </c>
      <c r="AJ653" t="str">
        <f>[1]Kuponger!AM656</f>
        <v/>
      </c>
      <c r="AK653" t="str">
        <f>[1]Kuponger!AN656</f>
        <v/>
      </c>
      <c r="AL653">
        <f>[1]Kuponger!AO656</f>
        <v>71</v>
      </c>
      <c r="AM653">
        <f>[1]Kuponger!AP656</f>
        <v>0</v>
      </c>
      <c r="AN653">
        <f>[1]Kuponger!AQ656</f>
        <v>0</v>
      </c>
      <c r="AO653">
        <f>[1]Kuponger!AR656</f>
        <v>50</v>
      </c>
      <c r="AP653">
        <f>[1]Kuponger!AS656</f>
        <v>40</v>
      </c>
      <c r="AQ653">
        <f>[1]Kuponger!AT656</f>
        <v>10</v>
      </c>
      <c r="AR653">
        <f>[1]Kuponger!AU656</f>
        <v>0</v>
      </c>
      <c r="AS653" t="str">
        <f>[1]Kuponger!AV656</f>
        <v/>
      </c>
      <c r="AT653" t="str">
        <f>[1]Kuponger!AW656</f>
        <v/>
      </c>
      <c r="AU653" t="str">
        <f>[1]Kuponger!AX656</f>
        <v/>
      </c>
      <c r="AV653">
        <f>[1]Kuponger!AY656</f>
        <v>0</v>
      </c>
      <c r="AW653">
        <f>[1]Kuponger!AZ656</f>
        <v>0</v>
      </c>
      <c r="AX653">
        <f>[1]Kuponger!BA656</f>
        <v>80</v>
      </c>
      <c r="AY653">
        <f>[1]Kuponger!BB656</f>
        <v>10</v>
      </c>
      <c r="AZ653">
        <f>[1]Kuponger!BC656</f>
        <v>10</v>
      </c>
      <c r="BA653">
        <f>[1]Kuponger!BD656</f>
        <v>0</v>
      </c>
      <c r="BB653" t="str">
        <f>[1]Kuponger!BE656</f>
        <v/>
      </c>
      <c r="BC653" t="str">
        <f>[1]Kuponger!BF656</f>
        <v/>
      </c>
      <c r="BD653" t="str">
        <f>[1]Kuponger!BG656</f>
        <v/>
      </c>
      <c r="BE653">
        <f>[1]Kuponger!BH656</f>
        <v>0</v>
      </c>
      <c r="BF653">
        <f>[1]Kuponger!BI656</f>
        <v>0</v>
      </c>
      <c r="BG653">
        <f>[1]Kuponger!BJ656</f>
        <v>20</v>
      </c>
      <c r="BH653">
        <f>[1]Kuponger!BK656</f>
        <v>60</v>
      </c>
      <c r="BI653">
        <f>[1]Kuponger!BL656</f>
        <v>20</v>
      </c>
      <c r="BJ653">
        <f>[1]Kuponger!BM656</f>
        <v>0</v>
      </c>
      <c r="BK653" t="str">
        <f>[1]Kuponger!BN656</f>
        <v/>
      </c>
      <c r="BL653" t="str">
        <f>[1]Kuponger!BO656</f>
        <v/>
      </c>
      <c r="BM653" t="str">
        <f>[1]Kuponger!BP656</f>
        <v/>
      </c>
      <c r="BN653">
        <f>[1]Kuponger!BQ656</f>
        <v>0</v>
      </c>
      <c r="BO653">
        <f>[1]Kuponger!BR656</f>
        <v>0</v>
      </c>
      <c r="BP653">
        <f>[1]Kuponger!BS656</f>
        <v>0</v>
      </c>
      <c r="BQ653">
        <f>[1]Kuponger!BT656</f>
        <v>0</v>
      </c>
      <c r="BR653" t="str">
        <f>[1]Kuponger!BU656</f>
        <v/>
      </c>
      <c r="BS653">
        <f>[1]Kuponger!BV656</f>
        <v>0</v>
      </c>
      <c r="BT653" t="str">
        <f>[1]Kuponger!BW656</f>
        <v/>
      </c>
      <c r="BU653" t="str">
        <f>[1]Kuponger!BX656</f>
        <v/>
      </c>
      <c r="BV653" t="str">
        <f>[1]Kuponger!BY656</f>
        <v/>
      </c>
      <c r="BW653">
        <f>[1]Kuponger!BZ656</f>
        <v>0</v>
      </c>
      <c r="BX653">
        <f>[1]Kuponger!CA656</f>
        <v>0</v>
      </c>
      <c r="BY653">
        <f>[1]Kuponger!CB656</f>
        <v>60</v>
      </c>
      <c r="BZ653">
        <f>[1]Kuponger!CC656</f>
        <v>20</v>
      </c>
      <c r="CA653">
        <f>[1]Kuponger!CD656</f>
        <v>20</v>
      </c>
      <c r="CB653">
        <f>[1]Kuponger!CE656</f>
        <v>0</v>
      </c>
      <c r="CC653" t="str">
        <f>[1]Kuponger!CF656</f>
        <v/>
      </c>
      <c r="CD653" t="str">
        <f>[1]Kuponger!CG656</f>
        <v/>
      </c>
      <c r="CE653" t="str">
        <f>[1]Kuponger!CH656</f>
        <v/>
      </c>
      <c r="CF653">
        <f>[1]Kuponger!CI656</f>
        <v>0</v>
      </c>
      <c r="CG653">
        <f>[1]Kuponger!CJ656</f>
        <v>0</v>
      </c>
      <c r="CH653">
        <f>[1]Kuponger!CK656</f>
        <v>60</v>
      </c>
      <c r="CI653">
        <f>[1]Kuponger!CL656</f>
        <v>20</v>
      </c>
      <c r="CJ653">
        <f>[1]Kuponger!CM656</f>
        <v>20</v>
      </c>
      <c r="CK653">
        <f>[1]Kuponger!CN656</f>
        <v>0</v>
      </c>
      <c r="CL653" t="str">
        <f>[1]Kuponger!CO656</f>
        <v/>
      </c>
      <c r="CM653" t="str">
        <f>[1]Kuponger!CP656</f>
        <v/>
      </c>
      <c r="CN653" t="str">
        <f>[1]Kuponger!CQ656</f>
        <v/>
      </c>
      <c r="CO653">
        <f>[1]Kuponger!CR656</f>
        <v>0</v>
      </c>
    </row>
    <row r="654" spans="1:93" x14ac:dyDescent="0.3">
      <c r="A654">
        <f>[1]Kuponger!D657</f>
        <v>12</v>
      </c>
      <c r="B654" t="str">
        <f>[1]Kuponger!E657</f>
        <v>Stoke-Portsmouth</v>
      </c>
      <c r="C654">
        <f>[1]Kuponger!F657</f>
        <v>1</v>
      </c>
      <c r="D654">
        <f>[1]Kuponger!G657</f>
        <v>0</v>
      </c>
      <c r="E654">
        <f>[1]Kuponger!H657</f>
        <v>3</v>
      </c>
      <c r="F654" t="str">
        <f>[1]Kuponger!I657</f>
        <v/>
      </c>
      <c r="G654" t="str">
        <f>[1]Kuponger!J657</f>
        <v/>
      </c>
      <c r="H654" t="str">
        <f>[1]Kuponger!K657</f>
        <v>x</v>
      </c>
      <c r="I654">
        <f>[1]Kuponger!L657</f>
        <v>0</v>
      </c>
      <c r="J654">
        <f>[1]Kuponger!M657</f>
        <v>0</v>
      </c>
      <c r="K654">
        <f>[1]Kuponger!N657</f>
        <v>0</v>
      </c>
      <c r="L654">
        <f>[1]Kuponger!O657</f>
        <v>0</v>
      </c>
      <c r="M654">
        <f>[1]Kuponger!P657</f>
        <v>0</v>
      </c>
      <c r="N654">
        <f>[1]Kuponger!Q657</f>
        <v>50</v>
      </c>
      <c r="O654">
        <f>[1]Kuponger!R657</f>
        <v>30</v>
      </c>
      <c r="P654">
        <f>[1]Kuponger!S657</f>
        <v>20</v>
      </c>
      <c r="Q654">
        <f>[1]Kuponger!T657</f>
        <v>0</v>
      </c>
      <c r="R654" t="str">
        <f>[1]Kuponger!U657</f>
        <v/>
      </c>
      <c r="S654" t="str">
        <f>[1]Kuponger!V657</f>
        <v/>
      </c>
      <c r="T654" t="str">
        <f>[1]Kuponger!W657</f>
        <v/>
      </c>
      <c r="U654">
        <f>[1]Kuponger!X657</f>
        <v>0</v>
      </c>
      <c r="V654">
        <f>[1]Kuponger!Y657</f>
        <v>0</v>
      </c>
      <c r="W654">
        <f>[1]Kuponger!Z657</f>
        <v>80</v>
      </c>
      <c r="X654">
        <f>[1]Kuponger!AA657</f>
        <v>10</v>
      </c>
      <c r="Y654">
        <f>[1]Kuponger!AB657</f>
        <v>10</v>
      </c>
      <c r="Z654">
        <f>[1]Kuponger!AC657</f>
        <v>0</v>
      </c>
      <c r="AA654" t="str">
        <f>[1]Kuponger!AD657</f>
        <v/>
      </c>
      <c r="AB654" t="str">
        <f>[1]Kuponger!AE657</f>
        <v/>
      </c>
      <c r="AC654" t="str">
        <f>[1]Kuponger!AF657</f>
        <v/>
      </c>
      <c r="AD654">
        <f>[1]Kuponger!AG657</f>
        <v>0</v>
      </c>
      <c r="AE654">
        <f>[1]Kuponger!AH657</f>
        <v>0</v>
      </c>
      <c r="AF654">
        <f>[1]Kuponger!AI657</f>
        <v>50</v>
      </c>
      <c r="AG654">
        <f>[1]Kuponger!AJ657</f>
        <v>30</v>
      </c>
      <c r="AH654">
        <f>[1]Kuponger!AK657</f>
        <v>20</v>
      </c>
      <c r="AI654">
        <f>[1]Kuponger!AL657</f>
        <v>0</v>
      </c>
      <c r="AJ654" t="str">
        <f>[1]Kuponger!AM657</f>
        <v/>
      </c>
      <c r="AK654" t="str">
        <f>[1]Kuponger!AN657</f>
        <v/>
      </c>
      <c r="AL654" t="str">
        <f>[1]Kuponger!AO657</f>
        <v/>
      </c>
      <c r="AM654">
        <f>[1]Kuponger!AP657</f>
        <v>0</v>
      </c>
      <c r="AN654">
        <f>[1]Kuponger!AQ657</f>
        <v>0</v>
      </c>
      <c r="AO654">
        <f>[1]Kuponger!AR657</f>
        <v>30</v>
      </c>
      <c r="AP654">
        <f>[1]Kuponger!AS657</f>
        <v>30</v>
      </c>
      <c r="AQ654">
        <f>[1]Kuponger!AT657</f>
        <v>40</v>
      </c>
      <c r="AR654">
        <f>[1]Kuponger!AU657</f>
        <v>0</v>
      </c>
      <c r="AS654" t="str">
        <f>[1]Kuponger!AV657</f>
        <v/>
      </c>
      <c r="AT654" t="str">
        <f>[1]Kuponger!AW657</f>
        <v/>
      </c>
      <c r="AU654">
        <f>[1]Kuponger!AX657</f>
        <v>71</v>
      </c>
      <c r="AV654">
        <f>[1]Kuponger!AY657</f>
        <v>0</v>
      </c>
      <c r="AW654">
        <f>[1]Kuponger!AZ657</f>
        <v>0</v>
      </c>
      <c r="AX654">
        <f>[1]Kuponger!BA657</f>
        <v>80</v>
      </c>
      <c r="AY654">
        <f>[1]Kuponger!BB657</f>
        <v>10</v>
      </c>
      <c r="AZ654">
        <f>[1]Kuponger!BC657</f>
        <v>10</v>
      </c>
      <c r="BA654">
        <f>[1]Kuponger!BD657</f>
        <v>0</v>
      </c>
      <c r="BB654" t="str">
        <f>[1]Kuponger!BE657</f>
        <v/>
      </c>
      <c r="BC654" t="str">
        <f>[1]Kuponger!BF657</f>
        <v/>
      </c>
      <c r="BD654" t="str">
        <f>[1]Kuponger!BG657</f>
        <v/>
      </c>
      <c r="BE654">
        <f>[1]Kuponger!BH657</f>
        <v>0</v>
      </c>
      <c r="BF654">
        <f>[1]Kuponger!BI657</f>
        <v>0</v>
      </c>
      <c r="BG654">
        <f>[1]Kuponger!BJ657</f>
        <v>30</v>
      </c>
      <c r="BH654">
        <f>[1]Kuponger!BK657</f>
        <v>40</v>
      </c>
      <c r="BI654">
        <f>[1]Kuponger!BL657</f>
        <v>30</v>
      </c>
      <c r="BJ654">
        <f>[1]Kuponger!BM657</f>
        <v>0</v>
      </c>
      <c r="BK654" t="str">
        <f>[1]Kuponger!BN657</f>
        <v/>
      </c>
      <c r="BL654" t="str">
        <f>[1]Kuponger!BO657</f>
        <v/>
      </c>
      <c r="BM654" t="str">
        <f>[1]Kuponger!BP657</f>
        <v/>
      </c>
      <c r="BN654">
        <f>[1]Kuponger!BQ657</f>
        <v>0</v>
      </c>
      <c r="BO654">
        <f>[1]Kuponger!BR657</f>
        <v>0</v>
      </c>
      <c r="BP654">
        <f>[1]Kuponger!BS657</f>
        <v>0</v>
      </c>
      <c r="BQ654">
        <f>[1]Kuponger!BT657</f>
        <v>0</v>
      </c>
      <c r="BR654" t="str">
        <f>[1]Kuponger!BU657</f>
        <v/>
      </c>
      <c r="BS654">
        <f>[1]Kuponger!BV657</f>
        <v>0</v>
      </c>
      <c r="BT654" t="str">
        <f>[1]Kuponger!BW657</f>
        <v/>
      </c>
      <c r="BU654" t="str">
        <f>[1]Kuponger!BX657</f>
        <v/>
      </c>
      <c r="BV654" t="str">
        <f>[1]Kuponger!BY657</f>
        <v/>
      </c>
      <c r="BW654">
        <f>[1]Kuponger!BZ657</f>
        <v>0</v>
      </c>
      <c r="BX654">
        <f>[1]Kuponger!CA657</f>
        <v>0</v>
      </c>
      <c r="BY654">
        <f>[1]Kuponger!CB657</f>
        <v>60</v>
      </c>
      <c r="BZ654">
        <f>[1]Kuponger!CC657</f>
        <v>20</v>
      </c>
      <c r="CA654">
        <f>[1]Kuponger!CD657</f>
        <v>20</v>
      </c>
      <c r="CB654">
        <f>[1]Kuponger!CE657</f>
        <v>0</v>
      </c>
      <c r="CC654" t="str">
        <f>[1]Kuponger!CF657</f>
        <v/>
      </c>
      <c r="CD654" t="str">
        <f>[1]Kuponger!CG657</f>
        <v/>
      </c>
      <c r="CE654" t="str">
        <f>[1]Kuponger!CH657</f>
        <v/>
      </c>
      <c r="CF654">
        <f>[1]Kuponger!CI657</f>
        <v>0</v>
      </c>
      <c r="CG654">
        <f>[1]Kuponger!CJ657</f>
        <v>0</v>
      </c>
      <c r="CH654">
        <f>[1]Kuponger!CK657</f>
        <v>70</v>
      </c>
      <c r="CI654">
        <f>[1]Kuponger!CL657</f>
        <v>10</v>
      </c>
      <c r="CJ654">
        <f>[1]Kuponger!CM657</f>
        <v>20</v>
      </c>
      <c r="CK654">
        <f>[1]Kuponger!CN657</f>
        <v>0</v>
      </c>
      <c r="CL654" t="str">
        <f>[1]Kuponger!CO657</f>
        <v/>
      </c>
      <c r="CM654" t="str">
        <f>[1]Kuponger!CP657</f>
        <v/>
      </c>
      <c r="CN654" t="str">
        <f>[1]Kuponger!CQ657</f>
        <v/>
      </c>
      <c r="CO654">
        <f>[1]Kuponger!CR657</f>
        <v>0</v>
      </c>
    </row>
    <row r="655" spans="1:93" x14ac:dyDescent="0.3">
      <c r="A655">
        <f>[1]Kuponger!D658</f>
        <v>0</v>
      </c>
      <c r="B655">
        <f>[1]Kuponger!E658</f>
        <v>0</v>
      </c>
      <c r="C655">
        <f>[1]Kuponger!F658</f>
        <v>18</v>
      </c>
      <c r="D655" t="str">
        <f>[1]Kuponger!G658</f>
        <v>-</v>
      </c>
      <c r="E655">
        <f>[1]Kuponger!H658</f>
        <v>18</v>
      </c>
      <c r="F655">
        <f>[1]Kuponger!I658</f>
        <v>5</v>
      </c>
      <c r="G655">
        <f>[1]Kuponger!J658</f>
        <v>2</v>
      </c>
      <c r="H655">
        <f>[1]Kuponger!K658</f>
        <v>5</v>
      </c>
      <c r="I655">
        <f>[1]Kuponger!L658</f>
        <v>0</v>
      </c>
      <c r="J655">
        <f>[1]Kuponger!M658</f>
        <v>0</v>
      </c>
      <c r="K655">
        <f>[1]Kuponger!N658</f>
        <v>0</v>
      </c>
      <c r="L655">
        <f>[1]Kuponger!O658</f>
        <v>0</v>
      </c>
      <c r="M655">
        <f>[1]Kuponger!P658</f>
        <v>0</v>
      </c>
      <c r="N655">
        <f>[1]Kuponger!Q658</f>
        <v>325</v>
      </c>
      <c r="O655">
        <f>[1]Kuponger!R658</f>
        <v>0</v>
      </c>
      <c r="P655">
        <f>[1]Kuponger!S658</f>
        <v>142</v>
      </c>
      <c r="Q655">
        <f>[1]Kuponger!T658</f>
        <v>0</v>
      </c>
      <c r="R655">
        <f>[1]Kuponger!U658</f>
        <v>325</v>
      </c>
      <c r="S655">
        <f>[1]Kuponger!V658</f>
        <v>0</v>
      </c>
      <c r="T655">
        <f>[1]Kuponger!W658</f>
        <v>142</v>
      </c>
      <c r="U655">
        <f>[1]Kuponger!X658</f>
        <v>7</v>
      </c>
      <c r="V655">
        <f>[1]Kuponger!Y658</f>
        <v>0</v>
      </c>
      <c r="W655">
        <f>[1]Kuponger!Z658</f>
        <v>260</v>
      </c>
      <c r="X655">
        <f>[1]Kuponger!AA658</f>
        <v>0</v>
      </c>
      <c r="Y655">
        <f>[1]Kuponger!AB658</f>
        <v>142</v>
      </c>
      <c r="Z655">
        <f>[1]Kuponger!AC658</f>
        <v>0</v>
      </c>
      <c r="AA655">
        <f>[1]Kuponger!AD658</f>
        <v>260</v>
      </c>
      <c r="AB655">
        <f>[1]Kuponger!AE658</f>
        <v>0</v>
      </c>
      <c r="AC655">
        <f>[1]Kuponger!AF658</f>
        <v>142</v>
      </c>
      <c r="AD655">
        <f>[1]Kuponger!AG658</f>
        <v>6</v>
      </c>
      <c r="AE655">
        <f>[1]Kuponger!AH658</f>
        <v>0</v>
      </c>
      <c r="AF655">
        <f>[1]Kuponger!AI658</f>
        <v>260</v>
      </c>
      <c r="AG655">
        <f>[1]Kuponger!AJ658</f>
        <v>0</v>
      </c>
      <c r="AH655">
        <f>[1]Kuponger!AK658</f>
        <v>213</v>
      </c>
      <c r="AI655">
        <f>[1]Kuponger!AL658</f>
        <v>0</v>
      </c>
      <c r="AJ655">
        <f>[1]Kuponger!AM658</f>
        <v>260</v>
      </c>
      <c r="AK655">
        <f>[1]Kuponger!AN658</f>
        <v>0</v>
      </c>
      <c r="AL655">
        <f>[1]Kuponger!AO658</f>
        <v>213</v>
      </c>
      <c r="AM655">
        <f>[1]Kuponger!AP658</f>
        <v>7</v>
      </c>
      <c r="AN655">
        <f>[1]Kuponger!AQ658</f>
        <v>0</v>
      </c>
      <c r="AO655">
        <f>[1]Kuponger!AR658</f>
        <v>260</v>
      </c>
      <c r="AP655">
        <f>[1]Kuponger!AS658</f>
        <v>0</v>
      </c>
      <c r="AQ655">
        <f>[1]Kuponger!AT658</f>
        <v>284</v>
      </c>
      <c r="AR655">
        <f>[1]Kuponger!AU658</f>
        <v>0</v>
      </c>
      <c r="AS655">
        <f>[1]Kuponger!AV658</f>
        <v>260</v>
      </c>
      <c r="AT655">
        <f>[1]Kuponger!AW658</f>
        <v>0</v>
      </c>
      <c r="AU655">
        <f>[1]Kuponger!AX658</f>
        <v>284</v>
      </c>
      <c r="AV655">
        <f>[1]Kuponger!AY658</f>
        <v>8</v>
      </c>
      <c r="AW655">
        <f>[1]Kuponger!AZ658</f>
        <v>0</v>
      </c>
      <c r="AX655">
        <f>[1]Kuponger!BA658</f>
        <v>260</v>
      </c>
      <c r="AY655">
        <f>[1]Kuponger!BB658</f>
        <v>0</v>
      </c>
      <c r="AZ655">
        <f>[1]Kuponger!BC658</f>
        <v>213</v>
      </c>
      <c r="BA655">
        <f>[1]Kuponger!BD658</f>
        <v>0</v>
      </c>
      <c r="BB655">
        <f>[1]Kuponger!BE658</f>
        <v>260</v>
      </c>
      <c r="BC655">
        <f>[1]Kuponger!BF658</f>
        <v>0</v>
      </c>
      <c r="BD655">
        <f>[1]Kuponger!BG658</f>
        <v>213</v>
      </c>
      <c r="BE655">
        <f>[1]Kuponger!BH658</f>
        <v>7</v>
      </c>
      <c r="BF655">
        <f>[1]Kuponger!BI658</f>
        <v>0</v>
      </c>
      <c r="BG655">
        <f>[1]Kuponger!BJ658</f>
        <v>195</v>
      </c>
      <c r="BH655">
        <f>[1]Kuponger!BK658</f>
        <v>74</v>
      </c>
      <c r="BI655">
        <f>[1]Kuponger!BL658</f>
        <v>213</v>
      </c>
      <c r="BJ655">
        <f>[1]Kuponger!BM658</f>
        <v>0</v>
      </c>
      <c r="BK655">
        <f>[1]Kuponger!BN658</f>
        <v>195</v>
      </c>
      <c r="BL655">
        <f>[1]Kuponger!BO658</f>
        <v>74</v>
      </c>
      <c r="BM655">
        <f>[1]Kuponger!BP658</f>
        <v>213</v>
      </c>
      <c r="BN655">
        <f>[1]Kuponger!BQ658</f>
        <v>7</v>
      </c>
      <c r="BO655">
        <f>[1]Kuponger!BR658</f>
        <v>0</v>
      </c>
      <c r="BP655">
        <f>[1]Kuponger!BS658</f>
        <v>0</v>
      </c>
      <c r="BQ655">
        <f>[1]Kuponger!BT658</f>
        <v>0</v>
      </c>
      <c r="BR655">
        <f>[1]Kuponger!BU658</f>
        <v>0</v>
      </c>
      <c r="BS655">
        <f>[1]Kuponger!BV658</f>
        <v>0</v>
      </c>
      <c r="BT655">
        <f>[1]Kuponger!BW658</f>
        <v>0</v>
      </c>
      <c r="BU655">
        <f>[1]Kuponger!BX658</f>
        <v>0</v>
      </c>
      <c r="BV655">
        <f>[1]Kuponger!BY658</f>
        <v>0</v>
      </c>
      <c r="BW655">
        <f>[1]Kuponger!BZ658</f>
        <v>0</v>
      </c>
      <c r="BX655">
        <f>[1]Kuponger!CA658</f>
        <v>0</v>
      </c>
      <c r="BY655">
        <f>[1]Kuponger!CB658</f>
        <v>260</v>
      </c>
      <c r="BZ655">
        <f>[1]Kuponger!CC658</f>
        <v>0</v>
      </c>
      <c r="CA655">
        <f>[1]Kuponger!CD658</f>
        <v>213</v>
      </c>
      <c r="CB655">
        <f>[1]Kuponger!CE658</f>
        <v>0</v>
      </c>
      <c r="CC655">
        <f>[1]Kuponger!CF658</f>
        <v>260</v>
      </c>
      <c r="CD655">
        <f>[1]Kuponger!CG658</f>
        <v>0</v>
      </c>
      <c r="CE655">
        <f>[1]Kuponger!CH658</f>
        <v>213</v>
      </c>
      <c r="CF655">
        <f>[1]Kuponger!CI658</f>
        <v>7</v>
      </c>
      <c r="CG655">
        <f>[1]Kuponger!CJ658</f>
        <v>0</v>
      </c>
      <c r="CH655">
        <f>[1]Kuponger!CK658</f>
        <v>260</v>
      </c>
      <c r="CI655">
        <f>[1]Kuponger!CL658</f>
        <v>0</v>
      </c>
      <c r="CJ655">
        <f>[1]Kuponger!CM658</f>
        <v>213</v>
      </c>
      <c r="CK655">
        <f>[1]Kuponger!CN658</f>
        <v>0</v>
      </c>
      <c r="CL655">
        <f>[1]Kuponger!CO658</f>
        <v>260</v>
      </c>
      <c r="CM655">
        <f>[1]Kuponger!CP658</f>
        <v>0</v>
      </c>
      <c r="CN655">
        <f>[1]Kuponger!CQ658</f>
        <v>213</v>
      </c>
      <c r="CO655">
        <f>[1]Kuponger!CR658</f>
        <v>7</v>
      </c>
    </row>
    <row r="656" spans="1:93" x14ac:dyDescent="0.3">
      <c r="A656">
        <f>[1]Kuponger!D659</f>
        <v>0</v>
      </c>
      <c r="B656">
        <f>[1]Kuponger!E659</f>
        <v>0</v>
      </c>
      <c r="C656">
        <f>[1]Kuponger!F659</f>
        <v>0</v>
      </c>
      <c r="D656">
        <f>[1]Kuponger!G659</f>
        <v>0</v>
      </c>
      <c r="E656">
        <f>[1]Kuponger!H659</f>
        <v>0</v>
      </c>
      <c r="F656">
        <f>[1]Kuponger!I659</f>
        <v>0</v>
      </c>
      <c r="G656">
        <f>[1]Kuponger!J659</f>
        <v>0</v>
      </c>
      <c r="H656">
        <f>[1]Kuponger!K659</f>
        <v>0</v>
      </c>
      <c r="I656">
        <f>[1]Kuponger!L659</f>
        <v>0</v>
      </c>
      <c r="J656">
        <f>[1]Kuponger!M659</f>
        <v>0</v>
      </c>
      <c r="K656">
        <f>[1]Kuponger!N659</f>
        <v>0</v>
      </c>
      <c r="L656">
        <f>[1]Kuponger!O659</f>
        <v>0</v>
      </c>
      <c r="M656">
        <f>[1]Kuponger!P659</f>
        <v>0</v>
      </c>
      <c r="N656">
        <f>[1]Kuponger!Q659</f>
        <v>0</v>
      </c>
      <c r="O656">
        <f>[1]Kuponger!R659</f>
        <v>0</v>
      </c>
      <c r="P656">
        <f>[1]Kuponger!S659</f>
        <v>0</v>
      </c>
      <c r="Q656">
        <f>[1]Kuponger!T659</f>
        <v>0</v>
      </c>
      <c r="R656">
        <f>[1]Kuponger!U659</f>
        <v>0</v>
      </c>
      <c r="S656">
        <f>[1]Kuponger!V659</f>
        <v>0</v>
      </c>
      <c r="T656">
        <f>[1]Kuponger!W659</f>
        <v>0</v>
      </c>
      <c r="U656">
        <f>[1]Kuponger!X659</f>
        <v>0</v>
      </c>
      <c r="V656">
        <f>[1]Kuponger!Y659</f>
        <v>0</v>
      </c>
      <c r="W656">
        <f>[1]Kuponger!Z659</f>
        <v>0</v>
      </c>
      <c r="X656">
        <f>[1]Kuponger!AA659</f>
        <v>0</v>
      </c>
      <c r="Y656">
        <f>[1]Kuponger!AB659</f>
        <v>0</v>
      </c>
      <c r="Z656">
        <f>[1]Kuponger!AC659</f>
        <v>0</v>
      </c>
      <c r="AA656">
        <f>[1]Kuponger!AD659</f>
        <v>0</v>
      </c>
      <c r="AB656">
        <f>[1]Kuponger!AE659</f>
        <v>0</v>
      </c>
      <c r="AC656">
        <f>[1]Kuponger!AF659</f>
        <v>0</v>
      </c>
      <c r="AD656">
        <f>[1]Kuponger!AG659</f>
        <v>0</v>
      </c>
      <c r="AE656">
        <f>[1]Kuponger!AH659</f>
        <v>0</v>
      </c>
      <c r="AF656">
        <f>[1]Kuponger!AI659</f>
        <v>0</v>
      </c>
      <c r="AG656">
        <f>[1]Kuponger!AJ659</f>
        <v>0</v>
      </c>
      <c r="AH656">
        <f>[1]Kuponger!AK659</f>
        <v>0</v>
      </c>
      <c r="AI656">
        <f>[1]Kuponger!AL659</f>
        <v>0</v>
      </c>
      <c r="AJ656">
        <f>[1]Kuponger!AM659</f>
        <v>0</v>
      </c>
      <c r="AK656">
        <f>[1]Kuponger!AN659</f>
        <v>0</v>
      </c>
      <c r="AL656">
        <f>[1]Kuponger!AO659</f>
        <v>0</v>
      </c>
      <c r="AM656">
        <f>[1]Kuponger!AP659</f>
        <v>0</v>
      </c>
      <c r="AN656">
        <f>[1]Kuponger!AQ659</f>
        <v>0</v>
      </c>
      <c r="AO656">
        <f>[1]Kuponger!AR659</f>
        <v>0</v>
      </c>
      <c r="AP656">
        <f>[1]Kuponger!AS659</f>
        <v>0</v>
      </c>
      <c r="AQ656">
        <f>[1]Kuponger!AT659</f>
        <v>0</v>
      </c>
      <c r="AR656">
        <f>[1]Kuponger!AU659</f>
        <v>0</v>
      </c>
      <c r="AS656">
        <f>[1]Kuponger!AV659</f>
        <v>0</v>
      </c>
      <c r="AT656">
        <f>[1]Kuponger!AW659</f>
        <v>0</v>
      </c>
      <c r="AU656">
        <f>[1]Kuponger!AX659</f>
        <v>0</v>
      </c>
      <c r="AV656">
        <f>[1]Kuponger!AY659</f>
        <v>0</v>
      </c>
      <c r="AW656">
        <f>[1]Kuponger!AZ659</f>
        <v>0</v>
      </c>
      <c r="AX656">
        <f>[1]Kuponger!BA659</f>
        <v>0</v>
      </c>
      <c r="AY656">
        <f>[1]Kuponger!BB659</f>
        <v>0</v>
      </c>
      <c r="AZ656">
        <f>[1]Kuponger!BC659</f>
        <v>0</v>
      </c>
      <c r="BA656">
        <f>[1]Kuponger!BD659</f>
        <v>0</v>
      </c>
      <c r="BB656">
        <f>[1]Kuponger!BE659</f>
        <v>0</v>
      </c>
      <c r="BC656">
        <f>[1]Kuponger!BF659</f>
        <v>0</v>
      </c>
      <c r="BD656">
        <f>[1]Kuponger!BG659</f>
        <v>0</v>
      </c>
      <c r="BE656">
        <f>[1]Kuponger!BH659</f>
        <v>0</v>
      </c>
      <c r="BF656">
        <f>[1]Kuponger!BI659</f>
        <v>0</v>
      </c>
      <c r="BG656">
        <f>[1]Kuponger!BJ659</f>
        <v>0</v>
      </c>
      <c r="BH656">
        <f>[1]Kuponger!BK659</f>
        <v>0</v>
      </c>
      <c r="BI656">
        <f>[1]Kuponger!BL659</f>
        <v>0</v>
      </c>
      <c r="BJ656">
        <f>[1]Kuponger!BM659</f>
        <v>0</v>
      </c>
      <c r="BK656">
        <f>[1]Kuponger!BN659</f>
        <v>0</v>
      </c>
      <c r="BL656">
        <f>[1]Kuponger!BO659</f>
        <v>0</v>
      </c>
      <c r="BM656">
        <f>[1]Kuponger!BP659</f>
        <v>0</v>
      </c>
      <c r="BN656">
        <f>[1]Kuponger!BQ659</f>
        <v>0</v>
      </c>
      <c r="BO656">
        <f>[1]Kuponger!BR659</f>
        <v>0</v>
      </c>
      <c r="BP656">
        <f>[1]Kuponger!BS659</f>
        <v>0</v>
      </c>
      <c r="BQ656">
        <f>[1]Kuponger!BT659</f>
        <v>0</v>
      </c>
      <c r="BR656">
        <f>[1]Kuponger!BU659</f>
        <v>0</v>
      </c>
      <c r="BS656">
        <f>[1]Kuponger!BV659</f>
        <v>0</v>
      </c>
      <c r="BT656">
        <f>[1]Kuponger!BW659</f>
        <v>0</v>
      </c>
      <c r="BU656">
        <f>[1]Kuponger!BX659</f>
        <v>0</v>
      </c>
      <c r="BV656">
        <f>[1]Kuponger!BY659</f>
        <v>0</v>
      </c>
      <c r="BW656">
        <f>[1]Kuponger!BZ659</f>
        <v>0</v>
      </c>
      <c r="BX656">
        <f>[1]Kuponger!CA659</f>
        <v>0</v>
      </c>
      <c r="BY656">
        <f>[1]Kuponger!CB659</f>
        <v>0</v>
      </c>
      <c r="BZ656">
        <f>[1]Kuponger!CC659</f>
        <v>0</v>
      </c>
      <c r="CA656">
        <f>[1]Kuponger!CD659</f>
        <v>0</v>
      </c>
      <c r="CB656">
        <f>[1]Kuponger!CE659</f>
        <v>0</v>
      </c>
      <c r="CC656">
        <f>[1]Kuponger!CF659</f>
        <v>0</v>
      </c>
      <c r="CD656">
        <f>[1]Kuponger!CG659</f>
        <v>0</v>
      </c>
      <c r="CE656">
        <f>[1]Kuponger!CH659</f>
        <v>0</v>
      </c>
      <c r="CF656">
        <f>[1]Kuponger!CI659</f>
        <v>0</v>
      </c>
      <c r="CG656">
        <f>[1]Kuponger!CJ659</f>
        <v>0</v>
      </c>
      <c r="CH656">
        <f>[1]Kuponger!CK659</f>
        <v>0</v>
      </c>
      <c r="CI656">
        <f>[1]Kuponger!CL659</f>
        <v>0</v>
      </c>
      <c r="CJ656">
        <f>[1]Kuponger!CM659</f>
        <v>0</v>
      </c>
      <c r="CK656">
        <f>[1]Kuponger!CN659</f>
        <v>0</v>
      </c>
      <c r="CL656">
        <f>[1]Kuponger!CO659</f>
        <v>0</v>
      </c>
      <c r="CM656">
        <f>[1]Kuponger!CP659</f>
        <v>0</v>
      </c>
      <c r="CN656">
        <f>[1]Kuponger!CQ659</f>
        <v>0</v>
      </c>
      <c r="CO656">
        <f>[1]Kuponger!CR659</f>
        <v>0</v>
      </c>
    </row>
    <row r="661" spans="1:93" x14ac:dyDescent="0.3">
      <c r="A661">
        <f>[1]Kuponger!D664</f>
        <v>0</v>
      </c>
      <c r="B661">
        <f>[1]Kuponger!E664</f>
        <v>0</v>
      </c>
      <c r="C661">
        <f>[1]Kuponger!F664</f>
        <v>0</v>
      </c>
      <c r="D661">
        <f>[1]Kuponger!G664</f>
        <v>0</v>
      </c>
      <c r="E661">
        <f>[1]Kuponger!H664</f>
        <v>0</v>
      </c>
      <c r="F661" t="str">
        <f>[1]Kuponger!I664</f>
        <v>Poengsnitt</v>
      </c>
      <c r="G661">
        <f>[1]Kuponger!J664</f>
        <v>0</v>
      </c>
      <c r="H661">
        <f>[1]Kuponger!K664</f>
        <v>0</v>
      </c>
      <c r="I661">
        <f>[1]Kuponger!L664</f>
        <v>0</v>
      </c>
      <c r="J661">
        <f>[1]Kuponger!M664</f>
        <v>0</v>
      </c>
      <c r="K661">
        <f>[1]Kuponger!N664</f>
        <v>0</v>
      </c>
      <c r="L661">
        <f>[1]Kuponger!O664</f>
        <v>0</v>
      </c>
      <c r="M661">
        <f>[1]Kuponger!P664</f>
        <v>0</v>
      </c>
      <c r="N661">
        <f>[1]Kuponger!Q664</f>
        <v>266</v>
      </c>
      <c r="O661">
        <f>[1]Kuponger!R664</f>
        <v>0</v>
      </c>
      <c r="P661">
        <f>[1]Kuponger!S664</f>
        <v>0</v>
      </c>
      <c r="Q661">
        <f>[1]Kuponger!T664</f>
        <v>0</v>
      </c>
      <c r="R661">
        <f>[1]Kuponger!U664</f>
        <v>0</v>
      </c>
      <c r="S661">
        <f>[1]Kuponger!V664</f>
        <v>0</v>
      </c>
      <c r="T661">
        <f>[1]Kuponger!W664</f>
        <v>0</v>
      </c>
      <c r="U661">
        <f>[1]Kuponger!X664</f>
        <v>0</v>
      </c>
      <c r="V661">
        <f>[1]Kuponger!Y664</f>
        <v>0</v>
      </c>
      <c r="W661">
        <f>[1]Kuponger!Z664</f>
        <v>473</v>
      </c>
      <c r="X661">
        <f>[1]Kuponger!AA664</f>
        <v>0</v>
      </c>
      <c r="Y661">
        <f>[1]Kuponger!AB664</f>
        <v>0</v>
      </c>
      <c r="Z661">
        <f>[1]Kuponger!AC664</f>
        <v>0</v>
      </c>
      <c r="AA661">
        <f>[1]Kuponger!AD664</f>
        <v>0</v>
      </c>
      <c r="AB661">
        <f>[1]Kuponger!AE664</f>
        <v>0</v>
      </c>
      <c r="AC661">
        <f>[1]Kuponger!AF664</f>
        <v>0</v>
      </c>
      <c r="AD661">
        <f>[1]Kuponger!AG664</f>
        <v>0</v>
      </c>
      <c r="AE661">
        <f>[1]Kuponger!AH664</f>
        <v>0</v>
      </c>
      <c r="AF661">
        <f>[1]Kuponger!AI664</f>
        <v>337</v>
      </c>
      <c r="AG661">
        <f>[1]Kuponger!AJ664</f>
        <v>0</v>
      </c>
      <c r="AH661">
        <f>[1]Kuponger!AK664</f>
        <v>0</v>
      </c>
      <c r="AI661">
        <f>[1]Kuponger!AL664</f>
        <v>0</v>
      </c>
      <c r="AJ661">
        <f>[1]Kuponger!AM664</f>
        <v>0</v>
      </c>
      <c r="AK661">
        <f>[1]Kuponger!AN664</f>
        <v>0</v>
      </c>
      <c r="AL661">
        <f>[1]Kuponger!AO664</f>
        <v>0</v>
      </c>
      <c r="AM661">
        <f>[1]Kuponger!AP664</f>
        <v>0</v>
      </c>
      <c r="AN661">
        <f>[1]Kuponger!AQ664</f>
        <v>0</v>
      </c>
      <c r="AO661">
        <f>[1]Kuponger!AR664</f>
        <v>553</v>
      </c>
      <c r="AP661">
        <f>[1]Kuponger!AS664</f>
        <v>0</v>
      </c>
      <c r="AQ661">
        <f>[1]Kuponger!AT664</f>
        <v>0</v>
      </c>
      <c r="AR661">
        <f>[1]Kuponger!AU664</f>
        <v>0</v>
      </c>
      <c r="AS661">
        <f>[1]Kuponger!AV664</f>
        <v>0</v>
      </c>
      <c r="AT661">
        <f>[1]Kuponger!AW664</f>
        <v>0</v>
      </c>
      <c r="AU661">
        <f>[1]Kuponger!AX664</f>
        <v>0</v>
      </c>
      <c r="AV661">
        <f>[1]Kuponger!AY664</f>
        <v>0</v>
      </c>
      <c r="AW661">
        <f>[1]Kuponger!AZ664</f>
        <v>0</v>
      </c>
      <c r="AX661">
        <f>[1]Kuponger!BA664</f>
        <v>281</v>
      </c>
      <c r="AY661">
        <f>[1]Kuponger!BB664</f>
        <v>0</v>
      </c>
      <c r="AZ661">
        <f>[1]Kuponger!BC664</f>
        <v>0</v>
      </c>
      <c r="BA661">
        <f>[1]Kuponger!BD664</f>
        <v>0</v>
      </c>
      <c r="BB661">
        <f>[1]Kuponger!BE664</f>
        <v>0</v>
      </c>
      <c r="BC661">
        <f>[1]Kuponger!BF664</f>
        <v>0</v>
      </c>
      <c r="BD661">
        <f>[1]Kuponger!BG664</f>
        <v>0</v>
      </c>
      <c r="BE661">
        <f>[1]Kuponger!BH664</f>
        <v>0</v>
      </c>
      <c r="BF661">
        <f>[1]Kuponger!BI664</f>
        <v>0</v>
      </c>
      <c r="BG661">
        <f>[1]Kuponger!BJ664</f>
        <v>340</v>
      </c>
      <c r="BH661">
        <f>[1]Kuponger!BK664</f>
        <v>0</v>
      </c>
      <c r="BI661">
        <f>[1]Kuponger!BL664</f>
        <v>0</v>
      </c>
      <c r="BJ661">
        <f>[1]Kuponger!BM664</f>
        <v>0</v>
      </c>
      <c r="BK661">
        <f>[1]Kuponger!BN664</f>
        <v>0</v>
      </c>
      <c r="BL661">
        <f>[1]Kuponger!BO664</f>
        <v>0</v>
      </c>
      <c r="BM661">
        <f>[1]Kuponger!BP664</f>
        <v>0</v>
      </c>
      <c r="BN661">
        <f>[1]Kuponger!BQ664</f>
        <v>0</v>
      </c>
      <c r="BO661">
        <f>[1]Kuponger!BR664</f>
        <v>0</v>
      </c>
      <c r="BP661">
        <f>[1]Kuponger!BS664</f>
        <v>210</v>
      </c>
      <c r="BQ661">
        <f>[1]Kuponger!BT664</f>
        <v>0</v>
      </c>
      <c r="BR661">
        <f>[1]Kuponger!BU664</f>
        <v>0</v>
      </c>
      <c r="BS661">
        <f>[1]Kuponger!BV664</f>
        <v>0</v>
      </c>
      <c r="BT661">
        <f>[1]Kuponger!BW664</f>
        <v>0</v>
      </c>
      <c r="BU661">
        <f>[1]Kuponger!BX664</f>
        <v>0</v>
      </c>
      <c r="BV661">
        <f>[1]Kuponger!BY664</f>
        <v>0</v>
      </c>
      <c r="BW661">
        <f>[1]Kuponger!BZ664</f>
        <v>0</v>
      </c>
      <c r="BX661">
        <f>[1]Kuponger!CA664</f>
        <v>0</v>
      </c>
      <c r="BY661">
        <f>[1]Kuponger!CB664</f>
        <v>473</v>
      </c>
      <c r="BZ661">
        <f>[1]Kuponger!CC664</f>
        <v>0</v>
      </c>
      <c r="CA661">
        <f>[1]Kuponger!CD664</f>
        <v>0</v>
      </c>
      <c r="CB661">
        <f>[1]Kuponger!CE664</f>
        <v>0</v>
      </c>
      <c r="CC661">
        <f>[1]Kuponger!CF664</f>
        <v>0</v>
      </c>
      <c r="CD661">
        <f>[1]Kuponger!CG664</f>
        <v>0</v>
      </c>
      <c r="CE661">
        <f>[1]Kuponger!CH664</f>
        <v>0</v>
      </c>
      <c r="CF661">
        <f>[1]Kuponger!CI664</f>
        <v>0</v>
      </c>
      <c r="CG661">
        <f>[1]Kuponger!CJ664</f>
        <v>0</v>
      </c>
      <c r="CH661">
        <f>[1]Kuponger!CK664</f>
        <v>547</v>
      </c>
      <c r="CI661">
        <f>[1]Kuponger!CL664</f>
        <v>0</v>
      </c>
      <c r="CJ661">
        <f>[1]Kuponger!CM664</f>
        <v>0</v>
      </c>
      <c r="CK661">
        <f>[1]Kuponger!CN664</f>
        <v>0</v>
      </c>
      <c r="CL661">
        <f>[1]Kuponger!CO664</f>
        <v>0</v>
      </c>
      <c r="CM661">
        <f>[1]Kuponger!CP664</f>
        <v>0</v>
      </c>
      <c r="CN661">
        <f>[1]Kuponger!CQ664</f>
        <v>0</v>
      </c>
      <c r="CO661">
        <f>[1]Kuponger!CR664</f>
        <v>0</v>
      </c>
    </row>
    <row r="662" spans="1:93" x14ac:dyDescent="0.3">
      <c r="A662">
        <f>[1]Kuponger!D665</f>
        <v>18</v>
      </c>
      <c r="B662" s="1">
        <f>[1]Kuponger!E665</f>
        <v>46144</v>
      </c>
      <c r="C662">
        <f>[1]Kuponger!F665</f>
        <v>0</v>
      </c>
      <c r="D662">
        <f>[1]Kuponger!G665</f>
        <v>0</v>
      </c>
      <c r="E662">
        <f>[1]Kuponger!H665</f>
        <v>0</v>
      </c>
      <c r="F662">
        <f>[1]Kuponger!I665</f>
        <v>386.66666666666669</v>
      </c>
      <c r="G662">
        <f>[1]Kuponger!J665</f>
        <v>0</v>
      </c>
      <c r="H662">
        <f>[1]Kuponger!K665</f>
        <v>0</v>
      </c>
      <c r="I662">
        <f>[1]Kuponger!L665</f>
        <v>0</v>
      </c>
      <c r="J662">
        <f>[1]Kuponger!M665</f>
        <v>0</v>
      </c>
      <c r="K662">
        <f>[1]Kuponger!N665</f>
        <v>0</v>
      </c>
      <c r="L662">
        <f>[1]Kuponger!O665</f>
        <v>0</v>
      </c>
      <c r="M662">
        <f>[1]Kuponger!P665</f>
        <v>0</v>
      </c>
      <c r="N662">
        <f>[1]Kuponger!Q665</f>
        <v>0.22166666666666668</v>
      </c>
      <c r="O662">
        <f>[1]Kuponger!R665</f>
        <v>0</v>
      </c>
      <c r="P662" t="str">
        <f>[1]Kuponger!S665</f>
        <v/>
      </c>
      <c r="Q662">
        <f>[1]Kuponger!T665</f>
        <v>0</v>
      </c>
      <c r="R662">
        <f>[1]Kuponger!U665</f>
        <v>0</v>
      </c>
      <c r="S662">
        <f>[1]Kuponger!V665</f>
        <v>0</v>
      </c>
      <c r="T662">
        <f>[1]Kuponger!W665</f>
        <v>0</v>
      </c>
      <c r="U662">
        <f>[1]Kuponger!X665</f>
        <v>0</v>
      </c>
      <c r="V662">
        <f>[1]Kuponger!Y665</f>
        <v>0</v>
      </c>
      <c r="W662">
        <f>[1]Kuponger!Z665</f>
        <v>0.39416666666666667</v>
      </c>
      <c r="X662">
        <f>[1]Kuponger!AA665</f>
        <v>0</v>
      </c>
      <c r="Y662" t="str">
        <f>[1]Kuponger!AB665</f>
        <v/>
      </c>
      <c r="Z662">
        <f>[1]Kuponger!AC665</f>
        <v>0</v>
      </c>
      <c r="AA662">
        <f>[1]Kuponger!AD665</f>
        <v>0</v>
      </c>
      <c r="AB662">
        <f>[1]Kuponger!AE665</f>
        <v>0</v>
      </c>
      <c r="AC662">
        <f>[1]Kuponger!AF665</f>
        <v>0</v>
      </c>
      <c r="AD662">
        <f>[1]Kuponger!AG665</f>
        <v>0</v>
      </c>
      <c r="AE662">
        <f>[1]Kuponger!AH665</f>
        <v>0</v>
      </c>
      <c r="AF662">
        <f>[1]Kuponger!AI665</f>
        <v>0.28083333333333332</v>
      </c>
      <c r="AG662">
        <f>[1]Kuponger!AJ665</f>
        <v>0</v>
      </c>
      <c r="AH662" t="str">
        <f>[1]Kuponger!AK665</f>
        <v/>
      </c>
      <c r="AI662">
        <f>[1]Kuponger!AL665</f>
        <v>0</v>
      </c>
      <c r="AJ662">
        <f>[1]Kuponger!AM665</f>
        <v>0</v>
      </c>
      <c r="AK662">
        <f>[1]Kuponger!AN665</f>
        <v>0</v>
      </c>
      <c r="AL662">
        <f>[1]Kuponger!AO665</f>
        <v>0</v>
      </c>
      <c r="AM662">
        <f>[1]Kuponger!AP665</f>
        <v>0</v>
      </c>
      <c r="AN662">
        <f>[1]Kuponger!AQ665</f>
        <v>0</v>
      </c>
      <c r="AO662">
        <f>[1]Kuponger!AR665</f>
        <v>0.46083333333333332</v>
      </c>
      <c r="AP662">
        <f>[1]Kuponger!AS665</f>
        <v>0</v>
      </c>
      <c r="AQ662" t="str">
        <f>[1]Kuponger!AT665</f>
        <v/>
      </c>
      <c r="AR662">
        <f>[1]Kuponger!AU665</f>
        <v>0</v>
      </c>
      <c r="AS662">
        <f>[1]Kuponger!AV665</f>
        <v>0</v>
      </c>
      <c r="AT662">
        <f>[1]Kuponger!AW665</f>
        <v>0</v>
      </c>
      <c r="AU662">
        <f>[1]Kuponger!AX665</f>
        <v>0</v>
      </c>
      <c r="AV662">
        <f>[1]Kuponger!AY665</f>
        <v>0</v>
      </c>
      <c r="AW662">
        <f>[1]Kuponger!AZ665</f>
        <v>0</v>
      </c>
      <c r="AX662">
        <f>[1]Kuponger!BA665</f>
        <v>0.23416666666666666</v>
      </c>
      <c r="AY662">
        <f>[1]Kuponger!BB665</f>
        <v>0</v>
      </c>
      <c r="AZ662" t="str">
        <f>[1]Kuponger!BC665</f>
        <v/>
      </c>
      <c r="BA662">
        <f>[1]Kuponger!BD665</f>
        <v>0</v>
      </c>
      <c r="BB662">
        <f>[1]Kuponger!BE665</f>
        <v>0</v>
      </c>
      <c r="BC662">
        <f>[1]Kuponger!BF665</f>
        <v>0</v>
      </c>
      <c r="BD662">
        <f>[1]Kuponger!BG665</f>
        <v>0</v>
      </c>
      <c r="BE662">
        <f>[1]Kuponger!BH665</f>
        <v>0</v>
      </c>
      <c r="BF662">
        <f>[1]Kuponger!BI665</f>
        <v>0</v>
      </c>
      <c r="BG662">
        <f>[1]Kuponger!BJ665</f>
        <v>0.28333333333333333</v>
      </c>
      <c r="BH662">
        <f>[1]Kuponger!BK665</f>
        <v>0</v>
      </c>
      <c r="BI662" t="str">
        <f>[1]Kuponger!BL665</f>
        <v/>
      </c>
      <c r="BJ662">
        <f>[1]Kuponger!BM665</f>
        <v>0</v>
      </c>
      <c r="BK662">
        <f>[1]Kuponger!BN665</f>
        <v>0</v>
      </c>
      <c r="BL662">
        <f>[1]Kuponger!BO665</f>
        <v>0</v>
      </c>
      <c r="BM662">
        <f>[1]Kuponger!BP665</f>
        <v>0</v>
      </c>
      <c r="BN662">
        <f>[1]Kuponger!BQ665</f>
        <v>0</v>
      </c>
      <c r="BO662">
        <f>[1]Kuponger!BR665</f>
        <v>0</v>
      </c>
      <c r="BP662">
        <f>[1]Kuponger!BS665</f>
        <v>0.17499999999999999</v>
      </c>
      <c r="BQ662">
        <f>[1]Kuponger!BT665</f>
        <v>0</v>
      </c>
      <c r="BR662" t="str">
        <f>[1]Kuponger!BU665</f>
        <v/>
      </c>
      <c r="BS662">
        <f>[1]Kuponger!BV665</f>
        <v>0</v>
      </c>
      <c r="BT662">
        <f>[1]Kuponger!BW665</f>
        <v>0</v>
      </c>
      <c r="BU662">
        <f>[1]Kuponger!BX665</f>
        <v>0</v>
      </c>
      <c r="BV662">
        <f>[1]Kuponger!BY665</f>
        <v>0</v>
      </c>
      <c r="BW662">
        <f>[1]Kuponger!BZ665</f>
        <v>0</v>
      </c>
      <c r="BX662">
        <f>[1]Kuponger!CA665</f>
        <v>0</v>
      </c>
      <c r="BY662">
        <f>[1]Kuponger!CB665</f>
        <v>0.39416666666666667</v>
      </c>
      <c r="BZ662">
        <f>[1]Kuponger!CC665</f>
        <v>0</v>
      </c>
      <c r="CA662" t="str">
        <f>[1]Kuponger!CD665</f>
        <v/>
      </c>
      <c r="CB662">
        <f>[1]Kuponger!CE665</f>
        <v>0</v>
      </c>
      <c r="CC662">
        <f>[1]Kuponger!CF665</f>
        <v>0</v>
      </c>
      <c r="CD662">
        <f>[1]Kuponger!CG665</f>
        <v>0</v>
      </c>
      <c r="CE662">
        <f>[1]Kuponger!CH665</f>
        <v>0</v>
      </c>
      <c r="CF662">
        <f>[1]Kuponger!CI665</f>
        <v>0</v>
      </c>
      <c r="CG662">
        <f>[1]Kuponger!CJ665</f>
        <v>0</v>
      </c>
      <c r="CH662">
        <f>[1]Kuponger!CK665</f>
        <v>0.45583333333333331</v>
      </c>
      <c r="CI662">
        <f>[1]Kuponger!CL665</f>
        <v>0</v>
      </c>
      <c r="CJ662" t="str">
        <f>[1]Kuponger!CM665</f>
        <v/>
      </c>
      <c r="CK662">
        <f>[1]Kuponger!CN665</f>
        <v>0</v>
      </c>
      <c r="CL662">
        <f>[1]Kuponger!CO665</f>
        <v>0</v>
      </c>
      <c r="CM662">
        <f>[1]Kuponger!CP665</f>
        <v>0</v>
      </c>
      <c r="CN662">
        <f>[1]Kuponger!CQ665</f>
        <v>0</v>
      </c>
      <c r="CO662">
        <f>[1]Kuponger!CR665</f>
        <v>0</v>
      </c>
    </row>
    <row r="663" spans="1:93" x14ac:dyDescent="0.3">
      <c r="A663">
        <f>[1]Kuponger!D666</f>
        <v>31</v>
      </c>
      <c r="B663" t="str">
        <f>[1]Kuponger!E666</f>
        <v>lørdag</v>
      </c>
      <c r="C663">
        <f>[1]Kuponger!F666</f>
        <v>0</v>
      </c>
      <c r="D663">
        <f>[1]Kuponger!G666</f>
        <v>0</v>
      </c>
      <c r="E663">
        <f>[1]Kuponger!H666</f>
        <v>0</v>
      </c>
      <c r="F663">
        <f>[1]Kuponger!I666</f>
        <v>0</v>
      </c>
      <c r="G663">
        <f>[1]Kuponger!J666</f>
        <v>0</v>
      </c>
      <c r="H663">
        <f>[1]Kuponger!K666</f>
        <v>0</v>
      </c>
      <c r="I663">
        <f>[1]Kuponger!L666</f>
        <v>0</v>
      </c>
      <c r="J663">
        <f>[1]Kuponger!M666</f>
        <v>0</v>
      </c>
      <c r="K663">
        <f>[1]Kuponger!N666</f>
        <v>0</v>
      </c>
      <c r="L663">
        <f>[1]Kuponger!O666</f>
        <v>0</v>
      </c>
      <c r="M663">
        <f>[1]Kuponger!P666</f>
        <v>0</v>
      </c>
      <c r="N663" t="str">
        <f>[1]Kuponger!Q666</f>
        <v>AHH</v>
      </c>
      <c r="O663">
        <f>[1]Kuponger!R666</f>
        <v>8</v>
      </c>
      <c r="P663">
        <f>[1]Kuponger!S666</f>
        <v>0</v>
      </c>
      <c r="Q663">
        <f>[1]Kuponger!T666</f>
        <v>0</v>
      </c>
      <c r="R663">
        <f>[1]Kuponger!U666</f>
        <v>0</v>
      </c>
      <c r="S663">
        <f>[1]Kuponger!V666</f>
        <v>0</v>
      </c>
      <c r="T663">
        <f>[1]Kuponger!W666</f>
        <v>0</v>
      </c>
      <c r="U663">
        <f>[1]Kuponger!X666</f>
        <v>0</v>
      </c>
      <c r="V663">
        <f>[1]Kuponger!Y666</f>
        <v>0</v>
      </c>
      <c r="W663" t="str">
        <f>[1]Kuponger!Z666</f>
        <v>RB</v>
      </c>
      <c r="X663">
        <f>[1]Kuponger!AA666</f>
        <v>3</v>
      </c>
      <c r="Y663">
        <f>[1]Kuponger!AB666</f>
        <v>0</v>
      </c>
      <c r="Z663">
        <f>[1]Kuponger!AC666</f>
        <v>0</v>
      </c>
      <c r="AA663">
        <f>[1]Kuponger!AD666</f>
        <v>0</v>
      </c>
      <c r="AB663">
        <f>[1]Kuponger!AE666</f>
        <v>0</v>
      </c>
      <c r="AC663">
        <f>[1]Kuponger!AF666</f>
        <v>0</v>
      </c>
      <c r="AD663">
        <f>[1]Kuponger!AG666</f>
        <v>0</v>
      </c>
      <c r="AE663">
        <f>[1]Kuponger!AH666</f>
        <v>0</v>
      </c>
      <c r="AF663" t="str">
        <f>[1]Kuponger!AI666</f>
        <v>EB</v>
      </c>
      <c r="AG663">
        <f>[1]Kuponger!AJ666</f>
        <v>6</v>
      </c>
      <c r="AH663">
        <f>[1]Kuponger!AK666</f>
        <v>0</v>
      </c>
      <c r="AI663">
        <f>[1]Kuponger!AL666</f>
        <v>0</v>
      </c>
      <c r="AJ663">
        <f>[1]Kuponger!AM666</f>
        <v>0</v>
      </c>
      <c r="AK663">
        <f>[1]Kuponger!AN666</f>
        <v>0</v>
      </c>
      <c r="AL663">
        <f>[1]Kuponger!AO666</f>
        <v>0</v>
      </c>
      <c r="AM663">
        <f>[1]Kuponger!AP666</f>
        <v>0</v>
      </c>
      <c r="AN663">
        <f>[1]Kuponger!AQ666</f>
        <v>0</v>
      </c>
      <c r="AO663" t="str">
        <f>[1]Kuponger!AR666</f>
        <v>KAF</v>
      </c>
      <c r="AP663">
        <f>[1]Kuponger!AS666</f>
        <v>1</v>
      </c>
      <c r="AQ663">
        <f>[1]Kuponger!AT666</f>
        <v>0</v>
      </c>
      <c r="AR663">
        <f>[1]Kuponger!AU666</f>
        <v>0</v>
      </c>
      <c r="AS663">
        <f>[1]Kuponger!AV666</f>
        <v>0</v>
      </c>
      <c r="AT663">
        <f>[1]Kuponger!AW666</f>
        <v>0</v>
      </c>
      <c r="AU663">
        <f>[1]Kuponger!AX666</f>
        <v>0</v>
      </c>
      <c r="AV663">
        <f>[1]Kuponger!AY666</f>
        <v>0</v>
      </c>
      <c r="AW663">
        <f>[1]Kuponger!AZ666</f>
        <v>0</v>
      </c>
      <c r="AX663" t="str">
        <f>[1]Kuponger!BA666</f>
        <v>ØG</v>
      </c>
      <c r="AY663">
        <f>[1]Kuponger!BB666</f>
        <v>7</v>
      </c>
      <c r="AZ663">
        <f>[1]Kuponger!BC666</f>
        <v>50</v>
      </c>
      <c r="BA663">
        <f>[1]Kuponger!BD666</f>
        <v>0</v>
      </c>
      <c r="BB663">
        <f>[1]Kuponger!BE666</f>
        <v>0</v>
      </c>
      <c r="BC663">
        <f>[1]Kuponger!BF666</f>
        <v>0</v>
      </c>
      <c r="BD663">
        <f>[1]Kuponger!BG666</f>
        <v>0</v>
      </c>
      <c r="BE663">
        <f>[1]Kuponger!BH666</f>
        <v>0</v>
      </c>
      <c r="BF663">
        <f>[1]Kuponger!BI666</f>
        <v>0</v>
      </c>
      <c r="BG663" t="str">
        <f>[1]Kuponger!BJ666</f>
        <v>JH</v>
      </c>
      <c r="BH663">
        <f>[1]Kuponger!BK666</f>
        <v>5</v>
      </c>
      <c r="BI663">
        <f>[1]Kuponger!BL666</f>
        <v>0</v>
      </c>
      <c r="BJ663">
        <f>[1]Kuponger!BM666</f>
        <v>0</v>
      </c>
      <c r="BK663">
        <f>[1]Kuponger!BN666</f>
        <v>0</v>
      </c>
      <c r="BL663">
        <f>[1]Kuponger!BO666</f>
        <v>0</v>
      </c>
      <c r="BM663">
        <f>[1]Kuponger!BP666</f>
        <v>0</v>
      </c>
      <c r="BN663">
        <f>[1]Kuponger!BQ666</f>
        <v>0</v>
      </c>
      <c r="BO663">
        <f>[1]Kuponger!BR666</f>
        <v>0</v>
      </c>
      <c r="BP663" t="str">
        <f>[1]Kuponger!BS666</f>
        <v>TOH</v>
      </c>
      <c r="BQ663">
        <f>[1]Kuponger!BT666</f>
        <v>9</v>
      </c>
      <c r="BR663">
        <f>[1]Kuponger!BU666</f>
        <v>50</v>
      </c>
      <c r="BS663">
        <f>[1]Kuponger!BV666</f>
        <v>0</v>
      </c>
      <c r="BT663">
        <f>[1]Kuponger!BW666</f>
        <v>0</v>
      </c>
      <c r="BU663">
        <f>[1]Kuponger!BX666</f>
        <v>0</v>
      </c>
      <c r="BV663">
        <f>[1]Kuponger!BY666</f>
        <v>0</v>
      </c>
      <c r="BW663">
        <f>[1]Kuponger!BZ666</f>
        <v>0</v>
      </c>
      <c r="BX663">
        <f>[1]Kuponger!CA666</f>
        <v>0</v>
      </c>
      <c r="BY663" t="str">
        <f>[1]Kuponger!CB666</f>
        <v>UTG</v>
      </c>
      <c r="BZ663">
        <f>[1]Kuponger!CC666</f>
        <v>3</v>
      </c>
      <c r="CA663">
        <f>[1]Kuponger!CD666</f>
        <v>0</v>
      </c>
      <c r="CB663">
        <f>[1]Kuponger!CE666</f>
        <v>0</v>
      </c>
      <c r="CC663">
        <f>[1]Kuponger!CF666</f>
        <v>0</v>
      </c>
      <c r="CD663">
        <f>[1]Kuponger!CG666</f>
        <v>0</v>
      </c>
      <c r="CE663">
        <f>[1]Kuponger!CH666</f>
        <v>0</v>
      </c>
      <c r="CF663">
        <f>[1]Kuponger!CI666</f>
        <v>0</v>
      </c>
      <c r="CG663">
        <f>[1]Kuponger!CJ666</f>
        <v>0</v>
      </c>
      <c r="CH663" t="str">
        <f>[1]Kuponger!CK666</f>
        <v>LEV</v>
      </c>
      <c r="CI663">
        <f>[1]Kuponger!CL666</f>
        <v>2</v>
      </c>
      <c r="CJ663">
        <f>[1]Kuponger!CM666</f>
        <v>0</v>
      </c>
      <c r="CK663">
        <f>[1]Kuponger!CN666</f>
        <v>0</v>
      </c>
      <c r="CL663">
        <f>[1]Kuponger!CO666</f>
        <v>0</v>
      </c>
      <c r="CM663">
        <f>[1]Kuponger!CP666</f>
        <v>0</v>
      </c>
      <c r="CN663">
        <f>[1]Kuponger!CQ666</f>
        <v>0</v>
      </c>
      <c r="CO663">
        <f>[1]Kuponger!CR666</f>
        <v>0</v>
      </c>
    </row>
    <row r="664" spans="1:93" x14ac:dyDescent="0.3">
      <c r="A664">
        <f>[1]Kuponger!D667</f>
        <v>0</v>
      </c>
      <c r="B664">
        <f>[1]Kuponger!E667</f>
        <v>0</v>
      </c>
      <c r="C664">
        <f>[1]Kuponger!F667</f>
        <v>0</v>
      </c>
      <c r="D664">
        <f>[1]Kuponger!G667</f>
        <v>0</v>
      </c>
      <c r="E664">
        <f>[1]Kuponger!H667</f>
        <v>0</v>
      </c>
      <c r="F664" t="str">
        <f>[1]Kuponger!I667</f>
        <v>H</v>
      </c>
      <c r="G664" t="str">
        <f>[1]Kuponger!J667</f>
        <v>U</v>
      </c>
      <c r="H664" t="str">
        <f>[1]Kuponger!K667</f>
        <v>B</v>
      </c>
      <c r="I664">
        <f>[1]Kuponger!L667</f>
        <v>0</v>
      </c>
      <c r="J664">
        <f>[1]Kuponger!M667</f>
        <v>0</v>
      </c>
      <c r="K664">
        <f>[1]Kuponger!N667</f>
        <v>0</v>
      </c>
      <c r="L664">
        <f>[1]Kuponger!O667</f>
        <v>0</v>
      </c>
      <c r="M664">
        <f>[1]Kuponger!P667</f>
        <v>0</v>
      </c>
      <c r="N664" t="str">
        <f>[1]Kuponger!Q667</f>
        <v>H</v>
      </c>
      <c r="O664" t="str">
        <f>[1]Kuponger!R667</f>
        <v>U</v>
      </c>
      <c r="P664" t="str">
        <f>[1]Kuponger!S667</f>
        <v>B</v>
      </c>
      <c r="Q664">
        <f>[1]Kuponger!T667</f>
        <v>0</v>
      </c>
      <c r="R664">
        <f>[1]Kuponger!U667</f>
        <v>0</v>
      </c>
      <c r="S664">
        <f>[1]Kuponger!V667</f>
        <v>0</v>
      </c>
      <c r="T664">
        <f>[1]Kuponger!W667</f>
        <v>0</v>
      </c>
      <c r="U664">
        <f>[1]Kuponger!X667</f>
        <v>0</v>
      </c>
      <c r="V664">
        <f>[1]Kuponger!Y667</f>
        <v>0</v>
      </c>
      <c r="W664" t="str">
        <f>[1]Kuponger!Z667</f>
        <v>H</v>
      </c>
      <c r="X664" t="str">
        <f>[1]Kuponger!AA667</f>
        <v>U</v>
      </c>
      <c r="Y664" t="str">
        <f>[1]Kuponger!AB667</f>
        <v>B</v>
      </c>
      <c r="Z664">
        <f>[1]Kuponger!AC667</f>
        <v>0</v>
      </c>
      <c r="AA664">
        <f>[1]Kuponger!AD667</f>
        <v>0</v>
      </c>
      <c r="AB664">
        <f>[1]Kuponger!AE667</f>
        <v>0</v>
      </c>
      <c r="AC664">
        <f>[1]Kuponger!AF667</f>
        <v>0</v>
      </c>
      <c r="AD664">
        <f>[1]Kuponger!AG667</f>
        <v>0</v>
      </c>
      <c r="AE664">
        <f>[1]Kuponger!AH667</f>
        <v>0</v>
      </c>
      <c r="AF664" t="str">
        <f>[1]Kuponger!AI667</f>
        <v>H</v>
      </c>
      <c r="AG664" t="str">
        <f>[1]Kuponger!AJ667</f>
        <v>U</v>
      </c>
      <c r="AH664" t="str">
        <f>[1]Kuponger!AK667</f>
        <v>B</v>
      </c>
      <c r="AI664">
        <f>[1]Kuponger!AL667</f>
        <v>0</v>
      </c>
      <c r="AJ664">
        <f>[1]Kuponger!AM667</f>
        <v>0</v>
      </c>
      <c r="AK664">
        <f>[1]Kuponger!AN667</f>
        <v>0</v>
      </c>
      <c r="AL664">
        <f>[1]Kuponger!AO667</f>
        <v>0</v>
      </c>
      <c r="AM664">
        <f>[1]Kuponger!AP667</f>
        <v>0</v>
      </c>
      <c r="AN664">
        <f>[1]Kuponger!AQ667</f>
        <v>0</v>
      </c>
      <c r="AO664" t="str">
        <f>[1]Kuponger!AR667</f>
        <v>H</v>
      </c>
      <c r="AP664" t="str">
        <f>[1]Kuponger!AS667</f>
        <v>U</v>
      </c>
      <c r="AQ664" t="str">
        <f>[1]Kuponger!AT667</f>
        <v>B</v>
      </c>
      <c r="AR664">
        <f>[1]Kuponger!AU667</f>
        <v>0</v>
      </c>
      <c r="AS664">
        <f>[1]Kuponger!AV667</f>
        <v>0</v>
      </c>
      <c r="AT664">
        <f>[1]Kuponger!AW667</f>
        <v>0</v>
      </c>
      <c r="AU664">
        <f>[1]Kuponger!AX667</f>
        <v>0</v>
      </c>
      <c r="AV664">
        <f>[1]Kuponger!AY667</f>
        <v>0</v>
      </c>
      <c r="AW664">
        <f>[1]Kuponger!AZ667</f>
        <v>0</v>
      </c>
      <c r="AX664" t="str">
        <f>[1]Kuponger!BA667</f>
        <v>H</v>
      </c>
      <c r="AY664" t="str">
        <f>[1]Kuponger!BB667</f>
        <v>U</v>
      </c>
      <c r="AZ664" t="str">
        <f>[1]Kuponger!BC667</f>
        <v>B</v>
      </c>
      <c r="BA664">
        <f>[1]Kuponger!BD667</f>
        <v>0</v>
      </c>
      <c r="BB664">
        <f>[1]Kuponger!BE667</f>
        <v>0</v>
      </c>
      <c r="BC664">
        <f>[1]Kuponger!BF667</f>
        <v>0</v>
      </c>
      <c r="BD664">
        <f>[1]Kuponger!BG667</f>
        <v>0</v>
      </c>
      <c r="BE664">
        <f>[1]Kuponger!BH667</f>
        <v>0</v>
      </c>
      <c r="BF664">
        <f>[1]Kuponger!BI667</f>
        <v>0</v>
      </c>
      <c r="BG664" t="str">
        <f>[1]Kuponger!BJ667</f>
        <v>H</v>
      </c>
      <c r="BH664" t="str">
        <f>[1]Kuponger!BK667</f>
        <v>U</v>
      </c>
      <c r="BI664" t="str">
        <f>[1]Kuponger!BL667</f>
        <v>B</v>
      </c>
      <c r="BJ664">
        <f>[1]Kuponger!BM667</f>
        <v>0</v>
      </c>
      <c r="BK664">
        <f>[1]Kuponger!BN667</f>
        <v>0</v>
      </c>
      <c r="BL664">
        <f>[1]Kuponger!BO667</f>
        <v>0</v>
      </c>
      <c r="BM664">
        <f>[1]Kuponger!BP667</f>
        <v>0</v>
      </c>
      <c r="BN664">
        <f>[1]Kuponger!BQ667</f>
        <v>0</v>
      </c>
      <c r="BO664">
        <f>[1]Kuponger!BR667</f>
        <v>0</v>
      </c>
      <c r="BP664" t="str">
        <f>[1]Kuponger!BS667</f>
        <v>H</v>
      </c>
      <c r="BQ664" t="str">
        <f>[1]Kuponger!BT667</f>
        <v>U</v>
      </c>
      <c r="BR664" t="str">
        <f>[1]Kuponger!BU667</f>
        <v>B</v>
      </c>
      <c r="BS664">
        <f>[1]Kuponger!BV667</f>
        <v>0</v>
      </c>
      <c r="BT664">
        <f>[1]Kuponger!BW667</f>
        <v>0</v>
      </c>
      <c r="BU664">
        <f>[1]Kuponger!BX667</f>
        <v>0</v>
      </c>
      <c r="BV664">
        <f>[1]Kuponger!BY667</f>
        <v>0</v>
      </c>
      <c r="BW664">
        <f>[1]Kuponger!BZ667</f>
        <v>0</v>
      </c>
      <c r="BX664">
        <f>[1]Kuponger!CA667</f>
        <v>0</v>
      </c>
      <c r="BY664" t="str">
        <f>[1]Kuponger!CB667</f>
        <v>H</v>
      </c>
      <c r="BZ664" t="str">
        <f>[1]Kuponger!CC667</f>
        <v>U</v>
      </c>
      <c r="CA664" t="str">
        <f>[1]Kuponger!CD667</f>
        <v>B</v>
      </c>
      <c r="CB664">
        <f>[1]Kuponger!CE667</f>
        <v>0</v>
      </c>
      <c r="CC664">
        <f>[1]Kuponger!CF667</f>
        <v>0</v>
      </c>
      <c r="CD664">
        <f>[1]Kuponger!CG667</f>
        <v>0</v>
      </c>
      <c r="CE664">
        <f>[1]Kuponger!CH667</f>
        <v>0</v>
      </c>
      <c r="CF664">
        <f>[1]Kuponger!CI667</f>
        <v>0</v>
      </c>
      <c r="CG664">
        <f>[1]Kuponger!CJ667</f>
        <v>0</v>
      </c>
      <c r="CH664" t="str">
        <f>[1]Kuponger!CK667</f>
        <v>H</v>
      </c>
      <c r="CI664" t="str">
        <f>[1]Kuponger!CL667</f>
        <v>U</v>
      </c>
      <c r="CJ664" t="str">
        <f>[1]Kuponger!CM667</f>
        <v>B</v>
      </c>
      <c r="CK664">
        <f>[1]Kuponger!CN667</f>
        <v>0</v>
      </c>
      <c r="CL664">
        <f>[1]Kuponger!CO667</f>
        <v>0</v>
      </c>
      <c r="CM664">
        <f>[1]Kuponger!CP667</f>
        <v>0</v>
      </c>
      <c r="CN664">
        <f>[1]Kuponger!CQ667</f>
        <v>0</v>
      </c>
      <c r="CO664">
        <f>[1]Kuponger!CR667</f>
        <v>0</v>
      </c>
    </row>
    <row r="665" spans="1:93" x14ac:dyDescent="0.3">
      <c r="A665">
        <f>[1]Kuponger!D668</f>
        <v>1</v>
      </c>
      <c r="B665" t="str">
        <f>[1]Kuponger!E668</f>
        <v>Brann-Fredrikstad</v>
      </c>
      <c r="C665">
        <f>[1]Kuponger!F668</f>
        <v>3</v>
      </c>
      <c r="D665">
        <f>[1]Kuponger!G668</f>
        <v>0</v>
      </c>
      <c r="E665">
        <f>[1]Kuponger!H668</f>
        <v>1</v>
      </c>
      <c r="F665" t="str">
        <f>[1]Kuponger!I668</f>
        <v>x</v>
      </c>
      <c r="G665" t="str">
        <f>[1]Kuponger!J668</f>
        <v/>
      </c>
      <c r="H665" t="str">
        <f>[1]Kuponger!K668</f>
        <v/>
      </c>
      <c r="I665">
        <f>[1]Kuponger!L668</f>
        <v>0</v>
      </c>
      <c r="J665">
        <f>[1]Kuponger!M668</f>
        <v>0</v>
      </c>
      <c r="K665">
        <f>[1]Kuponger!N668</f>
        <v>0</v>
      </c>
      <c r="L665">
        <f>[1]Kuponger!O668</f>
        <v>0</v>
      </c>
      <c r="M665">
        <f>[1]Kuponger!P668</f>
        <v>0</v>
      </c>
      <c r="N665">
        <f>[1]Kuponger!Q668</f>
        <v>80</v>
      </c>
      <c r="O665">
        <f>[1]Kuponger!R668</f>
        <v>10</v>
      </c>
      <c r="P665">
        <f>[1]Kuponger!S668</f>
        <v>10</v>
      </c>
      <c r="Q665">
        <f>[1]Kuponger!T668</f>
        <v>0</v>
      </c>
      <c r="R665">
        <f>[1]Kuponger!U668</f>
        <v>65</v>
      </c>
      <c r="S665" t="str">
        <f>[1]Kuponger!V668</f>
        <v/>
      </c>
      <c r="T665" t="str">
        <f>[1]Kuponger!W668</f>
        <v/>
      </c>
      <c r="U665">
        <f>[1]Kuponger!X668</f>
        <v>0</v>
      </c>
      <c r="V665">
        <f>[1]Kuponger!Y668</f>
        <v>0</v>
      </c>
      <c r="W665">
        <f>[1]Kuponger!Z668</f>
        <v>80</v>
      </c>
      <c r="X665">
        <f>[1]Kuponger!AA668</f>
        <v>10</v>
      </c>
      <c r="Y665">
        <f>[1]Kuponger!AB668</f>
        <v>10</v>
      </c>
      <c r="Z665">
        <f>[1]Kuponger!AC668</f>
        <v>0</v>
      </c>
      <c r="AA665">
        <f>[1]Kuponger!AD668</f>
        <v>65</v>
      </c>
      <c r="AB665" t="str">
        <f>[1]Kuponger!AE668</f>
        <v/>
      </c>
      <c r="AC665" t="str">
        <f>[1]Kuponger!AF668</f>
        <v/>
      </c>
      <c r="AD665">
        <f>[1]Kuponger!AG668</f>
        <v>0</v>
      </c>
      <c r="AE665">
        <f>[1]Kuponger!AH668</f>
        <v>0</v>
      </c>
      <c r="AF665">
        <f>[1]Kuponger!AI668</f>
        <v>80</v>
      </c>
      <c r="AG665">
        <f>[1]Kuponger!AJ668</f>
        <v>10</v>
      </c>
      <c r="AH665">
        <f>[1]Kuponger!AK668</f>
        <v>10</v>
      </c>
      <c r="AI665">
        <f>[1]Kuponger!AL668</f>
        <v>0</v>
      </c>
      <c r="AJ665">
        <f>[1]Kuponger!AM668</f>
        <v>65</v>
      </c>
      <c r="AK665" t="str">
        <f>[1]Kuponger!AN668</f>
        <v/>
      </c>
      <c r="AL665" t="str">
        <f>[1]Kuponger!AO668</f>
        <v/>
      </c>
      <c r="AM665">
        <f>[1]Kuponger!AP668</f>
        <v>0</v>
      </c>
      <c r="AN665">
        <f>[1]Kuponger!AQ668</f>
        <v>0</v>
      </c>
      <c r="AO665">
        <f>[1]Kuponger!AR668</f>
        <v>80</v>
      </c>
      <c r="AP665">
        <f>[1]Kuponger!AS668</f>
        <v>10</v>
      </c>
      <c r="AQ665">
        <f>[1]Kuponger!AT668</f>
        <v>10</v>
      </c>
      <c r="AR665">
        <f>[1]Kuponger!AU668</f>
        <v>0</v>
      </c>
      <c r="AS665">
        <f>[1]Kuponger!AV668</f>
        <v>65</v>
      </c>
      <c r="AT665" t="str">
        <f>[1]Kuponger!AW668</f>
        <v/>
      </c>
      <c r="AU665" t="str">
        <f>[1]Kuponger!AX668</f>
        <v/>
      </c>
      <c r="AV665">
        <f>[1]Kuponger!AY668</f>
        <v>0</v>
      </c>
      <c r="AW665">
        <f>[1]Kuponger!AZ668</f>
        <v>0</v>
      </c>
      <c r="AX665">
        <f>[1]Kuponger!BA668</f>
        <v>10</v>
      </c>
      <c r="AY665">
        <f>[1]Kuponger!BB668</f>
        <v>10</v>
      </c>
      <c r="AZ665">
        <f>[1]Kuponger!BC668</f>
        <v>80</v>
      </c>
      <c r="BA665">
        <f>[1]Kuponger!BD668</f>
        <v>0</v>
      </c>
      <c r="BB665" t="str">
        <f>[1]Kuponger!BE668</f>
        <v/>
      </c>
      <c r="BC665" t="str">
        <f>[1]Kuponger!BF668</f>
        <v/>
      </c>
      <c r="BD665" t="str">
        <f>[1]Kuponger!BG668</f>
        <v/>
      </c>
      <c r="BE665">
        <f>[1]Kuponger!BH668</f>
        <v>0</v>
      </c>
      <c r="BF665">
        <f>[1]Kuponger!BI668</f>
        <v>0</v>
      </c>
      <c r="BG665">
        <f>[1]Kuponger!BJ668</f>
        <v>80</v>
      </c>
      <c r="BH665">
        <f>[1]Kuponger!BK668</f>
        <v>10</v>
      </c>
      <c r="BI665">
        <f>[1]Kuponger!BL668</f>
        <v>10</v>
      </c>
      <c r="BJ665">
        <f>[1]Kuponger!BM668</f>
        <v>0</v>
      </c>
      <c r="BK665">
        <f>[1]Kuponger!BN668</f>
        <v>65</v>
      </c>
      <c r="BL665" t="str">
        <f>[1]Kuponger!BO668</f>
        <v/>
      </c>
      <c r="BM665" t="str">
        <f>[1]Kuponger!BP668</f>
        <v/>
      </c>
      <c r="BN665">
        <f>[1]Kuponger!BQ668</f>
        <v>0</v>
      </c>
      <c r="BO665">
        <f>[1]Kuponger!BR668</f>
        <v>0</v>
      </c>
      <c r="BP665">
        <f>[1]Kuponger!BS668</f>
        <v>50</v>
      </c>
      <c r="BQ665">
        <f>[1]Kuponger!BT668</f>
        <v>20</v>
      </c>
      <c r="BR665">
        <f>[1]Kuponger!BU668</f>
        <v>30</v>
      </c>
      <c r="BS665">
        <f>[1]Kuponger!BV668</f>
        <v>0</v>
      </c>
      <c r="BT665">
        <f>[1]Kuponger!BW668</f>
        <v>65</v>
      </c>
      <c r="BU665" t="str">
        <f>[1]Kuponger!BX668</f>
        <v/>
      </c>
      <c r="BV665" t="str">
        <f>[1]Kuponger!BY668</f>
        <v/>
      </c>
      <c r="BW665">
        <f>[1]Kuponger!BZ668</f>
        <v>0</v>
      </c>
      <c r="BX665">
        <f>[1]Kuponger!CA668</f>
        <v>0</v>
      </c>
      <c r="BY665">
        <f>[1]Kuponger!CB668</f>
        <v>70</v>
      </c>
      <c r="BZ665">
        <f>[1]Kuponger!CC668</f>
        <v>10</v>
      </c>
      <c r="CA665">
        <f>[1]Kuponger!CD668</f>
        <v>20</v>
      </c>
      <c r="CB665">
        <f>[1]Kuponger!CE668</f>
        <v>0</v>
      </c>
      <c r="CC665">
        <f>[1]Kuponger!CF668</f>
        <v>65</v>
      </c>
      <c r="CD665" t="str">
        <f>[1]Kuponger!CG668</f>
        <v/>
      </c>
      <c r="CE665" t="str">
        <f>[1]Kuponger!CH668</f>
        <v/>
      </c>
      <c r="CF665">
        <f>[1]Kuponger!CI668</f>
        <v>0</v>
      </c>
      <c r="CG665">
        <f>[1]Kuponger!CJ668</f>
        <v>0</v>
      </c>
      <c r="CH665">
        <f>[1]Kuponger!CK668</f>
        <v>80</v>
      </c>
      <c r="CI665">
        <f>[1]Kuponger!CL668</f>
        <v>10</v>
      </c>
      <c r="CJ665">
        <f>[1]Kuponger!CM668</f>
        <v>10</v>
      </c>
      <c r="CK665">
        <f>[1]Kuponger!CN668</f>
        <v>0</v>
      </c>
      <c r="CL665">
        <f>[1]Kuponger!CO668</f>
        <v>65</v>
      </c>
      <c r="CM665" t="str">
        <f>[1]Kuponger!CP668</f>
        <v/>
      </c>
      <c r="CN665" t="str">
        <f>[1]Kuponger!CQ668</f>
        <v/>
      </c>
      <c r="CO665">
        <f>[1]Kuponger!CR668</f>
        <v>0</v>
      </c>
    </row>
    <row r="666" spans="1:93" x14ac:dyDescent="0.3">
      <c r="A666">
        <f>[1]Kuponger!D669</f>
        <v>2</v>
      </c>
      <c r="B666" t="str">
        <f>[1]Kuponger!E669</f>
        <v>Arsenal-Fulham</v>
      </c>
      <c r="C666">
        <f>[1]Kuponger!F669</f>
        <v>3</v>
      </c>
      <c r="D666">
        <f>[1]Kuponger!G669</f>
        <v>0</v>
      </c>
      <c r="E666">
        <f>[1]Kuponger!H669</f>
        <v>0</v>
      </c>
      <c r="F666" t="str">
        <f>[1]Kuponger!I669</f>
        <v>x</v>
      </c>
      <c r="G666" t="str">
        <f>[1]Kuponger!J669</f>
        <v/>
      </c>
      <c r="H666" t="str">
        <f>[1]Kuponger!K669</f>
        <v/>
      </c>
      <c r="I666">
        <f>[1]Kuponger!L669</f>
        <v>0</v>
      </c>
      <c r="J666">
        <f>[1]Kuponger!M669</f>
        <v>0</v>
      </c>
      <c r="K666">
        <f>[1]Kuponger!N669</f>
        <v>0</v>
      </c>
      <c r="L666">
        <f>[1]Kuponger!O669</f>
        <v>0</v>
      </c>
      <c r="M666">
        <f>[1]Kuponger!P669</f>
        <v>0</v>
      </c>
      <c r="N666">
        <f>[1]Kuponger!Q669</f>
        <v>80</v>
      </c>
      <c r="O666">
        <f>[1]Kuponger!R669</f>
        <v>10</v>
      </c>
      <c r="P666">
        <f>[1]Kuponger!S669</f>
        <v>10</v>
      </c>
      <c r="Q666">
        <f>[1]Kuponger!T669</f>
        <v>0</v>
      </c>
      <c r="R666">
        <f>[1]Kuponger!U669</f>
        <v>65</v>
      </c>
      <c r="S666" t="str">
        <f>[1]Kuponger!V669</f>
        <v/>
      </c>
      <c r="T666" t="str">
        <f>[1]Kuponger!W669</f>
        <v/>
      </c>
      <c r="U666">
        <f>[1]Kuponger!X669</f>
        <v>0</v>
      </c>
      <c r="V666">
        <f>[1]Kuponger!Y669</f>
        <v>0</v>
      </c>
      <c r="W666">
        <f>[1]Kuponger!Z669</f>
        <v>80</v>
      </c>
      <c r="X666">
        <f>[1]Kuponger!AA669</f>
        <v>10</v>
      </c>
      <c r="Y666">
        <f>[1]Kuponger!AB669</f>
        <v>10</v>
      </c>
      <c r="Z666">
        <f>[1]Kuponger!AC669</f>
        <v>0</v>
      </c>
      <c r="AA666">
        <f>[1]Kuponger!AD669</f>
        <v>65</v>
      </c>
      <c r="AB666" t="str">
        <f>[1]Kuponger!AE669</f>
        <v/>
      </c>
      <c r="AC666" t="str">
        <f>[1]Kuponger!AF669</f>
        <v/>
      </c>
      <c r="AD666">
        <f>[1]Kuponger!AG669</f>
        <v>0</v>
      </c>
      <c r="AE666">
        <f>[1]Kuponger!AH669</f>
        <v>0</v>
      </c>
      <c r="AF666">
        <f>[1]Kuponger!AI669</f>
        <v>70</v>
      </c>
      <c r="AG666">
        <f>[1]Kuponger!AJ669</f>
        <v>20</v>
      </c>
      <c r="AH666">
        <f>[1]Kuponger!AK669</f>
        <v>10</v>
      </c>
      <c r="AI666">
        <f>[1]Kuponger!AL669</f>
        <v>0</v>
      </c>
      <c r="AJ666">
        <f>[1]Kuponger!AM669</f>
        <v>65</v>
      </c>
      <c r="AK666" t="str">
        <f>[1]Kuponger!AN669</f>
        <v/>
      </c>
      <c r="AL666" t="str">
        <f>[1]Kuponger!AO669</f>
        <v/>
      </c>
      <c r="AM666">
        <f>[1]Kuponger!AP669</f>
        <v>0</v>
      </c>
      <c r="AN666">
        <f>[1]Kuponger!AQ669</f>
        <v>0</v>
      </c>
      <c r="AO666">
        <f>[1]Kuponger!AR669</f>
        <v>80</v>
      </c>
      <c r="AP666">
        <f>[1]Kuponger!AS669</f>
        <v>10</v>
      </c>
      <c r="AQ666">
        <f>[1]Kuponger!AT669</f>
        <v>10</v>
      </c>
      <c r="AR666">
        <f>[1]Kuponger!AU669</f>
        <v>0</v>
      </c>
      <c r="AS666">
        <f>[1]Kuponger!AV669</f>
        <v>65</v>
      </c>
      <c r="AT666" t="str">
        <f>[1]Kuponger!AW669</f>
        <v/>
      </c>
      <c r="AU666" t="str">
        <f>[1]Kuponger!AX669</f>
        <v/>
      </c>
      <c r="AV666">
        <f>[1]Kuponger!AY669</f>
        <v>0</v>
      </c>
      <c r="AW666">
        <f>[1]Kuponger!AZ669</f>
        <v>0</v>
      </c>
      <c r="AX666">
        <f>[1]Kuponger!BA669</f>
        <v>80</v>
      </c>
      <c r="AY666">
        <f>[1]Kuponger!BB669</f>
        <v>10</v>
      </c>
      <c r="AZ666">
        <f>[1]Kuponger!BC669</f>
        <v>10</v>
      </c>
      <c r="BA666">
        <f>[1]Kuponger!BD669</f>
        <v>0</v>
      </c>
      <c r="BB666">
        <f>[1]Kuponger!BE669</f>
        <v>65</v>
      </c>
      <c r="BC666" t="str">
        <f>[1]Kuponger!BF669</f>
        <v/>
      </c>
      <c r="BD666" t="str">
        <f>[1]Kuponger!BG669</f>
        <v/>
      </c>
      <c r="BE666">
        <f>[1]Kuponger!BH669</f>
        <v>0</v>
      </c>
      <c r="BF666">
        <f>[1]Kuponger!BI669</f>
        <v>0</v>
      </c>
      <c r="BG666">
        <f>[1]Kuponger!BJ669</f>
        <v>80</v>
      </c>
      <c r="BH666">
        <f>[1]Kuponger!BK669</f>
        <v>10</v>
      </c>
      <c r="BI666">
        <f>[1]Kuponger!BL669</f>
        <v>10</v>
      </c>
      <c r="BJ666">
        <f>[1]Kuponger!BM669</f>
        <v>0</v>
      </c>
      <c r="BK666">
        <f>[1]Kuponger!BN669</f>
        <v>65</v>
      </c>
      <c r="BL666" t="str">
        <f>[1]Kuponger!BO669</f>
        <v/>
      </c>
      <c r="BM666" t="str">
        <f>[1]Kuponger!BP669</f>
        <v/>
      </c>
      <c r="BN666">
        <f>[1]Kuponger!BQ669</f>
        <v>0</v>
      </c>
      <c r="BO666">
        <f>[1]Kuponger!BR669</f>
        <v>0</v>
      </c>
      <c r="BP666">
        <f>[1]Kuponger!BS669</f>
        <v>70</v>
      </c>
      <c r="BQ666">
        <f>[1]Kuponger!BT669</f>
        <v>20</v>
      </c>
      <c r="BR666">
        <f>[1]Kuponger!BU669</f>
        <v>10</v>
      </c>
      <c r="BS666">
        <f>[1]Kuponger!BV669</f>
        <v>0</v>
      </c>
      <c r="BT666">
        <f>[1]Kuponger!BW669</f>
        <v>65</v>
      </c>
      <c r="BU666" t="str">
        <f>[1]Kuponger!BX669</f>
        <v/>
      </c>
      <c r="BV666" t="str">
        <f>[1]Kuponger!BY669</f>
        <v/>
      </c>
      <c r="BW666">
        <f>[1]Kuponger!BZ669</f>
        <v>0</v>
      </c>
      <c r="BX666">
        <f>[1]Kuponger!CA669</f>
        <v>0</v>
      </c>
      <c r="BY666">
        <f>[1]Kuponger!CB669</f>
        <v>80</v>
      </c>
      <c r="BZ666">
        <f>[1]Kuponger!CC669</f>
        <v>10</v>
      </c>
      <c r="CA666">
        <f>[1]Kuponger!CD669</f>
        <v>10</v>
      </c>
      <c r="CB666">
        <f>[1]Kuponger!CE669</f>
        <v>0</v>
      </c>
      <c r="CC666">
        <f>[1]Kuponger!CF669</f>
        <v>65</v>
      </c>
      <c r="CD666" t="str">
        <f>[1]Kuponger!CG669</f>
        <v/>
      </c>
      <c r="CE666" t="str">
        <f>[1]Kuponger!CH669</f>
        <v/>
      </c>
      <c r="CF666">
        <f>[1]Kuponger!CI669</f>
        <v>0</v>
      </c>
      <c r="CG666">
        <f>[1]Kuponger!CJ669</f>
        <v>0</v>
      </c>
      <c r="CH666">
        <f>[1]Kuponger!CK669</f>
        <v>80</v>
      </c>
      <c r="CI666">
        <f>[1]Kuponger!CL669</f>
        <v>10</v>
      </c>
      <c r="CJ666">
        <f>[1]Kuponger!CM669</f>
        <v>10</v>
      </c>
      <c r="CK666">
        <f>[1]Kuponger!CN669</f>
        <v>0</v>
      </c>
      <c r="CL666">
        <f>[1]Kuponger!CO669</f>
        <v>65</v>
      </c>
      <c r="CM666" t="str">
        <f>[1]Kuponger!CP669</f>
        <v/>
      </c>
      <c r="CN666" t="str">
        <f>[1]Kuponger!CQ669</f>
        <v/>
      </c>
      <c r="CO666">
        <f>[1]Kuponger!CR669</f>
        <v>0</v>
      </c>
    </row>
    <row r="667" spans="1:93" x14ac:dyDescent="0.3">
      <c r="A667">
        <f>[1]Kuponger!D670</f>
        <v>3</v>
      </c>
      <c r="B667" t="str">
        <f>[1]Kuponger!E670</f>
        <v>Brentford-West Ham</v>
      </c>
      <c r="C667">
        <f>[1]Kuponger!F670</f>
        <v>3</v>
      </c>
      <c r="D667">
        <f>[1]Kuponger!G670</f>
        <v>0</v>
      </c>
      <c r="E667">
        <f>[1]Kuponger!H670</f>
        <v>0</v>
      </c>
      <c r="F667" t="str">
        <f>[1]Kuponger!I670</f>
        <v>x</v>
      </c>
      <c r="G667" t="str">
        <f>[1]Kuponger!J670</f>
        <v/>
      </c>
      <c r="H667" t="str">
        <f>[1]Kuponger!K670</f>
        <v/>
      </c>
      <c r="I667">
        <f>[1]Kuponger!L670</f>
        <v>0</v>
      </c>
      <c r="J667">
        <f>[1]Kuponger!M670</f>
        <v>0</v>
      </c>
      <c r="K667">
        <f>[1]Kuponger!N670</f>
        <v>0</v>
      </c>
      <c r="L667">
        <f>[1]Kuponger!O670</f>
        <v>0</v>
      </c>
      <c r="M667">
        <f>[1]Kuponger!P670</f>
        <v>0</v>
      </c>
      <c r="N667">
        <f>[1]Kuponger!Q670</f>
        <v>20</v>
      </c>
      <c r="O667">
        <f>[1]Kuponger!R670</f>
        <v>30</v>
      </c>
      <c r="P667">
        <f>[1]Kuponger!S670</f>
        <v>50</v>
      </c>
      <c r="Q667">
        <f>[1]Kuponger!T670</f>
        <v>0</v>
      </c>
      <c r="R667" t="str">
        <f>[1]Kuponger!U670</f>
        <v/>
      </c>
      <c r="S667" t="str">
        <f>[1]Kuponger!V670</f>
        <v/>
      </c>
      <c r="T667" t="str">
        <f>[1]Kuponger!W670</f>
        <v/>
      </c>
      <c r="U667">
        <f>[1]Kuponger!X670</f>
        <v>0</v>
      </c>
      <c r="V667">
        <f>[1]Kuponger!Y670</f>
        <v>0</v>
      </c>
      <c r="W667">
        <f>[1]Kuponger!Z670</f>
        <v>80</v>
      </c>
      <c r="X667">
        <f>[1]Kuponger!AA670</f>
        <v>10</v>
      </c>
      <c r="Y667">
        <f>[1]Kuponger!AB670</f>
        <v>10</v>
      </c>
      <c r="Z667">
        <f>[1]Kuponger!AC670</f>
        <v>0</v>
      </c>
      <c r="AA667">
        <f>[1]Kuponger!AD670</f>
        <v>65</v>
      </c>
      <c r="AB667" t="str">
        <f>[1]Kuponger!AE670</f>
        <v/>
      </c>
      <c r="AC667" t="str">
        <f>[1]Kuponger!AF670</f>
        <v/>
      </c>
      <c r="AD667">
        <f>[1]Kuponger!AG670</f>
        <v>0</v>
      </c>
      <c r="AE667">
        <f>[1]Kuponger!AH670</f>
        <v>0</v>
      </c>
      <c r="AF667">
        <f>[1]Kuponger!AI670</f>
        <v>50</v>
      </c>
      <c r="AG667">
        <f>[1]Kuponger!AJ670</f>
        <v>30</v>
      </c>
      <c r="AH667">
        <f>[1]Kuponger!AK670</f>
        <v>20</v>
      </c>
      <c r="AI667">
        <f>[1]Kuponger!AL670</f>
        <v>0</v>
      </c>
      <c r="AJ667">
        <f>[1]Kuponger!AM670</f>
        <v>65</v>
      </c>
      <c r="AK667" t="str">
        <f>[1]Kuponger!AN670</f>
        <v/>
      </c>
      <c r="AL667" t="str">
        <f>[1]Kuponger!AO670</f>
        <v/>
      </c>
      <c r="AM667">
        <f>[1]Kuponger!AP670</f>
        <v>0</v>
      </c>
      <c r="AN667">
        <f>[1]Kuponger!AQ670</f>
        <v>0</v>
      </c>
      <c r="AO667">
        <f>[1]Kuponger!AR670</f>
        <v>40</v>
      </c>
      <c r="AP667">
        <f>[1]Kuponger!AS670</f>
        <v>50</v>
      </c>
      <c r="AQ667">
        <f>[1]Kuponger!AT670</f>
        <v>10</v>
      </c>
      <c r="AR667">
        <f>[1]Kuponger!AU670</f>
        <v>0</v>
      </c>
      <c r="AS667" t="str">
        <f>[1]Kuponger!AV670</f>
        <v/>
      </c>
      <c r="AT667" t="str">
        <f>[1]Kuponger!AW670</f>
        <v/>
      </c>
      <c r="AU667" t="str">
        <f>[1]Kuponger!AX670</f>
        <v/>
      </c>
      <c r="AV667">
        <f>[1]Kuponger!AY670</f>
        <v>0</v>
      </c>
      <c r="AW667">
        <f>[1]Kuponger!AZ670</f>
        <v>0</v>
      </c>
      <c r="AX667">
        <f>[1]Kuponger!BA670</f>
        <v>80</v>
      </c>
      <c r="AY667">
        <f>[1]Kuponger!BB670</f>
        <v>10</v>
      </c>
      <c r="AZ667">
        <f>[1]Kuponger!BC670</f>
        <v>10</v>
      </c>
      <c r="BA667">
        <f>[1]Kuponger!BD670</f>
        <v>0</v>
      </c>
      <c r="BB667">
        <f>[1]Kuponger!BE670</f>
        <v>65</v>
      </c>
      <c r="BC667" t="str">
        <f>[1]Kuponger!BF670</f>
        <v/>
      </c>
      <c r="BD667" t="str">
        <f>[1]Kuponger!BG670</f>
        <v/>
      </c>
      <c r="BE667">
        <f>[1]Kuponger!BH670</f>
        <v>0</v>
      </c>
      <c r="BF667">
        <f>[1]Kuponger!BI670</f>
        <v>0</v>
      </c>
      <c r="BG667">
        <f>[1]Kuponger!BJ670</f>
        <v>30</v>
      </c>
      <c r="BH667">
        <f>[1]Kuponger!BK670</f>
        <v>40</v>
      </c>
      <c r="BI667">
        <f>[1]Kuponger!BL670</f>
        <v>30</v>
      </c>
      <c r="BJ667">
        <f>[1]Kuponger!BM670</f>
        <v>0</v>
      </c>
      <c r="BK667" t="str">
        <f>[1]Kuponger!BN670</f>
        <v/>
      </c>
      <c r="BL667" t="str">
        <f>[1]Kuponger!BO670</f>
        <v/>
      </c>
      <c r="BM667" t="str">
        <f>[1]Kuponger!BP670</f>
        <v/>
      </c>
      <c r="BN667">
        <f>[1]Kuponger!BQ670</f>
        <v>0</v>
      </c>
      <c r="BO667">
        <f>[1]Kuponger!BR670</f>
        <v>0</v>
      </c>
      <c r="BP667">
        <f>[1]Kuponger!BS670</f>
        <v>40</v>
      </c>
      <c r="BQ667">
        <f>[1]Kuponger!BT670</f>
        <v>30</v>
      </c>
      <c r="BR667">
        <f>[1]Kuponger!BU670</f>
        <v>30</v>
      </c>
      <c r="BS667">
        <f>[1]Kuponger!BV670</f>
        <v>0</v>
      </c>
      <c r="BT667">
        <f>[1]Kuponger!BW670</f>
        <v>65</v>
      </c>
      <c r="BU667" t="str">
        <f>[1]Kuponger!BX670</f>
        <v/>
      </c>
      <c r="BV667" t="str">
        <f>[1]Kuponger!BY670</f>
        <v/>
      </c>
      <c r="BW667">
        <f>[1]Kuponger!BZ670</f>
        <v>0</v>
      </c>
      <c r="BX667">
        <f>[1]Kuponger!CA670</f>
        <v>0</v>
      </c>
      <c r="BY667">
        <f>[1]Kuponger!CB670</f>
        <v>50</v>
      </c>
      <c r="BZ667">
        <f>[1]Kuponger!CC670</f>
        <v>20</v>
      </c>
      <c r="CA667">
        <f>[1]Kuponger!CD670</f>
        <v>30</v>
      </c>
      <c r="CB667">
        <f>[1]Kuponger!CE670</f>
        <v>0</v>
      </c>
      <c r="CC667">
        <f>[1]Kuponger!CF670</f>
        <v>65</v>
      </c>
      <c r="CD667" t="str">
        <f>[1]Kuponger!CG670</f>
        <v/>
      </c>
      <c r="CE667" t="str">
        <f>[1]Kuponger!CH670</f>
        <v/>
      </c>
      <c r="CF667">
        <f>[1]Kuponger!CI670</f>
        <v>0</v>
      </c>
      <c r="CG667">
        <f>[1]Kuponger!CJ670</f>
        <v>0</v>
      </c>
      <c r="CH667">
        <f>[1]Kuponger!CK670</f>
        <v>40</v>
      </c>
      <c r="CI667">
        <f>[1]Kuponger!CL670</f>
        <v>40</v>
      </c>
      <c r="CJ667">
        <f>[1]Kuponger!CM670</f>
        <v>20</v>
      </c>
      <c r="CK667">
        <f>[1]Kuponger!CN670</f>
        <v>0</v>
      </c>
      <c r="CL667">
        <f>[1]Kuponger!CO670</f>
        <v>65</v>
      </c>
      <c r="CM667" t="str">
        <f>[1]Kuponger!CP670</f>
        <v/>
      </c>
      <c r="CN667" t="str">
        <f>[1]Kuponger!CQ670</f>
        <v/>
      </c>
      <c r="CO667">
        <f>[1]Kuponger!CR670</f>
        <v>0</v>
      </c>
    </row>
    <row r="668" spans="1:93" x14ac:dyDescent="0.3">
      <c r="A668">
        <f>[1]Kuponger!D671</f>
        <v>4</v>
      </c>
      <c r="B668" t="str">
        <f>[1]Kuponger!E671</f>
        <v>Newcastle-Brighton</v>
      </c>
      <c r="C668">
        <f>[1]Kuponger!F671</f>
        <v>3</v>
      </c>
      <c r="D668">
        <f>[1]Kuponger!G671</f>
        <v>0</v>
      </c>
      <c r="E668">
        <f>[1]Kuponger!H671</f>
        <v>1</v>
      </c>
      <c r="F668" t="str">
        <f>[1]Kuponger!I671</f>
        <v>x</v>
      </c>
      <c r="G668" t="str">
        <f>[1]Kuponger!J671</f>
        <v/>
      </c>
      <c r="H668" t="str">
        <f>[1]Kuponger!K671</f>
        <v/>
      </c>
      <c r="I668">
        <f>[1]Kuponger!L671</f>
        <v>0</v>
      </c>
      <c r="J668">
        <f>[1]Kuponger!M671</f>
        <v>0</v>
      </c>
      <c r="K668">
        <f>[1]Kuponger!N671</f>
        <v>0</v>
      </c>
      <c r="L668">
        <f>[1]Kuponger!O671</f>
        <v>0</v>
      </c>
      <c r="M668">
        <f>[1]Kuponger!P671</f>
        <v>0</v>
      </c>
      <c r="N668">
        <f>[1]Kuponger!Q671</f>
        <v>10</v>
      </c>
      <c r="O668">
        <f>[1]Kuponger!R671</f>
        <v>80</v>
      </c>
      <c r="P668">
        <f>[1]Kuponger!S671</f>
        <v>10</v>
      </c>
      <c r="Q668">
        <f>[1]Kuponger!T671</f>
        <v>0</v>
      </c>
      <c r="R668" t="str">
        <f>[1]Kuponger!U671</f>
        <v/>
      </c>
      <c r="S668" t="str">
        <f>[1]Kuponger!V671</f>
        <v/>
      </c>
      <c r="T668" t="str">
        <f>[1]Kuponger!W671</f>
        <v/>
      </c>
      <c r="U668">
        <f>[1]Kuponger!X671</f>
        <v>0</v>
      </c>
      <c r="V668">
        <f>[1]Kuponger!Y671</f>
        <v>0</v>
      </c>
      <c r="W668">
        <f>[1]Kuponger!Z671</f>
        <v>10</v>
      </c>
      <c r="X668">
        <f>[1]Kuponger!AA671</f>
        <v>10</v>
      </c>
      <c r="Y668">
        <f>[1]Kuponger!AB671</f>
        <v>80</v>
      </c>
      <c r="Z668">
        <f>[1]Kuponger!AC671</f>
        <v>0</v>
      </c>
      <c r="AA668" t="str">
        <f>[1]Kuponger!AD671</f>
        <v/>
      </c>
      <c r="AB668" t="str">
        <f>[1]Kuponger!AE671</f>
        <v/>
      </c>
      <c r="AC668" t="str">
        <f>[1]Kuponger!AF671</f>
        <v/>
      </c>
      <c r="AD668">
        <f>[1]Kuponger!AG671</f>
        <v>0</v>
      </c>
      <c r="AE668">
        <f>[1]Kuponger!AH671</f>
        <v>0</v>
      </c>
      <c r="AF668">
        <f>[1]Kuponger!AI671</f>
        <v>30</v>
      </c>
      <c r="AG668">
        <f>[1]Kuponger!AJ671</f>
        <v>40</v>
      </c>
      <c r="AH668">
        <f>[1]Kuponger!AK671</f>
        <v>30</v>
      </c>
      <c r="AI668">
        <f>[1]Kuponger!AL671</f>
        <v>0</v>
      </c>
      <c r="AJ668" t="str">
        <f>[1]Kuponger!AM671</f>
        <v/>
      </c>
      <c r="AK668" t="str">
        <f>[1]Kuponger!AN671</f>
        <v/>
      </c>
      <c r="AL668" t="str">
        <f>[1]Kuponger!AO671</f>
        <v/>
      </c>
      <c r="AM668">
        <f>[1]Kuponger!AP671</f>
        <v>0</v>
      </c>
      <c r="AN668">
        <f>[1]Kuponger!AQ671</f>
        <v>0</v>
      </c>
      <c r="AO668">
        <f>[1]Kuponger!AR671</f>
        <v>10</v>
      </c>
      <c r="AP668">
        <f>[1]Kuponger!AS671</f>
        <v>30</v>
      </c>
      <c r="AQ668">
        <f>[1]Kuponger!AT671</f>
        <v>60</v>
      </c>
      <c r="AR668">
        <f>[1]Kuponger!AU671</f>
        <v>0</v>
      </c>
      <c r="AS668" t="str">
        <f>[1]Kuponger!AV671</f>
        <v/>
      </c>
      <c r="AT668" t="str">
        <f>[1]Kuponger!AW671</f>
        <v/>
      </c>
      <c r="AU668" t="str">
        <f>[1]Kuponger!AX671</f>
        <v/>
      </c>
      <c r="AV668">
        <f>[1]Kuponger!AY671</f>
        <v>0</v>
      </c>
      <c r="AW668">
        <f>[1]Kuponger!AZ671</f>
        <v>0</v>
      </c>
      <c r="AX668">
        <f>[1]Kuponger!BA671</f>
        <v>80</v>
      </c>
      <c r="AY668">
        <f>[1]Kuponger!BB671</f>
        <v>10</v>
      </c>
      <c r="AZ668">
        <f>[1]Kuponger!BC671</f>
        <v>10</v>
      </c>
      <c r="BA668">
        <f>[1]Kuponger!BD671</f>
        <v>0</v>
      </c>
      <c r="BB668">
        <f>[1]Kuponger!BE671</f>
        <v>65</v>
      </c>
      <c r="BC668" t="str">
        <f>[1]Kuponger!BF671</f>
        <v/>
      </c>
      <c r="BD668" t="str">
        <f>[1]Kuponger!BG671</f>
        <v/>
      </c>
      <c r="BE668">
        <f>[1]Kuponger!BH671</f>
        <v>0</v>
      </c>
      <c r="BF668">
        <f>[1]Kuponger!BI671</f>
        <v>0</v>
      </c>
      <c r="BG668">
        <f>[1]Kuponger!BJ671</f>
        <v>10</v>
      </c>
      <c r="BH668">
        <f>[1]Kuponger!BK671</f>
        <v>10</v>
      </c>
      <c r="BI668">
        <f>[1]Kuponger!BL671</f>
        <v>80</v>
      </c>
      <c r="BJ668">
        <f>[1]Kuponger!BM671</f>
        <v>0</v>
      </c>
      <c r="BK668" t="str">
        <f>[1]Kuponger!BN671</f>
        <v/>
      </c>
      <c r="BL668" t="str">
        <f>[1]Kuponger!BO671</f>
        <v/>
      </c>
      <c r="BM668" t="str">
        <f>[1]Kuponger!BP671</f>
        <v/>
      </c>
      <c r="BN668">
        <f>[1]Kuponger!BQ671</f>
        <v>0</v>
      </c>
      <c r="BO668">
        <f>[1]Kuponger!BR671</f>
        <v>0</v>
      </c>
      <c r="BP668">
        <f>[1]Kuponger!BS671</f>
        <v>20</v>
      </c>
      <c r="BQ668">
        <f>[1]Kuponger!BT671</f>
        <v>30</v>
      </c>
      <c r="BR668">
        <f>[1]Kuponger!BU671</f>
        <v>50</v>
      </c>
      <c r="BS668">
        <f>[1]Kuponger!BV671</f>
        <v>0</v>
      </c>
      <c r="BT668" t="str">
        <f>[1]Kuponger!BW671</f>
        <v/>
      </c>
      <c r="BU668" t="str">
        <f>[1]Kuponger!BX671</f>
        <v/>
      </c>
      <c r="BV668" t="str">
        <f>[1]Kuponger!BY671</f>
        <v/>
      </c>
      <c r="BW668">
        <f>[1]Kuponger!BZ671</f>
        <v>0</v>
      </c>
      <c r="BX668">
        <f>[1]Kuponger!CA671</f>
        <v>0</v>
      </c>
      <c r="BY668">
        <f>[1]Kuponger!CB671</f>
        <v>30</v>
      </c>
      <c r="BZ668">
        <f>[1]Kuponger!CC671</f>
        <v>30</v>
      </c>
      <c r="CA668">
        <f>[1]Kuponger!CD671</f>
        <v>40</v>
      </c>
      <c r="CB668">
        <f>[1]Kuponger!CE671</f>
        <v>0</v>
      </c>
      <c r="CC668" t="str">
        <f>[1]Kuponger!CF671</f>
        <v/>
      </c>
      <c r="CD668" t="str">
        <f>[1]Kuponger!CG671</f>
        <v/>
      </c>
      <c r="CE668" t="str">
        <f>[1]Kuponger!CH671</f>
        <v/>
      </c>
      <c r="CF668">
        <f>[1]Kuponger!CI671</f>
        <v>0</v>
      </c>
      <c r="CG668">
        <f>[1]Kuponger!CJ671</f>
        <v>0</v>
      </c>
      <c r="CH668">
        <f>[1]Kuponger!CK671</f>
        <v>20</v>
      </c>
      <c r="CI668">
        <f>[1]Kuponger!CL671</f>
        <v>30</v>
      </c>
      <c r="CJ668">
        <f>[1]Kuponger!CM671</f>
        <v>50</v>
      </c>
      <c r="CK668">
        <f>[1]Kuponger!CN671</f>
        <v>0</v>
      </c>
      <c r="CL668" t="str">
        <f>[1]Kuponger!CO671</f>
        <v/>
      </c>
      <c r="CM668" t="str">
        <f>[1]Kuponger!CP671</f>
        <v/>
      </c>
      <c r="CN668" t="str">
        <f>[1]Kuponger!CQ671</f>
        <v/>
      </c>
      <c r="CO668">
        <f>[1]Kuponger!CR671</f>
        <v>0</v>
      </c>
    </row>
    <row r="669" spans="1:93" x14ac:dyDescent="0.3">
      <c r="A669">
        <f>[1]Kuponger!D672</f>
        <v>5</v>
      </c>
      <c r="B669" t="str">
        <f>[1]Kuponger!E672</f>
        <v>Wolverhampton-Sunderland</v>
      </c>
      <c r="C669">
        <f>[1]Kuponger!F672</f>
        <v>1</v>
      </c>
      <c r="D669">
        <f>[1]Kuponger!G672</f>
        <v>0</v>
      </c>
      <c r="E669">
        <f>[1]Kuponger!H672</f>
        <v>1</v>
      </c>
      <c r="F669" t="str">
        <f>[1]Kuponger!I672</f>
        <v/>
      </c>
      <c r="G669" t="str">
        <f>[1]Kuponger!J672</f>
        <v>x</v>
      </c>
      <c r="H669" t="str">
        <f>[1]Kuponger!K672</f>
        <v/>
      </c>
      <c r="I669">
        <f>[1]Kuponger!L672</f>
        <v>0</v>
      </c>
      <c r="J669">
        <f>[1]Kuponger!M672</f>
        <v>0</v>
      </c>
      <c r="K669">
        <f>[1]Kuponger!N672</f>
        <v>0</v>
      </c>
      <c r="L669">
        <f>[1]Kuponger!O672</f>
        <v>0</v>
      </c>
      <c r="M669">
        <f>[1]Kuponger!P672</f>
        <v>0</v>
      </c>
      <c r="N669">
        <f>[1]Kuponger!Q672</f>
        <v>10</v>
      </c>
      <c r="O669">
        <f>[1]Kuponger!R672</f>
        <v>20</v>
      </c>
      <c r="P669">
        <f>[1]Kuponger!S672</f>
        <v>70</v>
      </c>
      <c r="Q669">
        <f>[1]Kuponger!T672</f>
        <v>0</v>
      </c>
      <c r="R669" t="str">
        <f>[1]Kuponger!U672</f>
        <v/>
      </c>
      <c r="S669" t="str">
        <f>[1]Kuponger!V672</f>
        <v/>
      </c>
      <c r="T669" t="str">
        <f>[1]Kuponger!W672</f>
        <v/>
      </c>
      <c r="U669">
        <f>[1]Kuponger!X672</f>
        <v>0</v>
      </c>
      <c r="V669">
        <f>[1]Kuponger!Y672</f>
        <v>0</v>
      </c>
      <c r="W669">
        <f>[1]Kuponger!Z672</f>
        <v>10</v>
      </c>
      <c r="X669">
        <f>[1]Kuponger!AA672</f>
        <v>10</v>
      </c>
      <c r="Y669">
        <f>[1]Kuponger!AB672</f>
        <v>80</v>
      </c>
      <c r="Z669">
        <f>[1]Kuponger!AC672</f>
        <v>0</v>
      </c>
      <c r="AA669" t="str">
        <f>[1]Kuponger!AD672</f>
        <v/>
      </c>
      <c r="AB669" t="str">
        <f>[1]Kuponger!AE672</f>
        <v/>
      </c>
      <c r="AC669" t="str">
        <f>[1]Kuponger!AF672</f>
        <v/>
      </c>
      <c r="AD669">
        <f>[1]Kuponger!AG672</f>
        <v>0</v>
      </c>
      <c r="AE669">
        <f>[1]Kuponger!AH672</f>
        <v>0</v>
      </c>
      <c r="AF669">
        <f>[1]Kuponger!AI672</f>
        <v>20</v>
      </c>
      <c r="AG669">
        <f>[1]Kuponger!AJ672</f>
        <v>10</v>
      </c>
      <c r="AH669">
        <f>[1]Kuponger!AK672</f>
        <v>70</v>
      </c>
      <c r="AI669">
        <f>[1]Kuponger!AL672</f>
        <v>0</v>
      </c>
      <c r="AJ669" t="str">
        <f>[1]Kuponger!AM672</f>
        <v/>
      </c>
      <c r="AK669" t="str">
        <f>[1]Kuponger!AN672</f>
        <v/>
      </c>
      <c r="AL669" t="str">
        <f>[1]Kuponger!AO672</f>
        <v/>
      </c>
      <c r="AM669">
        <f>[1]Kuponger!AP672</f>
        <v>0</v>
      </c>
      <c r="AN669">
        <f>[1]Kuponger!AQ672</f>
        <v>0</v>
      </c>
      <c r="AO669">
        <f>[1]Kuponger!AR672</f>
        <v>30</v>
      </c>
      <c r="AP669">
        <f>[1]Kuponger!AS672</f>
        <v>30</v>
      </c>
      <c r="AQ669">
        <f>[1]Kuponger!AT672</f>
        <v>40</v>
      </c>
      <c r="AR669">
        <f>[1]Kuponger!AU672</f>
        <v>0</v>
      </c>
      <c r="AS669" t="str">
        <f>[1]Kuponger!AV672</f>
        <v/>
      </c>
      <c r="AT669" t="str">
        <f>[1]Kuponger!AW672</f>
        <v/>
      </c>
      <c r="AU669" t="str">
        <f>[1]Kuponger!AX672</f>
        <v/>
      </c>
      <c r="AV669">
        <f>[1]Kuponger!AY672</f>
        <v>0</v>
      </c>
      <c r="AW669">
        <f>[1]Kuponger!AZ672</f>
        <v>0</v>
      </c>
      <c r="AX669">
        <f>[1]Kuponger!BA672</f>
        <v>80</v>
      </c>
      <c r="AY669">
        <f>[1]Kuponger!BB672</f>
        <v>10</v>
      </c>
      <c r="AZ669">
        <f>[1]Kuponger!BC672</f>
        <v>10</v>
      </c>
      <c r="BA669">
        <f>[1]Kuponger!BD672</f>
        <v>0</v>
      </c>
      <c r="BB669" t="str">
        <f>[1]Kuponger!BE672</f>
        <v/>
      </c>
      <c r="BC669" t="str">
        <f>[1]Kuponger!BF672</f>
        <v/>
      </c>
      <c r="BD669" t="str">
        <f>[1]Kuponger!BG672</f>
        <v/>
      </c>
      <c r="BE669">
        <f>[1]Kuponger!BH672</f>
        <v>0</v>
      </c>
      <c r="BF669">
        <f>[1]Kuponger!BI672</f>
        <v>0</v>
      </c>
      <c r="BG669">
        <f>[1]Kuponger!BJ672</f>
        <v>10</v>
      </c>
      <c r="BH669">
        <f>[1]Kuponger!BK672</f>
        <v>10</v>
      </c>
      <c r="BI669">
        <f>[1]Kuponger!BL672</f>
        <v>80</v>
      </c>
      <c r="BJ669">
        <f>[1]Kuponger!BM672</f>
        <v>0</v>
      </c>
      <c r="BK669" t="str">
        <f>[1]Kuponger!BN672</f>
        <v/>
      </c>
      <c r="BL669" t="str">
        <f>[1]Kuponger!BO672</f>
        <v/>
      </c>
      <c r="BM669" t="str">
        <f>[1]Kuponger!BP672</f>
        <v/>
      </c>
      <c r="BN669">
        <f>[1]Kuponger!BQ672</f>
        <v>0</v>
      </c>
      <c r="BO669">
        <f>[1]Kuponger!BR672</f>
        <v>0</v>
      </c>
      <c r="BP669">
        <f>[1]Kuponger!BS672</f>
        <v>30</v>
      </c>
      <c r="BQ669">
        <f>[1]Kuponger!BT672</f>
        <v>30</v>
      </c>
      <c r="BR669">
        <f>[1]Kuponger!BU672</f>
        <v>40</v>
      </c>
      <c r="BS669">
        <f>[1]Kuponger!BV672</f>
        <v>0</v>
      </c>
      <c r="BT669" t="str">
        <f>[1]Kuponger!BW672</f>
        <v/>
      </c>
      <c r="BU669" t="str">
        <f>[1]Kuponger!BX672</f>
        <v/>
      </c>
      <c r="BV669" t="str">
        <f>[1]Kuponger!BY672</f>
        <v/>
      </c>
      <c r="BW669">
        <f>[1]Kuponger!BZ672</f>
        <v>0</v>
      </c>
      <c r="BX669">
        <f>[1]Kuponger!CA672</f>
        <v>0</v>
      </c>
      <c r="BY669">
        <f>[1]Kuponger!CB672</f>
        <v>30</v>
      </c>
      <c r="BZ669">
        <f>[1]Kuponger!CC672</f>
        <v>10</v>
      </c>
      <c r="CA669">
        <f>[1]Kuponger!CD672</f>
        <v>60</v>
      </c>
      <c r="CB669">
        <f>[1]Kuponger!CE672</f>
        <v>0</v>
      </c>
      <c r="CC669" t="str">
        <f>[1]Kuponger!CF672</f>
        <v/>
      </c>
      <c r="CD669" t="str">
        <f>[1]Kuponger!CG672</f>
        <v/>
      </c>
      <c r="CE669" t="str">
        <f>[1]Kuponger!CH672</f>
        <v/>
      </c>
      <c r="CF669">
        <f>[1]Kuponger!CI672</f>
        <v>0</v>
      </c>
      <c r="CG669">
        <f>[1]Kuponger!CJ672</f>
        <v>0</v>
      </c>
      <c r="CH669">
        <f>[1]Kuponger!CK672</f>
        <v>10</v>
      </c>
      <c r="CI669">
        <f>[1]Kuponger!CL672</f>
        <v>10</v>
      </c>
      <c r="CJ669">
        <f>[1]Kuponger!CM672</f>
        <v>80</v>
      </c>
      <c r="CK669">
        <f>[1]Kuponger!CN672</f>
        <v>0</v>
      </c>
      <c r="CL669" t="str">
        <f>[1]Kuponger!CO672</f>
        <v/>
      </c>
      <c r="CM669" t="str">
        <f>[1]Kuponger!CP672</f>
        <v/>
      </c>
      <c r="CN669" t="str">
        <f>[1]Kuponger!CQ672</f>
        <v/>
      </c>
      <c r="CO669">
        <f>[1]Kuponger!CR672</f>
        <v>0</v>
      </c>
    </row>
    <row r="670" spans="1:93" x14ac:dyDescent="0.3">
      <c r="A670">
        <f>[1]Kuponger!D673</f>
        <v>6</v>
      </c>
      <c r="B670" t="str">
        <f>[1]Kuponger!E673</f>
        <v>AFC Wimbledon-Huddersfield</v>
      </c>
      <c r="C670">
        <f>[1]Kuponger!F673</f>
        <v>0</v>
      </c>
      <c r="D670">
        <f>[1]Kuponger!G673</f>
        <v>0</v>
      </c>
      <c r="E670">
        <f>[1]Kuponger!H673</f>
        <v>4</v>
      </c>
      <c r="F670" t="str">
        <f>[1]Kuponger!I673</f>
        <v/>
      </c>
      <c r="G670" t="str">
        <f>[1]Kuponger!J673</f>
        <v/>
      </c>
      <c r="H670" t="str">
        <f>[1]Kuponger!K673</f>
        <v>x</v>
      </c>
      <c r="I670">
        <f>[1]Kuponger!L673</f>
        <v>0</v>
      </c>
      <c r="J670">
        <f>[1]Kuponger!M673</f>
        <v>0</v>
      </c>
      <c r="K670">
        <f>[1]Kuponger!N673</f>
        <v>0</v>
      </c>
      <c r="L670">
        <f>[1]Kuponger!O673</f>
        <v>0</v>
      </c>
      <c r="M670">
        <f>[1]Kuponger!P673</f>
        <v>0</v>
      </c>
      <c r="N670">
        <f>[1]Kuponger!Q673</f>
        <v>50</v>
      </c>
      <c r="O670">
        <f>[1]Kuponger!R673</f>
        <v>40</v>
      </c>
      <c r="P670">
        <f>[1]Kuponger!S673</f>
        <v>10</v>
      </c>
      <c r="Q670">
        <f>[1]Kuponger!T673</f>
        <v>0</v>
      </c>
      <c r="R670" t="str">
        <f>[1]Kuponger!U673</f>
        <v/>
      </c>
      <c r="S670" t="str">
        <f>[1]Kuponger!V673</f>
        <v/>
      </c>
      <c r="T670" t="str">
        <f>[1]Kuponger!W673</f>
        <v/>
      </c>
      <c r="U670">
        <f>[1]Kuponger!X673</f>
        <v>0</v>
      </c>
      <c r="V670">
        <f>[1]Kuponger!Y673</f>
        <v>0</v>
      </c>
      <c r="W670">
        <f>[1]Kuponger!Z673</f>
        <v>10</v>
      </c>
      <c r="X670">
        <f>[1]Kuponger!AA673</f>
        <v>10</v>
      </c>
      <c r="Y670">
        <f>[1]Kuponger!AB673</f>
        <v>80</v>
      </c>
      <c r="Z670">
        <f>[1]Kuponger!AC673</f>
        <v>0</v>
      </c>
      <c r="AA670" t="str">
        <f>[1]Kuponger!AD673</f>
        <v/>
      </c>
      <c r="AB670" t="str">
        <f>[1]Kuponger!AE673</f>
        <v/>
      </c>
      <c r="AC670">
        <f>[1]Kuponger!AF673</f>
        <v>71</v>
      </c>
      <c r="AD670">
        <f>[1]Kuponger!AG673</f>
        <v>0</v>
      </c>
      <c r="AE670">
        <f>[1]Kuponger!AH673</f>
        <v>0</v>
      </c>
      <c r="AF670">
        <f>[1]Kuponger!AI673</f>
        <v>30</v>
      </c>
      <c r="AG670">
        <f>[1]Kuponger!AJ673</f>
        <v>30</v>
      </c>
      <c r="AH670">
        <f>[1]Kuponger!AK673</f>
        <v>40</v>
      </c>
      <c r="AI670">
        <f>[1]Kuponger!AL673</f>
        <v>0</v>
      </c>
      <c r="AJ670" t="str">
        <f>[1]Kuponger!AM673</f>
        <v/>
      </c>
      <c r="AK670" t="str">
        <f>[1]Kuponger!AN673</f>
        <v/>
      </c>
      <c r="AL670">
        <f>[1]Kuponger!AO673</f>
        <v>71</v>
      </c>
      <c r="AM670">
        <f>[1]Kuponger!AP673</f>
        <v>0</v>
      </c>
      <c r="AN670">
        <f>[1]Kuponger!AQ673</f>
        <v>0</v>
      </c>
      <c r="AO670">
        <f>[1]Kuponger!AR673</f>
        <v>10</v>
      </c>
      <c r="AP670">
        <f>[1]Kuponger!AS673</f>
        <v>40</v>
      </c>
      <c r="AQ670">
        <f>[1]Kuponger!AT673</f>
        <v>50</v>
      </c>
      <c r="AR670">
        <f>[1]Kuponger!AU673</f>
        <v>0</v>
      </c>
      <c r="AS670" t="str">
        <f>[1]Kuponger!AV673</f>
        <v/>
      </c>
      <c r="AT670" t="str">
        <f>[1]Kuponger!AW673</f>
        <v/>
      </c>
      <c r="AU670">
        <f>[1]Kuponger!AX673</f>
        <v>71</v>
      </c>
      <c r="AV670">
        <f>[1]Kuponger!AY673</f>
        <v>0</v>
      </c>
      <c r="AW670">
        <f>[1]Kuponger!AZ673</f>
        <v>0</v>
      </c>
      <c r="AX670">
        <f>[1]Kuponger!BA673</f>
        <v>10</v>
      </c>
      <c r="AY670">
        <f>[1]Kuponger!BB673</f>
        <v>10</v>
      </c>
      <c r="AZ670">
        <f>[1]Kuponger!BC673</f>
        <v>80</v>
      </c>
      <c r="BA670">
        <f>[1]Kuponger!BD673</f>
        <v>0</v>
      </c>
      <c r="BB670" t="str">
        <f>[1]Kuponger!BE673</f>
        <v/>
      </c>
      <c r="BC670" t="str">
        <f>[1]Kuponger!BF673</f>
        <v/>
      </c>
      <c r="BD670">
        <f>[1]Kuponger!BG673</f>
        <v>71</v>
      </c>
      <c r="BE670">
        <f>[1]Kuponger!BH673</f>
        <v>0</v>
      </c>
      <c r="BF670">
        <f>[1]Kuponger!BI673</f>
        <v>0</v>
      </c>
      <c r="BG670">
        <f>[1]Kuponger!BJ673</f>
        <v>20</v>
      </c>
      <c r="BH670">
        <f>[1]Kuponger!BK673</f>
        <v>50</v>
      </c>
      <c r="BI670">
        <f>[1]Kuponger!BL673</f>
        <v>30</v>
      </c>
      <c r="BJ670">
        <f>[1]Kuponger!BM673</f>
        <v>0</v>
      </c>
      <c r="BK670" t="str">
        <f>[1]Kuponger!BN673</f>
        <v/>
      </c>
      <c r="BL670" t="str">
        <f>[1]Kuponger!BO673</f>
        <v/>
      </c>
      <c r="BM670" t="str">
        <f>[1]Kuponger!BP673</f>
        <v/>
      </c>
      <c r="BN670">
        <f>[1]Kuponger!BQ673</f>
        <v>0</v>
      </c>
      <c r="BO670">
        <f>[1]Kuponger!BR673</f>
        <v>0</v>
      </c>
      <c r="BP670">
        <f>[1]Kuponger!BS673</f>
        <v>50</v>
      </c>
      <c r="BQ670">
        <f>[1]Kuponger!BT673</f>
        <v>40</v>
      </c>
      <c r="BR670">
        <f>[1]Kuponger!BU673</f>
        <v>10</v>
      </c>
      <c r="BS670">
        <f>[1]Kuponger!BV673</f>
        <v>0</v>
      </c>
      <c r="BT670" t="str">
        <f>[1]Kuponger!BW673</f>
        <v/>
      </c>
      <c r="BU670" t="str">
        <f>[1]Kuponger!BX673</f>
        <v/>
      </c>
      <c r="BV670" t="str">
        <f>[1]Kuponger!BY673</f>
        <v/>
      </c>
      <c r="BW670">
        <f>[1]Kuponger!BZ673</f>
        <v>0</v>
      </c>
      <c r="BX670">
        <f>[1]Kuponger!CA673</f>
        <v>0</v>
      </c>
      <c r="BY670">
        <f>[1]Kuponger!CB673</f>
        <v>30</v>
      </c>
      <c r="BZ670">
        <f>[1]Kuponger!CC673</f>
        <v>30</v>
      </c>
      <c r="CA670">
        <f>[1]Kuponger!CD673</f>
        <v>40</v>
      </c>
      <c r="CB670">
        <f>[1]Kuponger!CE673</f>
        <v>0</v>
      </c>
      <c r="CC670" t="str">
        <f>[1]Kuponger!CF673</f>
        <v/>
      </c>
      <c r="CD670" t="str">
        <f>[1]Kuponger!CG673</f>
        <v/>
      </c>
      <c r="CE670">
        <f>[1]Kuponger!CH673</f>
        <v>71</v>
      </c>
      <c r="CF670">
        <f>[1]Kuponger!CI673</f>
        <v>0</v>
      </c>
      <c r="CG670">
        <f>[1]Kuponger!CJ673</f>
        <v>0</v>
      </c>
      <c r="CH670">
        <f>[1]Kuponger!CK673</f>
        <v>10</v>
      </c>
      <c r="CI670">
        <f>[1]Kuponger!CL673</f>
        <v>30</v>
      </c>
      <c r="CJ670">
        <f>[1]Kuponger!CM673</f>
        <v>60</v>
      </c>
      <c r="CK670">
        <f>[1]Kuponger!CN673</f>
        <v>0</v>
      </c>
      <c r="CL670" t="str">
        <f>[1]Kuponger!CO673</f>
        <v/>
      </c>
      <c r="CM670" t="str">
        <f>[1]Kuponger!CP673</f>
        <v/>
      </c>
      <c r="CN670">
        <f>[1]Kuponger!CQ673</f>
        <v>71</v>
      </c>
      <c r="CO670">
        <f>[1]Kuponger!CR673</f>
        <v>0</v>
      </c>
    </row>
    <row r="671" spans="1:93" x14ac:dyDescent="0.3">
      <c r="A671">
        <f>[1]Kuponger!D674</f>
        <v>7</v>
      </c>
      <c r="B671" t="str">
        <f>[1]Kuponger!E674</f>
        <v>Barnsley-Stockport County</v>
      </c>
      <c r="C671">
        <f>[1]Kuponger!F674</f>
        <v>1</v>
      </c>
      <c r="D671">
        <f>[1]Kuponger!G674</f>
        <v>0</v>
      </c>
      <c r="E671">
        <f>[1]Kuponger!H674</f>
        <v>3</v>
      </c>
      <c r="F671" t="str">
        <f>[1]Kuponger!I674</f>
        <v/>
      </c>
      <c r="G671" t="str">
        <f>[1]Kuponger!J674</f>
        <v/>
      </c>
      <c r="H671" t="str">
        <f>[1]Kuponger!K674</f>
        <v>x</v>
      </c>
      <c r="I671">
        <f>[1]Kuponger!L674</f>
        <v>0</v>
      </c>
      <c r="J671">
        <f>[1]Kuponger!M674</f>
        <v>0</v>
      </c>
      <c r="K671">
        <f>[1]Kuponger!N674</f>
        <v>0</v>
      </c>
      <c r="L671">
        <f>[1]Kuponger!O674</f>
        <v>0</v>
      </c>
      <c r="M671">
        <f>[1]Kuponger!P674</f>
        <v>0</v>
      </c>
      <c r="N671">
        <f>[1]Kuponger!Q674</f>
        <v>10</v>
      </c>
      <c r="O671">
        <f>[1]Kuponger!R674</f>
        <v>10</v>
      </c>
      <c r="P671">
        <f>[1]Kuponger!S674</f>
        <v>80</v>
      </c>
      <c r="Q671">
        <f>[1]Kuponger!T674</f>
        <v>0</v>
      </c>
      <c r="R671" t="str">
        <f>[1]Kuponger!U674</f>
        <v/>
      </c>
      <c r="S671" t="str">
        <f>[1]Kuponger!V674</f>
        <v/>
      </c>
      <c r="T671">
        <f>[1]Kuponger!W674</f>
        <v>71</v>
      </c>
      <c r="U671">
        <f>[1]Kuponger!X674</f>
        <v>0</v>
      </c>
      <c r="V671">
        <f>[1]Kuponger!Y674</f>
        <v>0</v>
      </c>
      <c r="W671">
        <f>[1]Kuponger!Z674</f>
        <v>10</v>
      </c>
      <c r="X671">
        <f>[1]Kuponger!AA674</f>
        <v>10</v>
      </c>
      <c r="Y671">
        <f>[1]Kuponger!AB674</f>
        <v>80</v>
      </c>
      <c r="Z671">
        <f>[1]Kuponger!AC674</f>
        <v>0</v>
      </c>
      <c r="AA671" t="str">
        <f>[1]Kuponger!AD674</f>
        <v/>
      </c>
      <c r="AB671" t="str">
        <f>[1]Kuponger!AE674</f>
        <v/>
      </c>
      <c r="AC671">
        <f>[1]Kuponger!AF674</f>
        <v>71</v>
      </c>
      <c r="AD671">
        <f>[1]Kuponger!AG674</f>
        <v>0</v>
      </c>
      <c r="AE671">
        <f>[1]Kuponger!AH674</f>
        <v>0</v>
      </c>
      <c r="AF671">
        <f>[1]Kuponger!AI674</f>
        <v>40</v>
      </c>
      <c r="AG671">
        <f>[1]Kuponger!AJ674</f>
        <v>20</v>
      </c>
      <c r="AH671">
        <f>[1]Kuponger!AK674</f>
        <v>40</v>
      </c>
      <c r="AI671">
        <f>[1]Kuponger!AL674</f>
        <v>0</v>
      </c>
      <c r="AJ671" t="str">
        <f>[1]Kuponger!AM674</f>
        <v/>
      </c>
      <c r="AK671" t="str">
        <f>[1]Kuponger!AN674</f>
        <v/>
      </c>
      <c r="AL671">
        <f>[1]Kuponger!AO674</f>
        <v>71</v>
      </c>
      <c r="AM671">
        <f>[1]Kuponger!AP674</f>
        <v>0</v>
      </c>
      <c r="AN671">
        <f>[1]Kuponger!AQ674</f>
        <v>0</v>
      </c>
      <c r="AO671">
        <f>[1]Kuponger!AR674</f>
        <v>20</v>
      </c>
      <c r="AP671">
        <f>[1]Kuponger!AS674</f>
        <v>40</v>
      </c>
      <c r="AQ671">
        <f>[1]Kuponger!AT674</f>
        <v>40</v>
      </c>
      <c r="AR671">
        <f>[1]Kuponger!AU674</f>
        <v>0</v>
      </c>
      <c r="AS671" t="str">
        <f>[1]Kuponger!AV674</f>
        <v/>
      </c>
      <c r="AT671" t="str">
        <f>[1]Kuponger!AW674</f>
        <v/>
      </c>
      <c r="AU671">
        <f>[1]Kuponger!AX674</f>
        <v>71</v>
      </c>
      <c r="AV671">
        <f>[1]Kuponger!AY674</f>
        <v>0</v>
      </c>
      <c r="AW671">
        <f>[1]Kuponger!AZ674</f>
        <v>0</v>
      </c>
      <c r="AX671">
        <f>[1]Kuponger!BA674</f>
        <v>80</v>
      </c>
      <c r="AY671">
        <f>[1]Kuponger!BB674</f>
        <v>10</v>
      </c>
      <c r="AZ671">
        <f>[1]Kuponger!BC674</f>
        <v>10</v>
      </c>
      <c r="BA671">
        <f>[1]Kuponger!BD674</f>
        <v>0</v>
      </c>
      <c r="BB671" t="str">
        <f>[1]Kuponger!BE674</f>
        <v/>
      </c>
      <c r="BC671" t="str">
        <f>[1]Kuponger!BF674</f>
        <v/>
      </c>
      <c r="BD671" t="str">
        <f>[1]Kuponger!BG674</f>
        <v/>
      </c>
      <c r="BE671">
        <f>[1]Kuponger!BH674</f>
        <v>0</v>
      </c>
      <c r="BF671">
        <f>[1]Kuponger!BI674</f>
        <v>0</v>
      </c>
      <c r="BG671">
        <f>[1]Kuponger!BJ674</f>
        <v>30</v>
      </c>
      <c r="BH671">
        <f>[1]Kuponger!BK674</f>
        <v>60</v>
      </c>
      <c r="BI671">
        <f>[1]Kuponger!BL674</f>
        <v>10</v>
      </c>
      <c r="BJ671">
        <f>[1]Kuponger!BM674</f>
        <v>0</v>
      </c>
      <c r="BK671" t="str">
        <f>[1]Kuponger!BN674</f>
        <v/>
      </c>
      <c r="BL671" t="str">
        <f>[1]Kuponger!BO674</f>
        <v/>
      </c>
      <c r="BM671" t="str">
        <f>[1]Kuponger!BP674</f>
        <v/>
      </c>
      <c r="BN671">
        <f>[1]Kuponger!BQ674</f>
        <v>0</v>
      </c>
      <c r="BO671">
        <f>[1]Kuponger!BR674</f>
        <v>0</v>
      </c>
      <c r="BP671">
        <f>[1]Kuponger!BS674</f>
        <v>60</v>
      </c>
      <c r="BQ671">
        <f>[1]Kuponger!BT674</f>
        <v>20</v>
      </c>
      <c r="BR671">
        <f>[1]Kuponger!BU674</f>
        <v>20</v>
      </c>
      <c r="BS671">
        <f>[1]Kuponger!BV674</f>
        <v>0</v>
      </c>
      <c r="BT671" t="str">
        <f>[1]Kuponger!BW674</f>
        <v/>
      </c>
      <c r="BU671" t="str">
        <f>[1]Kuponger!BX674</f>
        <v/>
      </c>
      <c r="BV671" t="str">
        <f>[1]Kuponger!BY674</f>
        <v/>
      </c>
      <c r="BW671">
        <f>[1]Kuponger!BZ674</f>
        <v>0</v>
      </c>
      <c r="BX671">
        <f>[1]Kuponger!CA674</f>
        <v>0</v>
      </c>
      <c r="BY671">
        <f>[1]Kuponger!CB674</f>
        <v>40</v>
      </c>
      <c r="BZ671">
        <f>[1]Kuponger!CC674</f>
        <v>20</v>
      </c>
      <c r="CA671">
        <f>[1]Kuponger!CD674</f>
        <v>40</v>
      </c>
      <c r="CB671">
        <f>[1]Kuponger!CE674</f>
        <v>0</v>
      </c>
      <c r="CC671" t="str">
        <f>[1]Kuponger!CF674</f>
        <v/>
      </c>
      <c r="CD671" t="str">
        <f>[1]Kuponger!CG674</f>
        <v/>
      </c>
      <c r="CE671">
        <f>[1]Kuponger!CH674</f>
        <v>71</v>
      </c>
      <c r="CF671">
        <f>[1]Kuponger!CI674</f>
        <v>0</v>
      </c>
      <c r="CG671">
        <f>[1]Kuponger!CJ674</f>
        <v>0</v>
      </c>
      <c r="CH671">
        <f>[1]Kuponger!CK674</f>
        <v>20</v>
      </c>
      <c r="CI671">
        <f>[1]Kuponger!CL674</f>
        <v>40</v>
      </c>
      <c r="CJ671">
        <f>[1]Kuponger!CM674</f>
        <v>40</v>
      </c>
      <c r="CK671">
        <f>[1]Kuponger!CN674</f>
        <v>0</v>
      </c>
      <c r="CL671" t="str">
        <f>[1]Kuponger!CO674</f>
        <v/>
      </c>
      <c r="CM671" t="str">
        <f>[1]Kuponger!CP674</f>
        <v/>
      </c>
      <c r="CN671">
        <f>[1]Kuponger!CQ674</f>
        <v>71</v>
      </c>
      <c r="CO671">
        <f>[1]Kuponger!CR674</f>
        <v>0</v>
      </c>
    </row>
    <row r="672" spans="1:93" x14ac:dyDescent="0.3">
      <c r="A672">
        <f>[1]Kuponger!D675</f>
        <v>8</v>
      </c>
      <c r="B672" t="str">
        <f>[1]Kuponger!E675</f>
        <v>Bolton Wanderers-Luton</v>
      </c>
      <c r="C672">
        <f>[1]Kuponger!F675</f>
        <v>2</v>
      </c>
      <c r="D672">
        <f>[1]Kuponger!G675</f>
        <v>0</v>
      </c>
      <c r="E672">
        <f>[1]Kuponger!H675</f>
        <v>3</v>
      </c>
      <c r="F672" t="str">
        <f>[1]Kuponger!I675</f>
        <v/>
      </c>
      <c r="G672" t="str">
        <f>[1]Kuponger!J675</f>
        <v/>
      </c>
      <c r="H672" t="str">
        <f>[1]Kuponger!K675</f>
        <v>x</v>
      </c>
      <c r="I672">
        <f>[1]Kuponger!L675</f>
        <v>0</v>
      </c>
      <c r="J672">
        <f>[1]Kuponger!M675</f>
        <v>0</v>
      </c>
      <c r="K672">
        <f>[1]Kuponger!N675</f>
        <v>0</v>
      </c>
      <c r="L672">
        <f>[1]Kuponger!O675</f>
        <v>0</v>
      </c>
      <c r="M672">
        <f>[1]Kuponger!P675</f>
        <v>0</v>
      </c>
      <c r="N672">
        <f>[1]Kuponger!Q675</f>
        <v>20</v>
      </c>
      <c r="O672">
        <f>[1]Kuponger!R675</f>
        <v>60</v>
      </c>
      <c r="P672">
        <f>[1]Kuponger!S675</f>
        <v>20</v>
      </c>
      <c r="Q672">
        <f>[1]Kuponger!T675</f>
        <v>0</v>
      </c>
      <c r="R672" t="str">
        <f>[1]Kuponger!U675</f>
        <v/>
      </c>
      <c r="S672" t="str">
        <f>[1]Kuponger!V675</f>
        <v/>
      </c>
      <c r="T672" t="str">
        <f>[1]Kuponger!W675</f>
        <v/>
      </c>
      <c r="U672">
        <f>[1]Kuponger!X675</f>
        <v>0</v>
      </c>
      <c r="V672">
        <f>[1]Kuponger!Y675</f>
        <v>0</v>
      </c>
      <c r="W672">
        <f>[1]Kuponger!Z675</f>
        <v>80</v>
      </c>
      <c r="X672">
        <f>[1]Kuponger!AA675</f>
        <v>10</v>
      </c>
      <c r="Y672">
        <f>[1]Kuponger!AB675</f>
        <v>10</v>
      </c>
      <c r="Z672">
        <f>[1]Kuponger!AC675</f>
        <v>0</v>
      </c>
      <c r="AA672" t="str">
        <f>[1]Kuponger!AD675</f>
        <v/>
      </c>
      <c r="AB672" t="str">
        <f>[1]Kuponger!AE675</f>
        <v/>
      </c>
      <c r="AC672" t="str">
        <f>[1]Kuponger!AF675</f>
        <v/>
      </c>
      <c r="AD672">
        <f>[1]Kuponger!AG675</f>
        <v>0</v>
      </c>
      <c r="AE672">
        <f>[1]Kuponger!AH675</f>
        <v>0</v>
      </c>
      <c r="AF672">
        <f>[1]Kuponger!AI675</f>
        <v>70</v>
      </c>
      <c r="AG672">
        <f>[1]Kuponger!AJ675</f>
        <v>10</v>
      </c>
      <c r="AH672">
        <f>[1]Kuponger!AK675</f>
        <v>20</v>
      </c>
      <c r="AI672">
        <f>[1]Kuponger!AL675</f>
        <v>0</v>
      </c>
      <c r="AJ672" t="str">
        <f>[1]Kuponger!AM675</f>
        <v/>
      </c>
      <c r="AK672" t="str">
        <f>[1]Kuponger!AN675</f>
        <v/>
      </c>
      <c r="AL672" t="str">
        <f>[1]Kuponger!AO675</f>
        <v/>
      </c>
      <c r="AM672">
        <f>[1]Kuponger!AP675</f>
        <v>0</v>
      </c>
      <c r="AN672">
        <f>[1]Kuponger!AQ675</f>
        <v>0</v>
      </c>
      <c r="AO672">
        <f>[1]Kuponger!AR675</f>
        <v>50</v>
      </c>
      <c r="AP672">
        <f>[1]Kuponger!AS675</f>
        <v>40</v>
      </c>
      <c r="AQ672">
        <f>[1]Kuponger!AT675</f>
        <v>10</v>
      </c>
      <c r="AR672">
        <f>[1]Kuponger!AU675</f>
        <v>0</v>
      </c>
      <c r="AS672" t="str">
        <f>[1]Kuponger!AV675</f>
        <v/>
      </c>
      <c r="AT672" t="str">
        <f>[1]Kuponger!AW675</f>
        <v/>
      </c>
      <c r="AU672" t="str">
        <f>[1]Kuponger!AX675</f>
        <v/>
      </c>
      <c r="AV672">
        <f>[1]Kuponger!AY675</f>
        <v>0</v>
      </c>
      <c r="AW672">
        <f>[1]Kuponger!AZ675</f>
        <v>0</v>
      </c>
      <c r="AX672">
        <f>[1]Kuponger!BA675</f>
        <v>80</v>
      </c>
      <c r="AY672">
        <f>[1]Kuponger!BB675</f>
        <v>10</v>
      </c>
      <c r="AZ672">
        <f>[1]Kuponger!BC675</f>
        <v>10</v>
      </c>
      <c r="BA672">
        <f>[1]Kuponger!BD675</f>
        <v>0</v>
      </c>
      <c r="BB672" t="str">
        <f>[1]Kuponger!BE675</f>
        <v/>
      </c>
      <c r="BC672" t="str">
        <f>[1]Kuponger!BF675</f>
        <v/>
      </c>
      <c r="BD672" t="str">
        <f>[1]Kuponger!BG675</f>
        <v/>
      </c>
      <c r="BE672">
        <f>[1]Kuponger!BH675</f>
        <v>0</v>
      </c>
      <c r="BF672">
        <f>[1]Kuponger!BI675</f>
        <v>0</v>
      </c>
      <c r="BG672">
        <f>[1]Kuponger!BJ675</f>
        <v>30</v>
      </c>
      <c r="BH672">
        <f>[1]Kuponger!BK675</f>
        <v>40</v>
      </c>
      <c r="BI672">
        <f>[1]Kuponger!BL675</f>
        <v>30</v>
      </c>
      <c r="BJ672">
        <f>[1]Kuponger!BM675</f>
        <v>0</v>
      </c>
      <c r="BK672" t="str">
        <f>[1]Kuponger!BN675</f>
        <v/>
      </c>
      <c r="BL672" t="str">
        <f>[1]Kuponger!BO675</f>
        <v/>
      </c>
      <c r="BM672" t="str">
        <f>[1]Kuponger!BP675</f>
        <v/>
      </c>
      <c r="BN672">
        <f>[1]Kuponger!BQ675</f>
        <v>0</v>
      </c>
      <c r="BO672">
        <f>[1]Kuponger!BR675</f>
        <v>0</v>
      </c>
      <c r="BP672">
        <f>[1]Kuponger!BS675</f>
        <v>40</v>
      </c>
      <c r="BQ672">
        <f>[1]Kuponger!BT675</f>
        <v>40</v>
      </c>
      <c r="BR672">
        <f>[1]Kuponger!BU675</f>
        <v>20</v>
      </c>
      <c r="BS672">
        <f>[1]Kuponger!BV675</f>
        <v>0</v>
      </c>
      <c r="BT672" t="str">
        <f>[1]Kuponger!BW675</f>
        <v/>
      </c>
      <c r="BU672" t="str">
        <f>[1]Kuponger!BX675</f>
        <v/>
      </c>
      <c r="BV672" t="str">
        <f>[1]Kuponger!BY675</f>
        <v/>
      </c>
      <c r="BW672">
        <f>[1]Kuponger!BZ675</f>
        <v>0</v>
      </c>
      <c r="BX672">
        <f>[1]Kuponger!CA675</f>
        <v>0</v>
      </c>
      <c r="BY672">
        <f>[1]Kuponger!CB675</f>
        <v>60</v>
      </c>
      <c r="BZ672">
        <f>[1]Kuponger!CC675</f>
        <v>30</v>
      </c>
      <c r="CA672">
        <f>[1]Kuponger!CD675</f>
        <v>10</v>
      </c>
      <c r="CB672">
        <f>[1]Kuponger!CE675</f>
        <v>0</v>
      </c>
      <c r="CC672" t="str">
        <f>[1]Kuponger!CF675</f>
        <v/>
      </c>
      <c r="CD672" t="str">
        <f>[1]Kuponger!CG675</f>
        <v/>
      </c>
      <c r="CE672" t="str">
        <f>[1]Kuponger!CH675</f>
        <v/>
      </c>
      <c r="CF672">
        <f>[1]Kuponger!CI675</f>
        <v>0</v>
      </c>
      <c r="CG672">
        <f>[1]Kuponger!CJ675</f>
        <v>0</v>
      </c>
      <c r="CH672">
        <f>[1]Kuponger!CK675</f>
        <v>60</v>
      </c>
      <c r="CI672">
        <f>[1]Kuponger!CL675</f>
        <v>30</v>
      </c>
      <c r="CJ672">
        <f>[1]Kuponger!CM675</f>
        <v>10</v>
      </c>
      <c r="CK672">
        <f>[1]Kuponger!CN675</f>
        <v>0</v>
      </c>
      <c r="CL672" t="str">
        <f>[1]Kuponger!CO675</f>
        <v/>
      </c>
      <c r="CM672" t="str">
        <f>[1]Kuponger!CP675</f>
        <v/>
      </c>
      <c r="CN672" t="str">
        <f>[1]Kuponger!CQ675</f>
        <v/>
      </c>
      <c r="CO672">
        <f>[1]Kuponger!CR675</f>
        <v>0</v>
      </c>
    </row>
    <row r="673" spans="1:93" x14ac:dyDescent="0.3">
      <c r="A673">
        <f>[1]Kuponger!D676</f>
        <v>9</v>
      </c>
      <c r="B673" t="str">
        <f>[1]Kuponger!E676</f>
        <v>Exeter City-Bradford City</v>
      </c>
      <c r="C673">
        <f>[1]Kuponger!F676</f>
        <v>1</v>
      </c>
      <c r="D673">
        <f>[1]Kuponger!G676</f>
        <v>0</v>
      </c>
      <c r="E673">
        <f>[1]Kuponger!H676</f>
        <v>2</v>
      </c>
      <c r="F673" t="str">
        <f>[1]Kuponger!I676</f>
        <v/>
      </c>
      <c r="G673" t="str">
        <f>[1]Kuponger!J676</f>
        <v/>
      </c>
      <c r="H673" t="str">
        <f>[1]Kuponger!K676</f>
        <v>x</v>
      </c>
      <c r="I673">
        <f>[1]Kuponger!L676</f>
        <v>0</v>
      </c>
      <c r="J673">
        <f>[1]Kuponger!M676</f>
        <v>0</v>
      </c>
      <c r="K673">
        <f>[1]Kuponger!N676</f>
        <v>0</v>
      </c>
      <c r="L673">
        <f>[1]Kuponger!O676</f>
        <v>0</v>
      </c>
      <c r="M673">
        <f>[1]Kuponger!P676</f>
        <v>0</v>
      </c>
      <c r="N673">
        <f>[1]Kuponger!Q676</f>
        <v>50</v>
      </c>
      <c r="O673">
        <f>[1]Kuponger!R676</f>
        <v>10</v>
      </c>
      <c r="P673">
        <f>[1]Kuponger!S676</f>
        <v>40</v>
      </c>
      <c r="Q673">
        <f>[1]Kuponger!T676</f>
        <v>0</v>
      </c>
      <c r="R673" t="str">
        <f>[1]Kuponger!U676</f>
        <v/>
      </c>
      <c r="S673" t="str">
        <f>[1]Kuponger!V676</f>
        <v/>
      </c>
      <c r="T673" t="str">
        <f>[1]Kuponger!W676</f>
        <v/>
      </c>
      <c r="U673">
        <f>[1]Kuponger!X676</f>
        <v>0</v>
      </c>
      <c r="V673">
        <f>[1]Kuponger!Y676</f>
        <v>0</v>
      </c>
      <c r="W673">
        <f>[1]Kuponger!Z676</f>
        <v>10</v>
      </c>
      <c r="X673">
        <f>[1]Kuponger!AA676</f>
        <v>10</v>
      </c>
      <c r="Y673">
        <f>[1]Kuponger!AB676</f>
        <v>80</v>
      </c>
      <c r="Z673">
        <f>[1]Kuponger!AC676</f>
        <v>0</v>
      </c>
      <c r="AA673" t="str">
        <f>[1]Kuponger!AD676</f>
        <v/>
      </c>
      <c r="AB673" t="str">
        <f>[1]Kuponger!AE676</f>
        <v/>
      </c>
      <c r="AC673">
        <f>[1]Kuponger!AF676</f>
        <v>71</v>
      </c>
      <c r="AD673">
        <f>[1]Kuponger!AG676</f>
        <v>0</v>
      </c>
      <c r="AE673">
        <f>[1]Kuponger!AH676</f>
        <v>0</v>
      </c>
      <c r="AF673">
        <f>[1]Kuponger!AI676</f>
        <v>40</v>
      </c>
      <c r="AG673">
        <f>[1]Kuponger!AJ676</f>
        <v>30</v>
      </c>
      <c r="AH673">
        <f>[1]Kuponger!AK676</f>
        <v>30</v>
      </c>
      <c r="AI673">
        <f>[1]Kuponger!AL676</f>
        <v>0</v>
      </c>
      <c r="AJ673" t="str">
        <f>[1]Kuponger!AM676</f>
        <v/>
      </c>
      <c r="AK673" t="str">
        <f>[1]Kuponger!AN676</f>
        <v/>
      </c>
      <c r="AL673" t="str">
        <f>[1]Kuponger!AO676</f>
        <v/>
      </c>
      <c r="AM673">
        <f>[1]Kuponger!AP676</f>
        <v>0</v>
      </c>
      <c r="AN673">
        <f>[1]Kuponger!AQ676</f>
        <v>0</v>
      </c>
      <c r="AO673">
        <f>[1]Kuponger!AR676</f>
        <v>10</v>
      </c>
      <c r="AP673">
        <f>[1]Kuponger!AS676</f>
        <v>40</v>
      </c>
      <c r="AQ673">
        <f>[1]Kuponger!AT676</f>
        <v>50</v>
      </c>
      <c r="AR673">
        <f>[1]Kuponger!AU676</f>
        <v>0</v>
      </c>
      <c r="AS673" t="str">
        <f>[1]Kuponger!AV676</f>
        <v/>
      </c>
      <c r="AT673" t="str">
        <f>[1]Kuponger!AW676</f>
        <v/>
      </c>
      <c r="AU673">
        <f>[1]Kuponger!AX676</f>
        <v>71</v>
      </c>
      <c r="AV673">
        <f>[1]Kuponger!AY676</f>
        <v>0</v>
      </c>
      <c r="AW673">
        <f>[1]Kuponger!AZ676</f>
        <v>0</v>
      </c>
      <c r="AX673">
        <f>[1]Kuponger!BA676</f>
        <v>80</v>
      </c>
      <c r="AY673">
        <f>[1]Kuponger!BB676</f>
        <v>10</v>
      </c>
      <c r="AZ673">
        <f>[1]Kuponger!BC676</f>
        <v>10</v>
      </c>
      <c r="BA673">
        <f>[1]Kuponger!BD676</f>
        <v>0</v>
      </c>
      <c r="BB673" t="str">
        <f>[1]Kuponger!BE676</f>
        <v/>
      </c>
      <c r="BC673" t="str">
        <f>[1]Kuponger!BF676</f>
        <v/>
      </c>
      <c r="BD673" t="str">
        <f>[1]Kuponger!BG676</f>
        <v/>
      </c>
      <c r="BE673">
        <f>[1]Kuponger!BH676</f>
        <v>0</v>
      </c>
      <c r="BF673">
        <f>[1]Kuponger!BI676</f>
        <v>0</v>
      </c>
      <c r="BG673">
        <f>[1]Kuponger!BJ676</f>
        <v>30</v>
      </c>
      <c r="BH673">
        <f>[1]Kuponger!BK676</f>
        <v>40</v>
      </c>
      <c r="BI673">
        <f>[1]Kuponger!BL676</f>
        <v>30</v>
      </c>
      <c r="BJ673">
        <f>[1]Kuponger!BM676</f>
        <v>0</v>
      </c>
      <c r="BK673" t="str">
        <f>[1]Kuponger!BN676</f>
        <v/>
      </c>
      <c r="BL673" t="str">
        <f>[1]Kuponger!BO676</f>
        <v/>
      </c>
      <c r="BM673" t="str">
        <f>[1]Kuponger!BP676</f>
        <v/>
      </c>
      <c r="BN673">
        <f>[1]Kuponger!BQ676</f>
        <v>0</v>
      </c>
      <c r="BO673">
        <f>[1]Kuponger!BR676</f>
        <v>0</v>
      </c>
      <c r="BP673">
        <f>[1]Kuponger!BS676</f>
        <v>10</v>
      </c>
      <c r="BQ673">
        <f>[1]Kuponger!BT676</f>
        <v>50</v>
      </c>
      <c r="BR673">
        <f>[1]Kuponger!BU676</f>
        <v>40</v>
      </c>
      <c r="BS673">
        <f>[1]Kuponger!BV676</f>
        <v>0</v>
      </c>
      <c r="BT673" t="str">
        <f>[1]Kuponger!BW676</f>
        <v/>
      </c>
      <c r="BU673" t="str">
        <f>[1]Kuponger!BX676</f>
        <v/>
      </c>
      <c r="BV673" t="str">
        <f>[1]Kuponger!BY676</f>
        <v/>
      </c>
      <c r="BW673">
        <f>[1]Kuponger!BZ676</f>
        <v>0</v>
      </c>
      <c r="BX673">
        <f>[1]Kuponger!CA676</f>
        <v>0</v>
      </c>
      <c r="BY673">
        <f>[1]Kuponger!CB676</f>
        <v>40</v>
      </c>
      <c r="BZ673">
        <f>[1]Kuponger!CC676</f>
        <v>20</v>
      </c>
      <c r="CA673">
        <f>[1]Kuponger!CD676</f>
        <v>40</v>
      </c>
      <c r="CB673">
        <f>[1]Kuponger!CE676</f>
        <v>0</v>
      </c>
      <c r="CC673" t="str">
        <f>[1]Kuponger!CF676</f>
        <v/>
      </c>
      <c r="CD673" t="str">
        <f>[1]Kuponger!CG676</f>
        <v/>
      </c>
      <c r="CE673">
        <f>[1]Kuponger!CH676</f>
        <v>71</v>
      </c>
      <c r="CF673">
        <f>[1]Kuponger!CI676</f>
        <v>0</v>
      </c>
      <c r="CG673">
        <f>[1]Kuponger!CJ676</f>
        <v>0</v>
      </c>
      <c r="CH673">
        <f>[1]Kuponger!CK676</f>
        <v>20</v>
      </c>
      <c r="CI673">
        <f>[1]Kuponger!CL676</f>
        <v>40</v>
      </c>
      <c r="CJ673">
        <f>[1]Kuponger!CM676</f>
        <v>40</v>
      </c>
      <c r="CK673">
        <f>[1]Kuponger!CN676</f>
        <v>0</v>
      </c>
      <c r="CL673" t="str">
        <f>[1]Kuponger!CO676</f>
        <v/>
      </c>
      <c r="CM673" t="str">
        <f>[1]Kuponger!CP676</f>
        <v/>
      </c>
      <c r="CN673">
        <f>[1]Kuponger!CQ676</f>
        <v>71</v>
      </c>
      <c r="CO673">
        <f>[1]Kuponger!CR676</f>
        <v>0</v>
      </c>
    </row>
    <row r="674" spans="1:93" x14ac:dyDescent="0.3">
      <c r="A674">
        <f>[1]Kuponger!D677</f>
        <v>10</v>
      </c>
      <c r="B674" t="str">
        <f>[1]Kuponger!E677</f>
        <v>Leyton Orient-Burton Albion</v>
      </c>
      <c r="C674">
        <f>[1]Kuponger!F677</f>
        <v>2</v>
      </c>
      <c r="D674">
        <f>[1]Kuponger!G677</f>
        <v>0</v>
      </c>
      <c r="E674">
        <f>[1]Kuponger!H677</f>
        <v>2</v>
      </c>
      <c r="F674" t="str">
        <f>[1]Kuponger!I677</f>
        <v/>
      </c>
      <c r="G674" t="str">
        <f>[1]Kuponger!J677</f>
        <v>x</v>
      </c>
      <c r="H674" t="str">
        <f>[1]Kuponger!K677</f>
        <v/>
      </c>
      <c r="I674">
        <f>[1]Kuponger!L677</f>
        <v>0</v>
      </c>
      <c r="J674">
        <f>[1]Kuponger!M677</f>
        <v>0</v>
      </c>
      <c r="K674">
        <f>[1]Kuponger!N677</f>
        <v>0</v>
      </c>
      <c r="L674">
        <f>[1]Kuponger!O677</f>
        <v>0</v>
      </c>
      <c r="M674">
        <f>[1]Kuponger!P677</f>
        <v>0</v>
      </c>
      <c r="N674">
        <f>[1]Kuponger!Q677</f>
        <v>80</v>
      </c>
      <c r="O674">
        <f>[1]Kuponger!R677</f>
        <v>10</v>
      </c>
      <c r="P674">
        <f>[1]Kuponger!S677</f>
        <v>10</v>
      </c>
      <c r="Q674">
        <f>[1]Kuponger!T677</f>
        <v>0</v>
      </c>
      <c r="R674" t="str">
        <f>[1]Kuponger!U677</f>
        <v/>
      </c>
      <c r="S674" t="str">
        <f>[1]Kuponger!V677</f>
        <v/>
      </c>
      <c r="T674" t="str">
        <f>[1]Kuponger!W677</f>
        <v/>
      </c>
      <c r="U674">
        <f>[1]Kuponger!X677</f>
        <v>0</v>
      </c>
      <c r="V674">
        <f>[1]Kuponger!Y677</f>
        <v>0</v>
      </c>
      <c r="W674">
        <f>[1]Kuponger!Z677</f>
        <v>80</v>
      </c>
      <c r="X674">
        <f>[1]Kuponger!AA677</f>
        <v>10</v>
      </c>
      <c r="Y674">
        <f>[1]Kuponger!AB677</f>
        <v>10</v>
      </c>
      <c r="Z674">
        <f>[1]Kuponger!AC677</f>
        <v>0</v>
      </c>
      <c r="AA674" t="str">
        <f>[1]Kuponger!AD677</f>
        <v/>
      </c>
      <c r="AB674" t="str">
        <f>[1]Kuponger!AE677</f>
        <v/>
      </c>
      <c r="AC674" t="str">
        <f>[1]Kuponger!AF677</f>
        <v/>
      </c>
      <c r="AD674">
        <f>[1]Kuponger!AG677</f>
        <v>0</v>
      </c>
      <c r="AE674">
        <f>[1]Kuponger!AH677</f>
        <v>0</v>
      </c>
      <c r="AF674">
        <f>[1]Kuponger!AI677</f>
        <v>80</v>
      </c>
      <c r="AG674">
        <f>[1]Kuponger!AJ677</f>
        <v>10</v>
      </c>
      <c r="AH674">
        <f>[1]Kuponger!AK677</f>
        <v>10</v>
      </c>
      <c r="AI674">
        <f>[1]Kuponger!AL677</f>
        <v>0</v>
      </c>
      <c r="AJ674" t="str">
        <f>[1]Kuponger!AM677</f>
        <v/>
      </c>
      <c r="AK674" t="str">
        <f>[1]Kuponger!AN677</f>
        <v/>
      </c>
      <c r="AL674" t="str">
        <f>[1]Kuponger!AO677</f>
        <v/>
      </c>
      <c r="AM674">
        <f>[1]Kuponger!AP677</f>
        <v>0</v>
      </c>
      <c r="AN674">
        <f>[1]Kuponger!AQ677</f>
        <v>0</v>
      </c>
      <c r="AO674">
        <f>[1]Kuponger!AR677</f>
        <v>10</v>
      </c>
      <c r="AP674">
        <f>[1]Kuponger!AS677</f>
        <v>50</v>
      </c>
      <c r="AQ674">
        <f>[1]Kuponger!AT677</f>
        <v>40</v>
      </c>
      <c r="AR674">
        <f>[1]Kuponger!AU677</f>
        <v>0</v>
      </c>
      <c r="AS674" t="str">
        <f>[1]Kuponger!AV677</f>
        <v/>
      </c>
      <c r="AT674">
        <f>[1]Kuponger!AW677</f>
        <v>74</v>
      </c>
      <c r="AU674" t="str">
        <f>[1]Kuponger!AX677</f>
        <v/>
      </c>
      <c r="AV674">
        <f>[1]Kuponger!AY677</f>
        <v>0</v>
      </c>
      <c r="AW674">
        <f>[1]Kuponger!AZ677</f>
        <v>0</v>
      </c>
      <c r="AX674">
        <f>[1]Kuponger!BA677</f>
        <v>80</v>
      </c>
      <c r="AY674">
        <f>[1]Kuponger!BB677</f>
        <v>10</v>
      </c>
      <c r="AZ674">
        <f>[1]Kuponger!BC677</f>
        <v>10</v>
      </c>
      <c r="BA674">
        <f>[1]Kuponger!BD677</f>
        <v>0</v>
      </c>
      <c r="BB674" t="str">
        <f>[1]Kuponger!BE677</f>
        <v/>
      </c>
      <c r="BC674" t="str">
        <f>[1]Kuponger!BF677</f>
        <v/>
      </c>
      <c r="BD674" t="str">
        <f>[1]Kuponger!BG677</f>
        <v/>
      </c>
      <c r="BE674">
        <f>[1]Kuponger!BH677</f>
        <v>0</v>
      </c>
      <c r="BF674">
        <f>[1]Kuponger!BI677</f>
        <v>0</v>
      </c>
      <c r="BG674">
        <f>[1]Kuponger!BJ677</f>
        <v>30</v>
      </c>
      <c r="BH674">
        <f>[1]Kuponger!BK677</f>
        <v>40</v>
      </c>
      <c r="BI674">
        <f>[1]Kuponger!BL677</f>
        <v>30</v>
      </c>
      <c r="BJ674">
        <f>[1]Kuponger!BM677</f>
        <v>0</v>
      </c>
      <c r="BK674" t="str">
        <f>[1]Kuponger!BN677</f>
        <v/>
      </c>
      <c r="BL674">
        <f>[1]Kuponger!BO677</f>
        <v>74</v>
      </c>
      <c r="BM674" t="str">
        <f>[1]Kuponger!BP677</f>
        <v/>
      </c>
      <c r="BN674">
        <f>[1]Kuponger!BQ677</f>
        <v>0</v>
      </c>
      <c r="BO674">
        <f>[1]Kuponger!BR677</f>
        <v>0</v>
      </c>
      <c r="BP674">
        <f>[1]Kuponger!BS677</f>
        <v>70</v>
      </c>
      <c r="BQ674">
        <f>[1]Kuponger!BT677</f>
        <v>10</v>
      </c>
      <c r="BR674">
        <f>[1]Kuponger!BU677</f>
        <v>20</v>
      </c>
      <c r="BS674">
        <f>[1]Kuponger!BV677</f>
        <v>0</v>
      </c>
      <c r="BT674" t="str">
        <f>[1]Kuponger!BW677</f>
        <v/>
      </c>
      <c r="BU674" t="str">
        <f>[1]Kuponger!BX677</f>
        <v/>
      </c>
      <c r="BV674" t="str">
        <f>[1]Kuponger!BY677</f>
        <v/>
      </c>
      <c r="BW674">
        <f>[1]Kuponger!BZ677</f>
        <v>0</v>
      </c>
      <c r="BX674">
        <f>[1]Kuponger!CA677</f>
        <v>0</v>
      </c>
      <c r="BY674">
        <f>[1]Kuponger!CB677</f>
        <v>70</v>
      </c>
      <c r="BZ674">
        <f>[1]Kuponger!CC677</f>
        <v>20</v>
      </c>
      <c r="CA674">
        <f>[1]Kuponger!CD677</f>
        <v>10</v>
      </c>
      <c r="CB674">
        <f>[1]Kuponger!CE677</f>
        <v>0</v>
      </c>
      <c r="CC674" t="str">
        <f>[1]Kuponger!CF677</f>
        <v/>
      </c>
      <c r="CD674" t="str">
        <f>[1]Kuponger!CG677</f>
        <v/>
      </c>
      <c r="CE674" t="str">
        <f>[1]Kuponger!CH677</f>
        <v/>
      </c>
      <c r="CF674">
        <f>[1]Kuponger!CI677</f>
        <v>0</v>
      </c>
      <c r="CG674">
        <f>[1]Kuponger!CJ677</f>
        <v>0</v>
      </c>
      <c r="CH674">
        <f>[1]Kuponger!CK677</f>
        <v>20</v>
      </c>
      <c r="CI674">
        <f>[1]Kuponger!CL677</f>
        <v>40</v>
      </c>
      <c r="CJ674">
        <f>[1]Kuponger!CM677</f>
        <v>40</v>
      </c>
      <c r="CK674">
        <f>[1]Kuponger!CN677</f>
        <v>0</v>
      </c>
      <c r="CL674" t="str">
        <f>[1]Kuponger!CO677</f>
        <v/>
      </c>
      <c r="CM674">
        <f>[1]Kuponger!CP677</f>
        <v>74</v>
      </c>
      <c r="CN674" t="str">
        <f>[1]Kuponger!CQ677</f>
        <v/>
      </c>
      <c r="CO674">
        <f>[1]Kuponger!CR677</f>
        <v>0</v>
      </c>
    </row>
    <row r="675" spans="1:93" x14ac:dyDescent="0.3">
      <c r="A675">
        <f>[1]Kuponger!D678</f>
        <v>11</v>
      </c>
      <c r="B675" t="str">
        <f>[1]Kuponger!E678</f>
        <v>Reading-Blackpool</v>
      </c>
      <c r="C675">
        <f>[1]Kuponger!F678</f>
        <v>0</v>
      </c>
      <c r="D675">
        <f>[1]Kuponger!G678</f>
        <v>0</v>
      </c>
      <c r="E675">
        <f>[1]Kuponger!H678</f>
        <v>1</v>
      </c>
      <c r="F675" t="str">
        <f>[1]Kuponger!I678</f>
        <v/>
      </c>
      <c r="G675" t="str">
        <f>[1]Kuponger!J678</f>
        <v/>
      </c>
      <c r="H675" t="str">
        <f>[1]Kuponger!K678</f>
        <v>x</v>
      </c>
      <c r="I675">
        <f>[1]Kuponger!L678</f>
        <v>0</v>
      </c>
      <c r="J675">
        <f>[1]Kuponger!M678</f>
        <v>0</v>
      </c>
      <c r="K675">
        <f>[1]Kuponger!N678</f>
        <v>0</v>
      </c>
      <c r="L675">
        <f>[1]Kuponger!O678</f>
        <v>0</v>
      </c>
      <c r="M675">
        <f>[1]Kuponger!P678</f>
        <v>0</v>
      </c>
      <c r="N675">
        <f>[1]Kuponger!Q678</f>
        <v>60</v>
      </c>
      <c r="O675">
        <f>[1]Kuponger!R678</f>
        <v>30</v>
      </c>
      <c r="P675">
        <f>[1]Kuponger!S678</f>
        <v>10</v>
      </c>
      <c r="Q675">
        <f>[1]Kuponger!T678</f>
        <v>0</v>
      </c>
      <c r="R675" t="str">
        <f>[1]Kuponger!U678</f>
        <v/>
      </c>
      <c r="S675" t="str">
        <f>[1]Kuponger!V678</f>
        <v/>
      </c>
      <c r="T675" t="str">
        <f>[1]Kuponger!W678</f>
        <v/>
      </c>
      <c r="U675">
        <f>[1]Kuponger!X678</f>
        <v>0</v>
      </c>
      <c r="V675">
        <f>[1]Kuponger!Y678</f>
        <v>0</v>
      </c>
      <c r="W675">
        <f>[1]Kuponger!Z678</f>
        <v>80</v>
      </c>
      <c r="X675">
        <f>[1]Kuponger!AA678</f>
        <v>10</v>
      </c>
      <c r="Y675">
        <f>[1]Kuponger!AB678</f>
        <v>10</v>
      </c>
      <c r="Z675">
        <f>[1]Kuponger!AC678</f>
        <v>0</v>
      </c>
      <c r="AA675" t="str">
        <f>[1]Kuponger!AD678</f>
        <v/>
      </c>
      <c r="AB675" t="str">
        <f>[1]Kuponger!AE678</f>
        <v/>
      </c>
      <c r="AC675" t="str">
        <f>[1]Kuponger!AF678</f>
        <v/>
      </c>
      <c r="AD675">
        <f>[1]Kuponger!AG678</f>
        <v>0</v>
      </c>
      <c r="AE675">
        <f>[1]Kuponger!AH678</f>
        <v>0</v>
      </c>
      <c r="AF675">
        <f>[1]Kuponger!AI678</f>
        <v>60</v>
      </c>
      <c r="AG675">
        <f>[1]Kuponger!AJ678</f>
        <v>20</v>
      </c>
      <c r="AH675">
        <f>[1]Kuponger!AK678</f>
        <v>20</v>
      </c>
      <c r="AI675">
        <f>[1]Kuponger!AL678</f>
        <v>0</v>
      </c>
      <c r="AJ675" t="str">
        <f>[1]Kuponger!AM678</f>
        <v/>
      </c>
      <c r="AK675" t="str">
        <f>[1]Kuponger!AN678</f>
        <v/>
      </c>
      <c r="AL675" t="str">
        <f>[1]Kuponger!AO678</f>
        <v/>
      </c>
      <c r="AM675">
        <f>[1]Kuponger!AP678</f>
        <v>0</v>
      </c>
      <c r="AN675">
        <f>[1]Kuponger!AQ678</f>
        <v>0</v>
      </c>
      <c r="AO675">
        <f>[1]Kuponger!AR678</f>
        <v>10</v>
      </c>
      <c r="AP675">
        <f>[1]Kuponger!AS678</f>
        <v>30</v>
      </c>
      <c r="AQ675">
        <f>[1]Kuponger!AT678</f>
        <v>60</v>
      </c>
      <c r="AR675">
        <f>[1]Kuponger!AU678</f>
        <v>0</v>
      </c>
      <c r="AS675" t="str">
        <f>[1]Kuponger!AV678</f>
        <v/>
      </c>
      <c r="AT675" t="str">
        <f>[1]Kuponger!AW678</f>
        <v/>
      </c>
      <c r="AU675">
        <f>[1]Kuponger!AX678</f>
        <v>71</v>
      </c>
      <c r="AV675">
        <f>[1]Kuponger!AY678</f>
        <v>0</v>
      </c>
      <c r="AW675">
        <f>[1]Kuponger!AZ678</f>
        <v>0</v>
      </c>
      <c r="AX675">
        <f>[1]Kuponger!BA678</f>
        <v>80</v>
      </c>
      <c r="AY675">
        <f>[1]Kuponger!BB678</f>
        <v>10</v>
      </c>
      <c r="AZ675">
        <f>[1]Kuponger!BC678</f>
        <v>10</v>
      </c>
      <c r="BA675">
        <f>[1]Kuponger!BD678</f>
        <v>0</v>
      </c>
      <c r="BB675" t="str">
        <f>[1]Kuponger!BE678</f>
        <v/>
      </c>
      <c r="BC675" t="str">
        <f>[1]Kuponger!BF678</f>
        <v/>
      </c>
      <c r="BD675" t="str">
        <f>[1]Kuponger!BG678</f>
        <v/>
      </c>
      <c r="BE675">
        <f>[1]Kuponger!BH678</f>
        <v>0</v>
      </c>
      <c r="BF675">
        <f>[1]Kuponger!BI678</f>
        <v>0</v>
      </c>
      <c r="BG675">
        <f>[1]Kuponger!BJ678</f>
        <v>10</v>
      </c>
      <c r="BH675">
        <f>[1]Kuponger!BK678</f>
        <v>10</v>
      </c>
      <c r="BI675">
        <f>[1]Kuponger!BL678</f>
        <v>80</v>
      </c>
      <c r="BJ675">
        <f>[1]Kuponger!BM678</f>
        <v>0</v>
      </c>
      <c r="BK675" t="str">
        <f>[1]Kuponger!BN678</f>
        <v/>
      </c>
      <c r="BL675" t="str">
        <f>[1]Kuponger!BO678</f>
        <v/>
      </c>
      <c r="BM675">
        <f>[1]Kuponger!BP678</f>
        <v>71</v>
      </c>
      <c r="BN675">
        <f>[1]Kuponger!BQ678</f>
        <v>0</v>
      </c>
      <c r="BO675">
        <f>[1]Kuponger!BR678</f>
        <v>0</v>
      </c>
      <c r="BP675">
        <f>[1]Kuponger!BS678</f>
        <v>50</v>
      </c>
      <c r="BQ675">
        <f>[1]Kuponger!BT678</f>
        <v>30</v>
      </c>
      <c r="BR675">
        <f>[1]Kuponger!BU678</f>
        <v>20</v>
      </c>
      <c r="BS675">
        <f>[1]Kuponger!BV678</f>
        <v>0</v>
      </c>
      <c r="BT675" t="str">
        <f>[1]Kuponger!BW678</f>
        <v/>
      </c>
      <c r="BU675" t="str">
        <f>[1]Kuponger!BX678</f>
        <v/>
      </c>
      <c r="BV675" t="str">
        <f>[1]Kuponger!BY678</f>
        <v/>
      </c>
      <c r="BW675">
        <f>[1]Kuponger!BZ678</f>
        <v>0</v>
      </c>
      <c r="BX675">
        <f>[1]Kuponger!CA678</f>
        <v>0</v>
      </c>
      <c r="BY675">
        <f>[1]Kuponger!CB678</f>
        <v>50</v>
      </c>
      <c r="BZ675">
        <f>[1]Kuponger!CC678</f>
        <v>20</v>
      </c>
      <c r="CA675">
        <f>[1]Kuponger!CD678</f>
        <v>30</v>
      </c>
      <c r="CB675">
        <f>[1]Kuponger!CE678</f>
        <v>0</v>
      </c>
      <c r="CC675" t="str">
        <f>[1]Kuponger!CF678</f>
        <v/>
      </c>
      <c r="CD675" t="str">
        <f>[1]Kuponger!CG678</f>
        <v/>
      </c>
      <c r="CE675" t="str">
        <f>[1]Kuponger!CH678</f>
        <v/>
      </c>
      <c r="CF675">
        <f>[1]Kuponger!CI678</f>
        <v>0</v>
      </c>
      <c r="CG675">
        <f>[1]Kuponger!CJ678</f>
        <v>0</v>
      </c>
      <c r="CH675">
        <f>[1]Kuponger!CK678</f>
        <v>60</v>
      </c>
      <c r="CI675">
        <f>[1]Kuponger!CL678</f>
        <v>30</v>
      </c>
      <c r="CJ675">
        <f>[1]Kuponger!CM678</f>
        <v>10</v>
      </c>
      <c r="CK675">
        <f>[1]Kuponger!CN678</f>
        <v>0</v>
      </c>
      <c r="CL675" t="str">
        <f>[1]Kuponger!CO678</f>
        <v/>
      </c>
      <c r="CM675" t="str">
        <f>[1]Kuponger!CP678</f>
        <v/>
      </c>
      <c r="CN675" t="str">
        <f>[1]Kuponger!CQ678</f>
        <v/>
      </c>
      <c r="CO675">
        <f>[1]Kuponger!CR678</f>
        <v>0</v>
      </c>
    </row>
    <row r="676" spans="1:93" x14ac:dyDescent="0.3">
      <c r="A676">
        <f>[1]Kuponger!D679</f>
        <v>12</v>
      </c>
      <c r="B676" t="str">
        <f>[1]Kuponger!E679</f>
        <v>Stevenage-Wigan</v>
      </c>
      <c r="C676">
        <f>[1]Kuponger!F679</f>
        <v>1</v>
      </c>
      <c r="D676">
        <f>[1]Kuponger!G679</f>
        <v>0</v>
      </c>
      <c r="E676">
        <f>[1]Kuponger!H679</f>
        <v>0</v>
      </c>
      <c r="F676" t="str">
        <f>[1]Kuponger!I679</f>
        <v>x</v>
      </c>
      <c r="G676" t="str">
        <f>[1]Kuponger!J679</f>
        <v/>
      </c>
      <c r="H676" t="str">
        <f>[1]Kuponger!K679</f>
        <v/>
      </c>
      <c r="I676">
        <f>[1]Kuponger!L679</f>
        <v>0</v>
      </c>
      <c r="J676">
        <f>[1]Kuponger!M679</f>
        <v>0</v>
      </c>
      <c r="K676">
        <f>[1]Kuponger!N679</f>
        <v>0</v>
      </c>
      <c r="L676">
        <f>[1]Kuponger!O679</f>
        <v>0</v>
      </c>
      <c r="M676">
        <f>[1]Kuponger!P679</f>
        <v>0</v>
      </c>
      <c r="N676">
        <f>[1]Kuponger!Q679</f>
        <v>80</v>
      </c>
      <c r="O676">
        <f>[1]Kuponger!R679</f>
        <v>10</v>
      </c>
      <c r="P676">
        <f>[1]Kuponger!S679</f>
        <v>10</v>
      </c>
      <c r="Q676">
        <f>[1]Kuponger!T679</f>
        <v>0</v>
      </c>
      <c r="R676">
        <f>[1]Kuponger!U679</f>
        <v>65</v>
      </c>
      <c r="S676" t="str">
        <f>[1]Kuponger!V679</f>
        <v/>
      </c>
      <c r="T676" t="str">
        <f>[1]Kuponger!W679</f>
        <v/>
      </c>
      <c r="U676">
        <f>[1]Kuponger!X679</f>
        <v>0</v>
      </c>
      <c r="V676">
        <f>[1]Kuponger!Y679</f>
        <v>0</v>
      </c>
      <c r="W676">
        <f>[1]Kuponger!Z679</f>
        <v>80</v>
      </c>
      <c r="X676">
        <f>[1]Kuponger!AA679</f>
        <v>10</v>
      </c>
      <c r="Y676">
        <f>[1]Kuponger!AB679</f>
        <v>10</v>
      </c>
      <c r="Z676">
        <f>[1]Kuponger!AC679</f>
        <v>0</v>
      </c>
      <c r="AA676">
        <f>[1]Kuponger!AD679</f>
        <v>65</v>
      </c>
      <c r="AB676" t="str">
        <f>[1]Kuponger!AE679</f>
        <v/>
      </c>
      <c r="AC676" t="str">
        <f>[1]Kuponger!AF679</f>
        <v/>
      </c>
      <c r="AD676">
        <f>[1]Kuponger!AG679</f>
        <v>0</v>
      </c>
      <c r="AE676">
        <f>[1]Kuponger!AH679</f>
        <v>0</v>
      </c>
      <c r="AF676">
        <f>[1]Kuponger!AI679</f>
        <v>30</v>
      </c>
      <c r="AG676">
        <f>[1]Kuponger!AJ679</f>
        <v>40</v>
      </c>
      <c r="AH676">
        <f>[1]Kuponger!AK679</f>
        <v>30</v>
      </c>
      <c r="AI676">
        <f>[1]Kuponger!AL679</f>
        <v>0</v>
      </c>
      <c r="AJ676" t="str">
        <f>[1]Kuponger!AM679</f>
        <v/>
      </c>
      <c r="AK676" t="str">
        <f>[1]Kuponger!AN679</f>
        <v/>
      </c>
      <c r="AL676" t="str">
        <f>[1]Kuponger!AO679</f>
        <v/>
      </c>
      <c r="AM676">
        <f>[1]Kuponger!AP679</f>
        <v>0</v>
      </c>
      <c r="AN676">
        <f>[1]Kuponger!AQ679</f>
        <v>0</v>
      </c>
      <c r="AO676">
        <f>[1]Kuponger!AR679</f>
        <v>50</v>
      </c>
      <c r="AP676">
        <f>[1]Kuponger!AS679</f>
        <v>30</v>
      </c>
      <c r="AQ676">
        <f>[1]Kuponger!AT679</f>
        <v>20</v>
      </c>
      <c r="AR676">
        <f>[1]Kuponger!AU679</f>
        <v>0</v>
      </c>
      <c r="AS676">
        <f>[1]Kuponger!AV679</f>
        <v>65</v>
      </c>
      <c r="AT676" t="str">
        <f>[1]Kuponger!AW679</f>
        <v/>
      </c>
      <c r="AU676" t="str">
        <f>[1]Kuponger!AX679</f>
        <v/>
      </c>
      <c r="AV676">
        <f>[1]Kuponger!AY679</f>
        <v>0</v>
      </c>
      <c r="AW676">
        <f>[1]Kuponger!AZ679</f>
        <v>0</v>
      </c>
      <c r="AX676">
        <f>[1]Kuponger!BA679</f>
        <v>80</v>
      </c>
      <c r="AY676">
        <f>[1]Kuponger!BB679</f>
        <v>10</v>
      </c>
      <c r="AZ676">
        <f>[1]Kuponger!BC679</f>
        <v>10</v>
      </c>
      <c r="BA676">
        <f>[1]Kuponger!BD679</f>
        <v>0</v>
      </c>
      <c r="BB676">
        <f>[1]Kuponger!BE679</f>
        <v>65</v>
      </c>
      <c r="BC676" t="str">
        <f>[1]Kuponger!BF679</f>
        <v/>
      </c>
      <c r="BD676" t="str">
        <f>[1]Kuponger!BG679</f>
        <v/>
      </c>
      <c r="BE676">
        <f>[1]Kuponger!BH679</f>
        <v>0</v>
      </c>
      <c r="BF676">
        <f>[1]Kuponger!BI679</f>
        <v>0</v>
      </c>
      <c r="BG676">
        <f>[1]Kuponger!BJ679</f>
        <v>80</v>
      </c>
      <c r="BH676">
        <f>[1]Kuponger!BK679</f>
        <v>10</v>
      </c>
      <c r="BI676">
        <f>[1]Kuponger!BL679</f>
        <v>10</v>
      </c>
      <c r="BJ676">
        <f>[1]Kuponger!BM679</f>
        <v>0</v>
      </c>
      <c r="BK676">
        <f>[1]Kuponger!BN679</f>
        <v>65</v>
      </c>
      <c r="BL676" t="str">
        <f>[1]Kuponger!BO679</f>
        <v/>
      </c>
      <c r="BM676" t="str">
        <f>[1]Kuponger!BP679</f>
        <v/>
      </c>
      <c r="BN676">
        <f>[1]Kuponger!BQ679</f>
        <v>0</v>
      </c>
      <c r="BO676">
        <f>[1]Kuponger!BR679</f>
        <v>0</v>
      </c>
      <c r="BP676">
        <f>[1]Kuponger!BS679</f>
        <v>50</v>
      </c>
      <c r="BQ676">
        <f>[1]Kuponger!BT679</f>
        <v>10</v>
      </c>
      <c r="BR676">
        <f>[1]Kuponger!BU679</f>
        <v>40</v>
      </c>
      <c r="BS676">
        <f>[1]Kuponger!BV679</f>
        <v>0</v>
      </c>
      <c r="BT676">
        <f>[1]Kuponger!BW679</f>
        <v>65</v>
      </c>
      <c r="BU676" t="str">
        <f>[1]Kuponger!BX679</f>
        <v/>
      </c>
      <c r="BV676" t="str">
        <f>[1]Kuponger!BY679</f>
        <v/>
      </c>
      <c r="BW676">
        <f>[1]Kuponger!BZ679</f>
        <v>0</v>
      </c>
      <c r="BX676">
        <f>[1]Kuponger!CA679</f>
        <v>0</v>
      </c>
      <c r="BY676">
        <f>[1]Kuponger!CB679</f>
        <v>70</v>
      </c>
      <c r="BZ676">
        <f>[1]Kuponger!CC679</f>
        <v>10</v>
      </c>
      <c r="CA676">
        <f>[1]Kuponger!CD679</f>
        <v>20</v>
      </c>
      <c r="CB676">
        <f>[1]Kuponger!CE679</f>
        <v>0</v>
      </c>
      <c r="CC676">
        <f>[1]Kuponger!CF679</f>
        <v>65</v>
      </c>
      <c r="CD676" t="str">
        <f>[1]Kuponger!CG679</f>
        <v/>
      </c>
      <c r="CE676" t="str">
        <f>[1]Kuponger!CH679</f>
        <v/>
      </c>
      <c r="CF676">
        <f>[1]Kuponger!CI679</f>
        <v>0</v>
      </c>
      <c r="CG676">
        <f>[1]Kuponger!CJ679</f>
        <v>0</v>
      </c>
      <c r="CH676">
        <f>[1]Kuponger!CK679</f>
        <v>50</v>
      </c>
      <c r="CI676">
        <f>[1]Kuponger!CL679</f>
        <v>40</v>
      </c>
      <c r="CJ676">
        <f>[1]Kuponger!CM679</f>
        <v>10</v>
      </c>
      <c r="CK676">
        <f>[1]Kuponger!CN679</f>
        <v>0</v>
      </c>
      <c r="CL676">
        <f>[1]Kuponger!CO679</f>
        <v>65</v>
      </c>
      <c r="CM676" t="str">
        <f>[1]Kuponger!CP679</f>
        <v/>
      </c>
      <c r="CN676" t="str">
        <f>[1]Kuponger!CQ679</f>
        <v/>
      </c>
      <c r="CO676">
        <f>[1]Kuponger!CR679</f>
        <v>0</v>
      </c>
    </row>
    <row r="677" spans="1:93" x14ac:dyDescent="0.3">
      <c r="A677">
        <f>[1]Kuponger!D680</f>
        <v>0</v>
      </c>
      <c r="B677">
        <f>[1]Kuponger!E680</f>
        <v>0</v>
      </c>
      <c r="C677">
        <f>[1]Kuponger!F680</f>
        <v>20</v>
      </c>
      <c r="D677" t="str">
        <f>[1]Kuponger!G680</f>
        <v>-</v>
      </c>
      <c r="E677">
        <f>[1]Kuponger!H680</f>
        <v>18</v>
      </c>
      <c r="F677">
        <f>[1]Kuponger!I680</f>
        <v>5</v>
      </c>
      <c r="G677">
        <f>[1]Kuponger!J680</f>
        <v>2</v>
      </c>
      <c r="H677">
        <f>[1]Kuponger!K680</f>
        <v>5</v>
      </c>
      <c r="I677">
        <f>[1]Kuponger!L680</f>
        <v>0</v>
      </c>
      <c r="J677">
        <f>[1]Kuponger!M680</f>
        <v>0</v>
      </c>
      <c r="K677">
        <f>[1]Kuponger!N680</f>
        <v>0</v>
      </c>
      <c r="L677">
        <f>[1]Kuponger!O680</f>
        <v>0</v>
      </c>
      <c r="M677">
        <f>[1]Kuponger!P680</f>
        <v>0</v>
      </c>
      <c r="N677">
        <f>[1]Kuponger!Q680</f>
        <v>195</v>
      </c>
      <c r="O677">
        <f>[1]Kuponger!R680</f>
        <v>0</v>
      </c>
      <c r="P677">
        <f>[1]Kuponger!S680</f>
        <v>71</v>
      </c>
      <c r="Q677">
        <f>[1]Kuponger!T680</f>
        <v>0</v>
      </c>
      <c r="R677">
        <f>[1]Kuponger!U680</f>
        <v>195</v>
      </c>
      <c r="S677">
        <f>[1]Kuponger!V680</f>
        <v>0</v>
      </c>
      <c r="T677">
        <f>[1]Kuponger!W680</f>
        <v>71</v>
      </c>
      <c r="U677">
        <f>[1]Kuponger!X680</f>
        <v>4</v>
      </c>
      <c r="V677">
        <f>[1]Kuponger!Y680</f>
        <v>0</v>
      </c>
      <c r="W677">
        <f>[1]Kuponger!Z680</f>
        <v>260</v>
      </c>
      <c r="X677">
        <f>[1]Kuponger!AA680</f>
        <v>0</v>
      </c>
      <c r="Y677">
        <f>[1]Kuponger!AB680</f>
        <v>213</v>
      </c>
      <c r="Z677">
        <f>[1]Kuponger!AC680</f>
        <v>0</v>
      </c>
      <c r="AA677">
        <f>[1]Kuponger!AD680</f>
        <v>260</v>
      </c>
      <c r="AB677">
        <f>[1]Kuponger!AE680</f>
        <v>0</v>
      </c>
      <c r="AC677">
        <f>[1]Kuponger!AF680</f>
        <v>213</v>
      </c>
      <c r="AD677">
        <f>[1]Kuponger!AG680</f>
        <v>7</v>
      </c>
      <c r="AE677">
        <f>[1]Kuponger!AH680</f>
        <v>0</v>
      </c>
      <c r="AF677">
        <f>[1]Kuponger!AI680</f>
        <v>195</v>
      </c>
      <c r="AG677">
        <f>[1]Kuponger!AJ680</f>
        <v>0</v>
      </c>
      <c r="AH677">
        <f>[1]Kuponger!AK680</f>
        <v>142</v>
      </c>
      <c r="AI677">
        <f>[1]Kuponger!AL680</f>
        <v>0</v>
      </c>
      <c r="AJ677">
        <f>[1]Kuponger!AM680</f>
        <v>195</v>
      </c>
      <c r="AK677">
        <f>[1]Kuponger!AN680</f>
        <v>0</v>
      </c>
      <c r="AL677">
        <f>[1]Kuponger!AO680</f>
        <v>142</v>
      </c>
      <c r="AM677">
        <f>[1]Kuponger!AP680</f>
        <v>5</v>
      </c>
      <c r="AN677">
        <f>[1]Kuponger!AQ680</f>
        <v>0</v>
      </c>
      <c r="AO677">
        <f>[1]Kuponger!AR680</f>
        <v>195</v>
      </c>
      <c r="AP677">
        <f>[1]Kuponger!AS680</f>
        <v>74</v>
      </c>
      <c r="AQ677">
        <f>[1]Kuponger!AT680</f>
        <v>284</v>
      </c>
      <c r="AR677">
        <f>[1]Kuponger!AU680</f>
        <v>0</v>
      </c>
      <c r="AS677">
        <f>[1]Kuponger!AV680</f>
        <v>195</v>
      </c>
      <c r="AT677">
        <f>[1]Kuponger!AW680</f>
        <v>74</v>
      </c>
      <c r="AU677">
        <f>[1]Kuponger!AX680</f>
        <v>284</v>
      </c>
      <c r="AV677">
        <f>[1]Kuponger!AY680</f>
        <v>8</v>
      </c>
      <c r="AW677">
        <f>[1]Kuponger!AZ680</f>
        <v>0</v>
      </c>
      <c r="AX677">
        <f>[1]Kuponger!BA680</f>
        <v>260</v>
      </c>
      <c r="AY677">
        <f>[1]Kuponger!BB680</f>
        <v>0</v>
      </c>
      <c r="AZ677">
        <f>[1]Kuponger!BC680</f>
        <v>71</v>
      </c>
      <c r="BA677">
        <f>[1]Kuponger!BD680</f>
        <v>0</v>
      </c>
      <c r="BB677">
        <f>[1]Kuponger!BE680</f>
        <v>260</v>
      </c>
      <c r="BC677">
        <f>[1]Kuponger!BF680</f>
        <v>0</v>
      </c>
      <c r="BD677">
        <f>[1]Kuponger!BG680</f>
        <v>71</v>
      </c>
      <c r="BE677">
        <f>[1]Kuponger!BH680</f>
        <v>5</v>
      </c>
      <c r="BF677">
        <f>[1]Kuponger!BI680</f>
        <v>0</v>
      </c>
      <c r="BG677">
        <f>[1]Kuponger!BJ680</f>
        <v>195</v>
      </c>
      <c r="BH677">
        <f>[1]Kuponger!BK680</f>
        <v>74</v>
      </c>
      <c r="BI677">
        <f>[1]Kuponger!BL680</f>
        <v>71</v>
      </c>
      <c r="BJ677">
        <f>[1]Kuponger!BM680</f>
        <v>0</v>
      </c>
      <c r="BK677">
        <f>[1]Kuponger!BN680</f>
        <v>195</v>
      </c>
      <c r="BL677">
        <f>[1]Kuponger!BO680</f>
        <v>74</v>
      </c>
      <c r="BM677">
        <f>[1]Kuponger!BP680</f>
        <v>71</v>
      </c>
      <c r="BN677">
        <f>[1]Kuponger!BQ680</f>
        <v>5</v>
      </c>
      <c r="BO677">
        <f>[1]Kuponger!BR680</f>
        <v>0</v>
      </c>
      <c r="BP677">
        <f>[1]Kuponger!BS680</f>
        <v>260</v>
      </c>
      <c r="BQ677">
        <f>[1]Kuponger!BT680</f>
        <v>0</v>
      </c>
      <c r="BR677">
        <f>[1]Kuponger!BU680</f>
        <v>0</v>
      </c>
      <c r="BS677">
        <f>[1]Kuponger!BV680</f>
        <v>0</v>
      </c>
      <c r="BT677">
        <f>[1]Kuponger!BW680</f>
        <v>260</v>
      </c>
      <c r="BU677">
        <f>[1]Kuponger!BX680</f>
        <v>0</v>
      </c>
      <c r="BV677">
        <f>[1]Kuponger!BY680</f>
        <v>0</v>
      </c>
      <c r="BW677">
        <f>[1]Kuponger!BZ680</f>
        <v>4</v>
      </c>
      <c r="BX677">
        <f>[1]Kuponger!CA680</f>
        <v>0</v>
      </c>
      <c r="BY677">
        <f>[1]Kuponger!CB680</f>
        <v>260</v>
      </c>
      <c r="BZ677">
        <f>[1]Kuponger!CC680</f>
        <v>0</v>
      </c>
      <c r="CA677">
        <f>[1]Kuponger!CD680</f>
        <v>213</v>
      </c>
      <c r="CB677">
        <f>[1]Kuponger!CE680</f>
        <v>0</v>
      </c>
      <c r="CC677">
        <f>[1]Kuponger!CF680</f>
        <v>260</v>
      </c>
      <c r="CD677">
        <f>[1]Kuponger!CG680</f>
        <v>0</v>
      </c>
      <c r="CE677">
        <f>[1]Kuponger!CH680</f>
        <v>213</v>
      </c>
      <c r="CF677">
        <f>[1]Kuponger!CI680</f>
        <v>7</v>
      </c>
      <c r="CG677">
        <f>[1]Kuponger!CJ680</f>
        <v>0</v>
      </c>
      <c r="CH677">
        <f>[1]Kuponger!CK680</f>
        <v>260</v>
      </c>
      <c r="CI677">
        <f>[1]Kuponger!CL680</f>
        <v>74</v>
      </c>
      <c r="CJ677">
        <f>[1]Kuponger!CM680</f>
        <v>213</v>
      </c>
      <c r="CK677">
        <f>[1]Kuponger!CN680</f>
        <v>0</v>
      </c>
      <c r="CL677">
        <f>[1]Kuponger!CO680</f>
        <v>260</v>
      </c>
      <c r="CM677">
        <f>[1]Kuponger!CP680</f>
        <v>74</v>
      </c>
      <c r="CN677">
        <f>[1]Kuponger!CQ680</f>
        <v>213</v>
      </c>
      <c r="CO677">
        <f>[1]Kuponger!CR680</f>
        <v>8</v>
      </c>
    </row>
    <row r="678" spans="1:93" x14ac:dyDescent="0.3">
      <c r="A678">
        <f>[1]Kuponger!D681</f>
        <v>0</v>
      </c>
      <c r="B678">
        <f>[1]Kuponger!E681</f>
        <v>0</v>
      </c>
      <c r="C678">
        <f>[1]Kuponger!F681</f>
        <v>0</v>
      </c>
      <c r="D678">
        <f>[1]Kuponger!G681</f>
        <v>0</v>
      </c>
      <c r="E678">
        <f>[1]Kuponger!H681</f>
        <v>0</v>
      </c>
      <c r="F678">
        <f>[1]Kuponger!I681</f>
        <v>0</v>
      </c>
      <c r="G678">
        <f>[1]Kuponger!J681</f>
        <v>0</v>
      </c>
      <c r="H678">
        <f>[1]Kuponger!K681</f>
        <v>0</v>
      </c>
      <c r="I678">
        <f>[1]Kuponger!L681</f>
        <v>0</v>
      </c>
      <c r="J678">
        <f>[1]Kuponger!M681</f>
        <v>0</v>
      </c>
      <c r="K678">
        <f>[1]Kuponger!N681</f>
        <v>0</v>
      </c>
      <c r="L678">
        <f>[1]Kuponger!O681</f>
        <v>0</v>
      </c>
      <c r="M678">
        <f>[1]Kuponger!P681</f>
        <v>0</v>
      </c>
      <c r="N678">
        <f>[1]Kuponger!Q681</f>
        <v>0</v>
      </c>
      <c r="O678">
        <f>[1]Kuponger!R681</f>
        <v>0</v>
      </c>
      <c r="P678">
        <f>[1]Kuponger!S681</f>
        <v>0</v>
      </c>
      <c r="Q678">
        <f>[1]Kuponger!T681</f>
        <v>0</v>
      </c>
      <c r="R678">
        <f>[1]Kuponger!U681</f>
        <v>0</v>
      </c>
      <c r="S678">
        <f>[1]Kuponger!V681</f>
        <v>0</v>
      </c>
      <c r="T678">
        <f>[1]Kuponger!W681</f>
        <v>0</v>
      </c>
      <c r="U678">
        <f>[1]Kuponger!X681</f>
        <v>0</v>
      </c>
      <c r="V678">
        <f>[1]Kuponger!Y681</f>
        <v>0</v>
      </c>
      <c r="W678">
        <f>[1]Kuponger!Z681</f>
        <v>0</v>
      </c>
      <c r="X678">
        <f>[1]Kuponger!AA681</f>
        <v>0</v>
      </c>
      <c r="Y678">
        <f>[1]Kuponger!AB681</f>
        <v>0</v>
      </c>
      <c r="Z678">
        <f>[1]Kuponger!AC681</f>
        <v>0</v>
      </c>
      <c r="AA678">
        <f>[1]Kuponger!AD681</f>
        <v>0</v>
      </c>
      <c r="AB678">
        <f>[1]Kuponger!AE681</f>
        <v>0</v>
      </c>
      <c r="AC678">
        <f>[1]Kuponger!AF681</f>
        <v>0</v>
      </c>
      <c r="AD678">
        <f>[1]Kuponger!AG681</f>
        <v>0</v>
      </c>
      <c r="AE678">
        <f>[1]Kuponger!AH681</f>
        <v>0</v>
      </c>
      <c r="AF678">
        <f>[1]Kuponger!AI681</f>
        <v>0</v>
      </c>
      <c r="AG678">
        <f>[1]Kuponger!AJ681</f>
        <v>0</v>
      </c>
      <c r="AH678">
        <f>[1]Kuponger!AK681</f>
        <v>0</v>
      </c>
      <c r="AI678">
        <f>[1]Kuponger!AL681</f>
        <v>0</v>
      </c>
      <c r="AJ678">
        <f>[1]Kuponger!AM681</f>
        <v>0</v>
      </c>
      <c r="AK678">
        <f>[1]Kuponger!AN681</f>
        <v>0</v>
      </c>
      <c r="AL678">
        <f>[1]Kuponger!AO681</f>
        <v>0</v>
      </c>
      <c r="AM678">
        <f>[1]Kuponger!AP681</f>
        <v>0</v>
      </c>
      <c r="AN678">
        <f>[1]Kuponger!AQ681</f>
        <v>0</v>
      </c>
      <c r="AO678">
        <f>[1]Kuponger!AR681</f>
        <v>0</v>
      </c>
      <c r="AP678">
        <f>[1]Kuponger!AS681</f>
        <v>0</v>
      </c>
      <c r="AQ678">
        <f>[1]Kuponger!AT681</f>
        <v>0</v>
      </c>
      <c r="AR678">
        <f>[1]Kuponger!AU681</f>
        <v>0</v>
      </c>
      <c r="AS678">
        <f>[1]Kuponger!AV681</f>
        <v>0</v>
      </c>
      <c r="AT678">
        <f>[1]Kuponger!AW681</f>
        <v>0</v>
      </c>
      <c r="AU678">
        <f>[1]Kuponger!AX681</f>
        <v>0</v>
      </c>
      <c r="AV678">
        <f>[1]Kuponger!AY681</f>
        <v>0</v>
      </c>
      <c r="AW678">
        <f>[1]Kuponger!AZ681</f>
        <v>0</v>
      </c>
      <c r="AX678">
        <f>[1]Kuponger!BA681</f>
        <v>0</v>
      </c>
      <c r="AY678">
        <f>[1]Kuponger!BB681</f>
        <v>0</v>
      </c>
      <c r="AZ678">
        <f>[1]Kuponger!BC681</f>
        <v>0</v>
      </c>
      <c r="BA678">
        <f>[1]Kuponger!BD681</f>
        <v>0</v>
      </c>
      <c r="BB678">
        <f>[1]Kuponger!BE681</f>
        <v>0</v>
      </c>
      <c r="BC678">
        <f>[1]Kuponger!BF681</f>
        <v>0</v>
      </c>
      <c r="BD678">
        <f>[1]Kuponger!BG681</f>
        <v>0</v>
      </c>
      <c r="BE678">
        <f>[1]Kuponger!BH681</f>
        <v>0</v>
      </c>
      <c r="BF678">
        <f>[1]Kuponger!BI681</f>
        <v>0</v>
      </c>
      <c r="BG678">
        <f>[1]Kuponger!BJ681</f>
        <v>0</v>
      </c>
      <c r="BH678">
        <f>[1]Kuponger!BK681</f>
        <v>0</v>
      </c>
      <c r="BI678">
        <f>[1]Kuponger!BL681</f>
        <v>0</v>
      </c>
      <c r="BJ678">
        <f>[1]Kuponger!BM681</f>
        <v>0</v>
      </c>
      <c r="BK678">
        <f>[1]Kuponger!BN681</f>
        <v>0</v>
      </c>
      <c r="BL678">
        <f>[1]Kuponger!BO681</f>
        <v>0</v>
      </c>
      <c r="BM678">
        <f>[1]Kuponger!BP681</f>
        <v>0</v>
      </c>
      <c r="BN678">
        <f>[1]Kuponger!BQ681</f>
        <v>0</v>
      </c>
      <c r="BO678">
        <f>[1]Kuponger!BR681</f>
        <v>0</v>
      </c>
      <c r="BP678">
        <f>[1]Kuponger!BS681</f>
        <v>0</v>
      </c>
      <c r="BQ678">
        <f>[1]Kuponger!BT681</f>
        <v>0</v>
      </c>
      <c r="BR678">
        <f>[1]Kuponger!BU681</f>
        <v>0</v>
      </c>
      <c r="BS678">
        <f>[1]Kuponger!BV681</f>
        <v>0</v>
      </c>
      <c r="BT678">
        <f>[1]Kuponger!BW681</f>
        <v>0</v>
      </c>
      <c r="BU678">
        <f>[1]Kuponger!BX681</f>
        <v>0</v>
      </c>
      <c r="BV678">
        <f>[1]Kuponger!BY681</f>
        <v>0</v>
      </c>
      <c r="BW678">
        <f>[1]Kuponger!BZ681</f>
        <v>0</v>
      </c>
      <c r="BX678">
        <f>[1]Kuponger!CA681</f>
        <v>0</v>
      </c>
      <c r="BY678">
        <f>[1]Kuponger!CB681</f>
        <v>0</v>
      </c>
      <c r="BZ678">
        <f>[1]Kuponger!CC681</f>
        <v>0</v>
      </c>
      <c r="CA678">
        <f>[1]Kuponger!CD681</f>
        <v>0</v>
      </c>
      <c r="CB678">
        <f>[1]Kuponger!CE681</f>
        <v>0</v>
      </c>
      <c r="CC678">
        <f>[1]Kuponger!CF681</f>
        <v>0</v>
      </c>
      <c r="CD678">
        <f>[1]Kuponger!CG681</f>
        <v>0</v>
      </c>
      <c r="CE678">
        <f>[1]Kuponger!CH681</f>
        <v>0</v>
      </c>
      <c r="CF678">
        <f>[1]Kuponger!CI681</f>
        <v>0</v>
      </c>
      <c r="CG678">
        <f>[1]Kuponger!CJ681</f>
        <v>0</v>
      </c>
      <c r="CH678">
        <f>[1]Kuponger!CK681</f>
        <v>0</v>
      </c>
      <c r="CI678">
        <f>[1]Kuponger!CL681</f>
        <v>0</v>
      </c>
      <c r="CJ678">
        <f>[1]Kuponger!CM681</f>
        <v>0</v>
      </c>
      <c r="CK678">
        <f>[1]Kuponger!CN681</f>
        <v>0</v>
      </c>
      <c r="CL678">
        <f>[1]Kuponger!CO681</f>
        <v>0</v>
      </c>
      <c r="CM678">
        <f>[1]Kuponger!CP681</f>
        <v>0</v>
      </c>
      <c r="CN678">
        <f>[1]Kuponger!CQ681</f>
        <v>0</v>
      </c>
      <c r="CO678">
        <f>[1]Kuponger!CR681</f>
        <v>0</v>
      </c>
    </row>
    <row r="683" spans="1:93" x14ac:dyDescent="0.3">
      <c r="A683">
        <f>[1]Kuponger!D686</f>
        <v>0</v>
      </c>
      <c r="B683">
        <f>[1]Kuponger!E686</f>
        <v>0</v>
      </c>
      <c r="C683">
        <f>[1]Kuponger!F686</f>
        <v>0</v>
      </c>
      <c r="D683">
        <f>[1]Kuponger!G686</f>
        <v>0</v>
      </c>
      <c r="E683">
        <f>[1]Kuponger!H686</f>
        <v>0</v>
      </c>
      <c r="F683" t="str">
        <f>[1]Kuponger!I686</f>
        <v>Poengsnitt</v>
      </c>
      <c r="G683">
        <f>[1]Kuponger!J686</f>
        <v>0</v>
      </c>
      <c r="H683">
        <f>[1]Kuponger!K686</f>
        <v>0</v>
      </c>
      <c r="I683">
        <f>[1]Kuponger!L686</f>
        <v>0</v>
      </c>
      <c r="J683">
        <f>[1]Kuponger!M686</f>
        <v>0</v>
      </c>
      <c r="K683">
        <f>[1]Kuponger!N686</f>
        <v>0</v>
      </c>
      <c r="L683">
        <f>[1]Kuponger!O686</f>
        <v>0</v>
      </c>
      <c r="M683">
        <f>[1]Kuponger!P686</f>
        <v>0</v>
      </c>
      <c r="N683">
        <f>[1]Kuponger!Q686</f>
        <v>479</v>
      </c>
      <c r="O683">
        <f>[1]Kuponger!R686</f>
        <v>0</v>
      </c>
      <c r="P683">
        <f>[1]Kuponger!S686</f>
        <v>0</v>
      </c>
      <c r="Q683">
        <f>[1]Kuponger!T686</f>
        <v>0</v>
      </c>
      <c r="R683">
        <f>[1]Kuponger!U686</f>
        <v>0</v>
      </c>
      <c r="S683">
        <f>[1]Kuponger!V686</f>
        <v>0</v>
      </c>
      <c r="T683">
        <f>[1]Kuponger!W686</f>
        <v>0</v>
      </c>
      <c r="U683">
        <f>[1]Kuponger!X686</f>
        <v>0</v>
      </c>
      <c r="V683">
        <f>[1]Kuponger!Y686</f>
        <v>0</v>
      </c>
      <c r="W683">
        <f>[1]Kuponger!Z686</f>
        <v>408</v>
      </c>
      <c r="X683">
        <f>[1]Kuponger!AA686</f>
        <v>0</v>
      </c>
      <c r="Y683">
        <f>[1]Kuponger!AB686</f>
        <v>0</v>
      </c>
      <c r="Z683">
        <f>[1]Kuponger!AC686</f>
        <v>0</v>
      </c>
      <c r="AA683">
        <f>[1]Kuponger!AD686</f>
        <v>0</v>
      </c>
      <c r="AB683">
        <f>[1]Kuponger!AE686</f>
        <v>0</v>
      </c>
      <c r="AC683">
        <f>[1]Kuponger!AF686</f>
        <v>0</v>
      </c>
      <c r="AD683">
        <f>[1]Kuponger!AG686</f>
        <v>0</v>
      </c>
      <c r="AE683">
        <f>[1]Kuponger!AH686</f>
        <v>0</v>
      </c>
      <c r="AF683">
        <f>[1]Kuponger!AI686</f>
        <v>482</v>
      </c>
      <c r="AG683">
        <f>[1]Kuponger!AJ686</f>
        <v>0</v>
      </c>
      <c r="AH683">
        <f>[1]Kuponger!AK686</f>
        <v>0</v>
      </c>
      <c r="AI683">
        <f>[1]Kuponger!AL686</f>
        <v>0</v>
      </c>
      <c r="AJ683">
        <f>[1]Kuponger!AM686</f>
        <v>0</v>
      </c>
      <c r="AK683">
        <f>[1]Kuponger!AN686</f>
        <v>0</v>
      </c>
      <c r="AL683">
        <f>[1]Kuponger!AO686</f>
        <v>0</v>
      </c>
      <c r="AM683">
        <f>[1]Kuponger!AP686</f>
        <v>0</v>
      </c>
      <c r="AN683">
        <f>[1]Kuponger!AQ686</f>
        <v>0</v>
      </c>
      <c r="AO683">
        <f>[1]Kuponger!AR686</f>
        <v>479</v>
      </c>
      <c r="AP683">
        <f>[1]Kuponger!AS686</f>
        <v>0</v>
      </c>
      <c r="AQ683">
        <f>[1]Kuponger!AT686</f>
        <v>0</v>
      </c>
      <c r="AR683">
        <f>[1]Kuponger!AU686</f>
        <v>0</v>
      </c>
      <c r="AS683">
        <f>[1]Kuponger!AV686</f>
        <v>0</v>
      </c>
      <c r="AT683">
        <f>[1]Kuponger!AW686</f>
        <v>0</v>
      </c>
      <c r="AU683">
        <f>[1]Kuponger!AX686</f>
        <v>0</v>
      </c>
      <c r="AV683">
        <f>[1]Kuponger!AY686</f>
        <v>0</v>
      </c>
      <c r="AW683">
        <f>[1]Kuponger!AZ686</f>
        <v>0</v>
      </c>
      <c r="AX683">
        <f>[1]Kuponger!BA686</f>
        <v>343</v>
      </c>
      <c r="AY683">
        <f>[1]Kuponger!BB686</f>
        <v>0</v>
      </c>
      <c r="AZ683">
        <f>[1]Kuponger!BC686</f>
        <v>0</v>
      </c>
      <c r="BA683">
        <f>[1]Kuponger!BD686</f>
        <v>0</v>
      </c>
      <c r="BB683">
        <f>[1]Kuponger!BE686</f>
        <v>0</v>
      </c>
      <c r="BC683">
        <f>[1]Kuponger!BF686</f>
        <v>0</v>
      </c>
      <c r="BD683">
        <f>[1]Kuponger!BG686</f>
        <v>0</v>
      </c>
      <c r="BE683">
        <f>[1]Kuponger!BH686</f>
        <v>0</v>
      </c>
      <c r="BF683">
        <f>[1]Kuponger!BI686</f>
        <v>0</v>
      </c>
      <c r="BG683">
        <f>[1]Kuponger!BJ686</f>
        <v>553</v>
      </c>
      <c r="BH683">
        <f>[1]Kuponger!BK686</f>
        <v>0</v>
      </c>
      <c r="BI683">
        <f>[1]Kuponger!BL686</f>
        <v>0</v>
      </c>
      <c r="BJ683">
        <f>[1]Kuponger!BM686</f>
        <v>0</v>
      </c>
      <c r="BK683">
        <f>[1]Kuponger!BN686</f>
        <v>0</v>
      </c>
      <c r="BL683">
        <f>[1]Kuponger!BO686</f>
        <v>0</v>
      </c>
      <c r="BM683">
        <f>[1]Kuponger!BP686</f>
        <v>0</v>
      </c>
      <c r="BN683">
        <f>[1]Kuponger!BQ686</f>
        <v>0</v>
      </c>
      <c r="BO683">
        <f>[1]Kuponger!BR686</f>
        <v>0</v>
      </c>
      <c r="BP683">
        <f>[1]Kuponger!BS686</f>
        <v>479</v>
      </c>
      <c r="BQ683">
        <f>[1]Kuponger!BT686</f>
        <v>0</v>
      </c>
      <c r="BR683">
        <f>[1]Kuponger!BU686</f>
        <v>0</v>
      </c>
      <c r="BS683">
        <f>[1]Kuponger!BV686</f>
        <v>0</v>
      </c>
      <c r="BT683">
        <f>[1]Kuponger!BW686</f>
        <v>0</v>
      </c>
      <c r="BU683">
        <f>[1]Kuponger!BX686</f>
        <v>0</v>
      </c>
      <c r="BV683">
        <f>[1]Kuponger!BY686</f>
        <v>0</v>
      </c>
      <c r="BW683">
        <f>[1]Kuponger!BZ686</f>
        <v>0</v>
      </c>
      <c r="BX683">
        <f>[1]Kuponger!CA686</f>
        <v>0</v>
      </c>
      <c r="BY683">
        <f>[1]Kuponger!CB686</f>
        <v>479</v>
      </c>
      <c r="BZ683">
        <f>[1]Kuponger!CC686</f>
        <v>0</v>
      </c>
      <c r="CA683">
        <f>[1]Kuponger!CD686</f>
        <v>0</v>
      </c>
      <c r="CB683">
        <f>[1]Kuponger!CE686</f>
        <v>0</v>
      </c>
      <c r="CC683">
        <f>[1]Kuponger!CF686</f>
        <v>0</v>
      </c>
      <c r="CD683">
        <f>[1]Kuponger!CG686</f>
        <v>0</v>
      </c>
      <c r="CE683">
        <f>[1]Kuponger!CH686</f>
        <v>0</v>
      </c>
      <c r="CF683">
        <f>[1]Kuponger!CI686</f>
        <v>0</v>
      </c>
      <c r="CG683">
        <f>[1]Kuponger!CJ686</f>
        <v>0</v>
      </c>
      <c r="CH683">
        <f>[1]Kuponger!CK686</f>
        <v>482</v>
      </c>
      <c r="CI683">
        <f>[1]Kuponger!CL686</f>
        <v>0</v>
      </c>
      <c r="CJ683">
        <f>[1]Kuponger!CM686</f>
        <v>0</v>
      </c>
      <c r="CK683">
        <f>[1]Kuponger!CN686</f>
        <v>0</v>
      </c>
      <c r="CL683">
        <f>[1]Kuponger!CO686</f>
        <v>0</v>
      </c>
      <c r="CM683">
        <f>[1]Kuponger!CP686</f>
        <v>0</v>
      </c>
      <c r="CN683">
        <f>[1]Kuponger!CQ686</f>
        <v>0</v>
      </c>
      <c r="CO683">
        <f>[1]Kuponger!CR686</f>
        <v>0</v>
      </c>
    </row>
    <row r="684" spans="1:93" x14ac:dyDescent="0.3">
      <c r="A684">
        <f>[1]Kuponger!D687</f>
        <v>0</v>
      </c>
      <c r="B684" s="1">
        <f>[1]Kuponger!E687</f>
        <v>46151</v>
      </c>
      <c r="C684">
        <f>[1]Kuponger!F687</f>
        <v>0</v>
      </c>
      <c r="D684">
        <f>[1]Kuponger!G687</f>
        <v>0</v>
      </c>
      <c r="E684">
        <f>[1]Kuponger!H687</f>
        <v>0</v>
      </c>
      <c r="F684">
        <f>[1]Kuponger!I687</f>
        <v>464.88888888888891</v>
      </c>
      <c r="G684">
        <f>[1]Kuponger!J687</f>
        <v>0</v>
      </c>
      <c r="H684">
        <f>[1]Kuponger!K687</f>
        <v>0</v>
      </c>
      <c r="I684">
        <f>[1]Kuponger!L687</f>
        <v>0</v>
      </c>
      <c r="J684">
        <f>[1]Kuponger!M687</f>
        <v>0</v>
      </c>
      <c r="K684">
        <f>[1]Kuponger!N687</f>
        <v>0</v>
      </c>
      <c r="L684">
        <f>[1]Kuponger!O687</f>
        <v>0</v>
      </c>
      <c r="M684">
        <f>[1]Kuponger!P687</f>
        <v>0</v>
      </c>
      <c r="N684">
        <f>[1]Kuponger!Q687</f>
        <v>0.39916666666666667</v>
      </c>
      <c r="O684">
        <f>[1]Kuponger!R687</f>
        <v>0</v>
      </c>
      <c r="P684" t="str">
        <f>[1]Kuponger!S687</f>
        <v/>
      </c>
      <c r="Q684">
        <f>[1]Kuponger!T687</f>
        <v>0</v>
      </c>
      <c r="R684">
        <f>[1]Kuponger!U687</f>
        <v>0</v>
      </c>
      <c r="S684">
        <f>[1]Kuponger!V687</f>
        <v>0</v>
      </c>
      <c r="T684">
        <f>[1]Kuponger!W687</f>
        <v>0</v>
      </c>
      <c r="U684">
        <f>[1]Kuponger!X687</f>
        <v>0</v>
      </c>
      <c r="V684">
        <f>[1]Kuponger!Y687</f>
        <v>0</v>
      </c>
      <c r="W684">
        <f>[1]Kuponger!Z687</f>
        <v>0.34</v>
      </c>
      <c r="X684">
        <f>[1]Kuponger!AA687</f>
        <v>0</v>
      </c>
      <c r="Y684" t="str">
        <f>[1]Kuponger!AB687</f>
        <v/>
      </c>
      <c r="Z684">
        <f>[1]Kuponger!AC687</f>
        <v>0</v>
      </c>
      <c r="AA684">
        <f>[1]Kuponger!AD687</f>
        <v>0</v>
      </c>
      <c r="AB684">
        <f>[1]Kuponger!AE687</f>
        <v>0</v>
      </c>
      <c r="AC684">
        <f>[1]Kuponger!AF687</f>
        <v>0</v>
      </c>
      <c r="AD684">
        <f>[1]Kuponger!AG687</f>
        <v>0</v>
      </c>
      <c r="AE684">
        <f>[1]Kuponger!AH687</f>
        <v>0</v>
      </c>
      <c r="AF684">
        <f>[1]Kuponger!AI687</f>
        <v>0.40166666666666667</v>
      </c>
      <c r="AG684">
        <f>[1]Kuponger!AJ687</f>
        <v>0</v>
      </c>
      <c r="AH684" t="str">
        <f>[1]Kuponger!AK687</f>
        <v/>
      </c>
      <c r="AI684">
        <f>[1]Kuponger!AL687</f>
        <v>0</v>
      </c>
      <c r="AJ684">
        <f>[1]Kuponger!AM687</f>
        <v>0</v>
      </c>
      <c r="AK684">
        <f>[1]Kuponger!AN687</f>
        <v>0</v>
      </c>
      <c r="AL684">
        <f>[1]Kuponger!AO687</f>
        <v>0</v>
      </c>
      <c r="AM684">
        <f>[1]Kuponger!AP687</f>
        <v>0</v>
      </c>
      <c r="AN684">
        <f>[1]Kuponger!AQ687</f>
        <v>0</v>
      </c>
      <c r="AO684">
        <f>[1]Kuponger!AR687</f>
        <v>0.39916666666666667</v>
      </c>
      <c r="AP684">
        <f>[1]Kuponger!AS687</f>
        <v>0</v>
      </c>
      <c r="AQ684" t="str">
        <f>[1]Kuponger!AT687</f>
        <v/>
      </c>
      <c r="AR684">
        <f>[1]Kuponger!AU687</f>
        <v>0</v>
      </c>
      <c r="AS684">
        <f>[1]Kuponger!AV687</f>
        <v>0</v>
      </c>
      <c r="AT684">
        <f>[1]Kuponger!AW687</f>
        <v>0</v>
      </c>
      <c r="AU684">
        <f>[1]Kuponger!AX687</f>
        <v>0</v>
      </c>
      <c r="AV684">
        <f>[1]Kuponger!AY687</f>
        <v>0</v>
      </c>
      <c r="AW684">
        <f>[1]Kuponger!AZ687</f>
        <v>0</v>
      </c>
      <c r="AX684">
        <f>[1]Kuponger!BA687</f>
        <v>0.28583333333333333</v>
      </c>
      <c r="AY684">
        <f>[1]Kuponger!BB687</f>
        <v>0</v>
      </c>
      <c r="AZ684" t="str">
        <f>[1]Kuponger!BC687</f>
        <v/>
      </c>
      <c r="BA684">
        <f>[1]Kuponger!BD687</f>
        <v>0</v>
      </c>
      <c r="BB684">
        <f>[1]Kuponger!BE687</f>
        <v>0</v>
      </c>
      <c r="BC684">
        <f>[1]Kuponger!BF687</f>
        <v>0</v>
      </c>
      <c r="BD684">
        <f>[1]Kuponger!BG687</f>
        <v>0</v>
      </c>
      <c r="BE684">
        <f>[1]Kuponger!BH687</f>
        <v>0</v>
      </c>
      <c r="BF684">
        <f>[1]Kuponger!BI687</f>
        <v>0</v>
      </c>
      <c r="BG684">
        <f>[1]Kuponger!BJ687</f>
        <v>0.46083333333333332</v>
      </c>
      <c r="BH684">
        <f>[1]Kuponger!BK687</f>
        <v>0</v>
      </c>
      <c r="BI684" t="str">
        <f>[1]Kuponger!BL687</f>
        <v/>
      </c>
      <c r="BJ684">
        <f>[1]Kuponger!BM687</f>
        <v>0</v>
      </c>
      <c r="BK684">
        <f>[1]Kuponger!BN687</f>
        <v>0</v>
      </c>
      <c r="BL684">
        <f>[1]Kuponger!BO687</f>
        <v>0</v>
      </c>
      <c r="BM684">
        <f>[1]Kuponger!BP687</f>
        <v>0</v>
      </c>
      <c r="BN684">
        <f>[1]Kuponger!BQ687</f>
        <v>0</v>
      </c>
      <c r="BO684">
        <f>[1]Kuponger!BR687</f>
        <v>0</v>
      </c>
      <c r="BP684">
        <f>[1]Kuponger!BS687</f>
        <v>0.39916666666666667</v>
      </c>
      <c r="BQ684">
        <f>[1]Kuponger!BT687</f>
        <v>0</v>
      </c>
      <c r="BR684" t="str">
        <f>[1]Kuponger!BU687</f>
        <v/>
      </c>
      <c r="BS684">
        <f>[1]Kuponger!BV687</f>
        <v>0</v>
      </c>
      <c r="BT684">
        <f>[1]Kuponger!BW687</f>
        <v>0</v>
      </c>
      <c r="BU684">
        <f>[1]Kuponger!BX687</f>
        <v>0</v>
      </c>
      <c r="BV684">
        <f>[1]Kuponger!BY687</f>
        <v>0</v>
      </c>
      <c r="BW684">
        <f>[1]Kuponger!BZ687</f>
        <v>0</v>
      </c>
      <c r="BX684">
        <f>[1]Kuponger!CA687</f>
        <v>0</v>
      </c>
      <c r="BY684">
        <f>[1]Kuponger!CB687</f>
        <v>0.39916666666666667</v>
      </c>
      <c r="BZ684">
        <f>[1]Kuponger!CC687</f>
        <v>0</v>
      </c>
      <c r="CA684" t="str">
        <f>[1]Kuponger!CD687</f>
        <v/>
      </c>
      <c r="CB684">
        <f>[1]Kuponger!CE687</f>
        <v>0</v>
      </c>
      <c r="CC684">
        <f>[1]Kuponger!CF687</f>
        <v>0</v>
      </c>
      <c r="CD684">
        <f>[1]Kuponger!CG687</f>
        <v>0</v>
      </c>
      <c r="CE684">
        <f>[1]Kuponger!CH687</f>
        <v>0</v>
      </c>
      <c r="CF684">
        <f>[1]Kuponger!CI687</f>
        <v>0</v>
      </c>
      <c r="CG684">
        <f>[1]Kuponger!CJ687</f>
        <v>0</v>
      </c>
      <c r="CH684">
        <f>[1]Kuponger!CK687</f>
        <v>0.40166666666666667</v>
      </c>
      <c r="CI684">
        <f>[1]Kuponger!CL687</f>
        <v>0</v>
      </c>
      <c r="CJ684" t="str">
        <f>[1]Kuponger!CM687</f>
        <v/>
      </c>
      <c r="CK684">
        <f>[1]Kuponger!CN687</f>
        <v>0</v>
      </c>
      <c r="CL684">
        <f>[1]Kuponger!CO687</f>
        <v>0</v>
      </c>
      <c r="CM684">
        <f>[1]Kuponger!CP687</f>
        <v>0</v>
      </c>
      <c r="CN684">
        <f>[1]Kuponger!CQ687</f>
        <v>0</v>
      </c>
      <c r="CO684">
        <f>[1]Kuponger!CR687</f>
        <v>0</v>
      </c>
    </row>
    <row r="685" spans="1:93" x14ac:dyDescent="0.3">
      <c r="A685">
        <f>[1]Kuponger!D688</f>
        <v>32</v>
      </c>
      <c r="B685" t="str">
        <f>[1]Kuponger!E688</f>
        <v>lørdag</v>
      </c>
      <c r="C685">
        <f>[1]Kuponger!F688</f>
        <v>0</v>
      </c>
      <c r="D685">
        <f>[1]Kuponger!G688</f>
        <v>0</v>
      </c>
      <c r="E685">
        <f>[1]Kuponger!H688</f>
        <v>0</v>
      </c>
      <c r="F685">
        <f>[1]Kuponger!I688</f>
        <v>0</v>
      </c>
      <c r="G685">
        <f>[1]Kuponger!J688</f>
        <v>0</v>
      </c>
      <c r="H685">
        <f>[1]Kuponger!K688</f>
        <v>0</v>
      </c>
      <c r="I685">
        <f>[1]Kuponger!L688</f>
        <v>0</v>
      </c>
      <c r="J685">
        <f>[1]Kuponger!M688</f>
        <v>0</v>
      </c>
      <c r="K685">
        <f>[1]Kuponger!N688</f>
        <v>0</v>
      </c>
      <c r="L685">
        <f>[1]Kuponger!O688</f>
        <v>0</v>
      </c>
      <c r="M685">
        <f>[1]Kuponger!P688</f>
        <v>0</v>
      </c>
      <c r="N685" t="str">
        <f>[1]Kuponger!Q688</f>
        <v>AHH</v>
      </c>
      <c r="O685">
        <f>[1]Kuponger!R688</f>
        <v>4</v>
      </c>
      <c r="P685">
        <f>[1]Kuponger!S688</f>
        <v>0</v>
      </c>
      <c r="Q685">
        <f>[1]Kuponger!T688</f>
        <v>0</v>
      </c>
      <c r="R685">
        <f>[1]Kuponger!U688</f>
        <v>0</v>
      </c>
      <c r="S685">
        <f>[1]Kuponger!V688</f>
        <v>0</v>
      </c>
      <c r="T685">
        <f>[1]Kuponger!W688</f>
        <v>0</v>
      </c>
      <c r="U685">
        <f>[1]Kuponger!X688</f>
        <v>0</v>
      </c>
      <c r="V685">
        <f>[1]Kuponger!Y688</f>
        <v>0</v>
      </c>
      <c r="W685" t="str">
        <f>[1]Kuponger!Z688</f>
        <v>RB</v>
      </c>
      <c r="X685">
        <f>[1]Kuponger!AA688</f>
        <v>8</v>
      </c>
      <c r="Y685">
        <f>[1]Kuponger!AB688</f>
        <v>0</v>
      </c>
      <c r="Z685">
        <f>[1]Kuponger!AC688</f>
        <v>0</v>
      </c>
      <c r="AA685">
        <f>[1]Kuponger!AD688</f>
        <v>0</v>
      </c>
      <c r="AB685">
        <f>[1]Kuponger!AE688</f>
        <v>0</v>
      </c>
      <c r="AC685">
        <f>[1]Kuponger!AF688</f>
        <v>0</v>
      </c>
      <c r="AD685">
        <f>[1]Kuponger!AG688</f>
        <v>0</v>
      </c>
      <c r="AE685">
        <f>[1]Kuponger!AH688</f>
        <v>0</v>
      </c>
      <c r="AF685" t="str">
        <f>[1]Kuponger!AI688</f>
        <v>EB</v>
      </c>
      <c r="AG685">
        <f>[1]Kuponger!AJ688</f>
        <v>2</v>
      </c>
      <c r="AH685">
        <f>[1]Kuponger!AK688</f>
        <v>0</v>
      </c>
      <c r="AI685">
        <f>[1]Kuponger!AL688</f>
        <v>0</v>
      </c>
      <c r="AJ685">
        <f>[1]Kuponger!AM688</f>
        <v>0</v>
      </c>
      <c r="AK685">
        <f>[1]Kuponger!AN688</f>
        <v>0</v>
      </c>
      <c r="AL685">
        <f>[1]Kuponger!AO688</f>
        <v>0</v>
      </c>
      <c r="AM685">
        <f>[1]Kuponger!AP688</f>
        <v>0</v>
      </c>
      <c r="AN685">
        <f>[1]Kuponger!AQ688</f>
        <v>0</v>
      </c>
      <c r="AO685" t="str">
        <f>[1]Kuponger!AR688</f>
        <v>KAF</v>
      </c>
      <c r="AP685">
        <f>[1]Kuponger!AS688</f>
        <v>4</v>
      </c>
      <c r="AQ685">
        <f>[1]Kuponger!AT688</f>
        <v>0</v>
      </c>
      <c r="AR685">
        <f>[1]Kuponger!AU688</f>
        <v>0</v>
      </c>
      <c r="AS685">
        <f>[1]Kuponger!AV688</f>
        <v>0</v>
      </c>
      <c r="AT685">
        <f>[1]Kuponger!AW688</f>
        <v>0</v>
      </c>
      <c r="AU685">
        <f>[1]Kuponger!AX688</f>
        <v>0</v>
      </c>
      <c r="AV685">
        <f>[1]Kuponger!AY688</f>
        <v>0</v>
      </c>
      <c r="AW685">
        <f>[1]Kuponger!AZ688</f>
        <v>0</v>
      </c>
      <c r="AX685" t="str">
        <f>[1]Kuponger!BA688</f>
        <v>ØG</v>
      </c>
      <c r="AY685" t="str">
        <f>[1]Kuponger!BB688</f>
        <v/>
      </c>
      <c r="AZ685">
        <f>[1]Kuponger!BC688</f>
        <v>0</v>
      </c>
      <c r="BA685">
        <f>[1]Kuponger!BD688</f>
        <v>0</v>
      </c>
      <c r="BB685">
        <f>[1]Kuponger!BE688</f>
        <v>0</v>
      </c>
      <c r="BC685">
        <f>[1]Kuponger!BF688</f>
        <v>0</v>
      </c>
      <c r="BD685">
        <f>[1]Kuponger!BG688</f>
        <v>0</v>
      </c>
      <c r="BE685">
        <f>[1]Kuponger!BH688</f>
        <v>0</v>
      </c>
      <c r="BF685">
        <f>[1]Kuponger!BI688</f>
        <v>0</v>
      </c>
      <c r="BG685" t="str">
        <f>[1]Kuponger!BJ688</f>
        <v>JH</v>
      </c>
      <c r="BH685">
        <f>[1]Kuponger!BK688</f>
        <v>1</v>
      </c>
      <c r="BI685">
        <f>[1]Kuponger!BL688</f>
        <v>0</v>
      </c>
      <c r="BJ685">
        <f>[1]Kuponger!BM688</f>
        <v>0</v>
      </c>
      <c r="BK685">
        <f>[1]Kuponger!BN688</f>
        <v>0</v>
      </c>
      <c r="BL685">
        <f>[1]Kuponger!BO688</f>
        <v>0</v>
      </c>
      <c r="BM685">
        <f>[1]Kuponger!BP688</f>
        <v>0</v>
      </c>
      <c r="BN685">
        <f>[1]Kuponger!BQ688</f>
        <v>0</v>
      </c>
      <c r="BO685">
        <f>[1]Kuponger!BR688</f>
        <v>0</v>
      </c>
      <c r="BP685" t="str">
        <f>[1]Kuponger!BS688</f>
        <v>TOH</v>
      </c>
      <c r="BQ685">
        <f>[1]Kuponger!BT688</f>
        <v>4</v>
      </c>
      <c r="BR685">
        <f>[1]Kuponger!BU688</f>
        <v>0</v>
      </c>
      <c r="BS685">
        <f>[1]Kuponger!BV688</f>
        <v>0</v>
      </c>
      <c r="BT685">
        <f>[1]Kuponger!BW688</f>
        <v>0</v>
      </c>
      <c r="BU685">
        <f>[1]Kuponger!BX688</f>
        <v>0</v>
      </c>
      <c r="BV685">
        <f>[1]Kuponger!BY688</f>
        <v>0</v>
      </c>
      <c r="BW685">
        <f>[1]Kuponger!BZ688</f>
        <v>0</v>
      </c>
      <c r="BX685">
        <f>[1]Kuponger!CA688</f>
        <v>0</v>
      </c>
      <c r="BY685" t="str">
        <f>[1]Kuponger!CB688</f>
        <v>UTG</v>
      </c>
      <c r="BZ685">
        <f>[1]Kuponger!CC688</f>
        <v>4</v>
      </c>
      <c r="CA685">
        <f>[1]Kuponger!CD688</f>
        <v>0</v>
      </c>
      <c r="CB685">
        <f>[1]Kuponger!CE688</f>
        <v>0</v>
      </c>
      <c r="CC685">
        <f>[1]Kuponger!CF688</f>
        <v>0</v>
      </c>
      <c r="CD685">
        <f>[1]Kuponger!CG688</f>
        <v>0</v>
      </c>
      <c r="CE685">
        <f>[1]Kuponger!CH688</f>
        <v>0</v>
      </c>
      <c r="CF685">
        <f>[1]Kuponger!CI688</f>
        <v>0</v>
      </c>
      <c r="CG685">
        <f>[1]Kuponger!CJ688</f>
        <v>0</v>
      </c>
      <c r="CH685" t="str">
        <f>[1]Kuponger!CK688</f>
        <v>LEV</v>
      </c>
      <c r="CI685">
        <f>[1]Kuponger!CL688</f>
        <v>2</v>
      </c>
      <c r="CJ685">
        <f>[1]Kuponger!CM688</f>
        <v>0</v>
      </c>
      <c r="CK685">
        <f>[1]Kuponger!CN688</f>
        <v>0</v>
      </c>
      <c r="CL685">
        <f>[1]Kuponger!CO688</f>
        <v>0</v>
      </c>
      <c r="CM685">
        <f>[1]Kuponger!CP688</f>
        <v>0</v>
      </c>
      <c r="CN685">
        <f>[1]Kuponger!CQ688</f>
        <v>0</v>
      </c>
      <c r="CO685">
        <f>[1]Kuponger!CR688</f>
        <v>0</v>
      </c>
    </row>
    <row r="686" spans="1:93" x14ac:dyDescent="0.3">
      <c r="A686">
        <f>[1]Kuponger!D689</f>
        <v>0</v>
      </c>
      <c r="B686">
        <f>[1]Kuponger!E689</f>
        <v>0</v>
      </c>
      <c r="C686">
        <f>[1]Kuponger!F689</f>
        <v>0</v>
      </c>
      <c r="D686">
        <f>[1]Kuponger!G689</f>
        <v>0</v>
      </c>
      <c r="E686">
        <f>[1]Kuponger!H689</f>
        <v>0</v>
      </c>
      <c r="F686" t="str">
        <f>[1]Kuponger!I689</f>
        <v>H</v>
      </c>
      <c r="G686" t="str">
        <f>[1]Kuponger!J689</f>
        <v>U</v>
      </c>
      <c r="H686" t="str">
        <f>[1]Kuponger!K689</f>
        <v>B</v>
      </c>
      <c r="I686">
        <f>[1]Kuponger!L689</f>
        <v>0</v>
      </c>
      <c r="J686">
        <f>[1]Kuponger!M689</f>
        <v>0</v>
      </c>
      <c r="K686">
        <f>[1]Kuponger!N689</f>
        <v>0</v>
      </c>
      <c r="L686">
        <f>[1]Kuponger!O689</f>
        <v>0</v>
      </c>
      <c r="M686">
        <f>[1]Kuponger!P689</f>
        <v>0</v>
      </c>
      <c r="N686" t="str">
        <f>[1]Kuponger!Q689</f>
        <v>H</v>
      </c>
      <c r="O686" t="str">
        <f>[1]Kuponger!R689</f>
        <v>U</v>
      </c>
      <c r="P686" t="str">
        <f>[1]Kuponger!S689</f>
        <v>B</v>
      </c>
      <c r="Q686">
        <f>[1]Kuponger!T689</f>
        <v>0</v>
      </c>
      <c r="R686">
        <f>[1]Kuponger!U689</f>
        <v>0</v>
      </c>
      <c r="S686">
        <f>[1]Kuponger!V689</f>
        <v>0</v>
      </c>
      <c r="T686">
        <f>[1]Kuponger!W689</f>
        <v>0</v>
      </c>
      <c r="U686">
        <f>[1]Kuponger!X689</f>
        <v>0</v>
      </c>
      <c r="V686">
        <f>[1]Kuponger!Y689</f>
        <v>0</v>
      </c>
      <c r="W686" t="str">
        <f>[1]Kuponger!Z689</f>
        <v>H</v>
      </c>
      <c r="X686" t="str">
        <f>[1]Kuponger!AA689</f>
        <v>U</v>
      </c>
      <c r="Y686" t="str">
        <f>[1]Kuponger!AB689</f>
        <v>B</v>
      </c>
      <c r="Z686">
        <f>[1]Kuponger!AC689</f>
        <v>0</v>
      </c>
      <c r="AA686">
        <f>[1]Kuponger!AD689</f>
        <v>0</v>
      </c>
      <c r="AB686">
        <f>[1]Kuponger!AE689</f>
        <v>0</v>
      </c>
      <c r="AC686">
        <f>[1]Kuponger!AF689</f>
        <v>0</v>
      </c>
      <c r="AD686">
        <f>[1]Kuponger!AG689</f>
        <v>0</v>
      </c>
      <c r="AE686">
        <f>[1]Kuponger!AH689</f>
        <v>0</v>
      </c>
      <c r="AF686" t="str">
        <f>[1]Kuponger!AI689</f>
        <v>H</v>
      </c>
      <c r="AG686" t="str">
        <f>[1]Kuponger!AJ689</f>
        <v>U</v>
      </c>
      <c r="AH686" t="str">
        <f>[1]Kuponger!AK689</f>
        <v>B</v>
      </c>
      <c r="AI686">
        <f>[1]Kuponger!AL689</f>
        <v>0</v>
      </c>
      <c r="AJ686">
        <f>[1]Kuponger!AM689</f>
        <v>0</v>
      </c>
      <c r="AK686">
        <f>[1]Kuponger!AN689</f>
        <v>0</v>
      </c>
      <c r="AL686">
        <f>[1]Kuponger!AO689</f>
        <v>0</v>
      </c>
      <c r="AM686">
        <f>[1]Kuponger!AP689</f>
        <v>0</v>
      </c>
      <c r="AN686">
        <f>[1]Kuponger!AQ689</f>
        <v>0</v>
      </c>
      <c r="AO686" t="str">
        <f>[1]Kuponger!AR689</f>
        <v>H</v>
      </c>
      <c r="AP686" t="str">
        <f>[1]Kuponger!AS689</f>
        <v>U</v>
      </c>
      <c r="AQ686" t="str">
        <f>[1]Kuponger!AT689</f>
        <v>B</v>
      </c>
      <c r="AR686">
        <f>[1]Kuponger!AU689</f>
        <v>0</v>
      </c>
      <c r="AS686">
        <f>[1]Kuponger!AV689</f>
        <v>0</v>
      </c>
      <c r="AT686">
        <f>[1]Kuponger!AW689</f>
        <v>0</v>
      </c>
      <c r="AU686">
        <f>[1]Kuponger!AX689</f>
        <v>0</v>
      </c>
      <c r="AV686">
        <f>[1]Kuponger!AY689</f>
        <v>0</v>
      </c>
      <c r="AW686">
        <f>[1]Kuponger!AZ689</f>
        <v>0</v>
      </c>
      <c r="AX686" t="str">
        <f>[1]Kuponger!BA689</f>
        <v>H</v>
      </c>
      <c r="AY686" t="str">
        <f>[1]Kuponger!BB689</f>
        <v>U</v>
      </c>
      <c r="AZ686" t="str">
        <f>[1]Kuponger!BC689</f>
        <v>B</v>
      </c>
      <c r="BA686">
        <f>[1]Kuponger!BD689</f>
        <v>0</v>
      </c>
      <c r="BB686">
        <f>[1]Kuponger!BE689</f>
        <v>0</v>
      </c>
      <c r="BC686">
        <f>[1]Kuponger!BF689</f>
        <v>0</v>
      </c>
      <c r="BD686">
        <f>[1]Kuponger!BG689</f>
        <v>0</v>
      </c>
      <c r="BE686">
        <f>[1]Kuponger!BH689</f>
        <v>0</v>
      </c>
      <c r="BF686">
        <f>[1]Kuponger!BI689</f>
        <v>0</v>
      </c>
      <c r="BG686" t="str">
        <f>[1]Kuponger!BJ689</f>
        <v>H</v>
      </c>
      <c r="BH686" t="str">
        <f>[1]Kuponger!BK689</f>
        <v>U</v>
      </c>
      <c r="BI686" t="str">
        <f>[1]Kuponger!BL689</f>
        <v>B</v>
      </c>
      <c r="BJ686">
        <f>[1]Kuponger!BM689</f>
        <v>0</v>
      </c>
      <c r="BK686">
        <f>[1]Kuponger!BN689</f>
        <v>0</v>
      </c>
      <c r="BL686">
        <f>[1]Kuponger!BO689</f>
        <v>0</v>
      </c>
      <c r="BM686">
        <f>[1]Kuponger!BP689</f>
        <v>0</v>
      </c>
      <c r="BN686">
        <f>[1]Kuponger!BQ689</f>
        <v>0</v>
      </c>
      <c r="BO686">
        <f>[1]Kuponger!BR689</f>
        <v>0</v>
      </c>
      <c r="BP686" t="str">
        <f>[1]Kuponger!BS689</f>
        <v>H</v>
      </c>
      <c r="BQ686" t="str">
        <f>[1]Kuponger!BT689</f>
        <v>U</v>
      </c>
      <c r="BR686" t="str">
        <f>[1]Kuponger!BU689</f>
        <v>B</v>
      </c>
      <c r="BS686">
        <f>[1]Kuponger!BV689</f>
        <v>0</v>
      </c>
      <c r="BT686">
        <f>[1]Kuponger!BW689</f>
        <v>0</v>
      </c>
      <c r="BU686">
        <f>[1]Kuponger!BX689</f>
        <v>0</v>
      </c>
      <c r="BV686">
        <f>[1]Kuponger!BY689</f>
        <v>0</v>
      </c>
      <c r="BW686">
        <f>[1]Kuponger!BZ689</f>
        <v>0</v>
      </c>
      <c r="BX686">
        <f>[1]Kuponger!CA689</f>
        <v>0</v>
      </c>
      <c r="BY686" t="str">
        <f>[1]Kuponger!CB689</f>
        <v>H</v>
      </c>
      <c r="BZ686" t="str">
        <f>[1]Kuponger!CC689</f>
        <v>U</v>
      </c>
      <c r="CA686" t="str">
        <f>[1]Kuponger!CD689</f>
        <v>B</v>
      </c>
      <c r="CB686">
        <f>[1]Kuponger!CE689</f>
        <v>0</v>
      </c>
      <c r="CC686">
        <f>[1]Kuponger!CF689</f>
        <v>0</v>
      </c>
      <c r="CD686">
        <f>[1]Kuponger!CG689</f>
        <v>0</v>
      </c>
      <c r="CE686">
        <f>[1]Kuponger!CH689</f>
        <v>0</v>
      </c>
      <c r="CF686">
        <f>[1]Kuponger!CI689</f>
        <v>0</v>
      </c>
      <c r="CG686">
        <f>[1]Kuponger!CJ689</f>
        <v>0</v>
      </c>
      <c r="CH686" t="str">
        <f>[1]Kuponger!CK689</f>
        <v>H</v>
      </c>
      <c r="CI686" t="str">
        <f>[1]Kuponger!CL689</f>
        <v>U</v>
      </c>
      <c r="CJ686" t="str">
        <f>[1]Kuponger!CM689</f>
        <v>B</v>
      </c>
      <c r="CK686">
        <f>[1]Kuponger!CN689</f>
        <v>0</v>
      </c>
      <c r="CL686">
        <f>[1]Kuponger!CO689</f>
        <v>0</v>
      </c>
      <c r="CM686">
        <f>[1]Kuponger!CP689</f>
        <v>0</v>
      </c>
      <c r="CN686">
        <f>[1]Kuponger!CQ689</f>
        <v>0</v>
      </c>
      <c r="CO686">
        <f>[1]Kuponger!CR689</f>
        <v>0</v>
      </c>
    </row>
    <row r="687" spans="1:93" x14ac:dyDescent="0.3">
      <c r="A687">
        <f>[1]Kuponger!D690</f>
        <v>1</v>
      </c>
      <c r="B687" t="str">
        <f>[1]Kuponger!E690</f>
        <v>Bodø/Glimt-Brann</v>
      </c>
      <c r="C687">
        <f>[1]Kuponger!F690</f>
        <v>2</v>
      </c>
      <c r="D687">
        <f>[1]Kuponger!G690</f>
        <v>0</v>
      </c>
      <c r="E687">
        <f>[1]Kuponger!H690</f>
        <v>2</v>
      </c>
      <c r="F687" t="str">
        <f>[1]Kuponger!I690</f>
        <v/>
      </c>
      <c r="G687" t="str">
        <f>[1]Kuponger!J690</f>
        <v>x</v>
      </c>
      <c r="H687" t="str">
        <f>[1]Kuponger!K690</f>
        <v/>
      </c>
      <c r="I687">
        <f>[1]Kuponger!L690</f>
        <v>0</v>
      </c>
      <c r="J687">
        <f>[1]Kuponger!M690</f>
        <v>0</v>
      </c>
      <c r="K687">
        <f>[1]Kuponger!N690</f>
        <v>0</v>
      </c>
      <c r="L687">
        <f>[1]Kuponger!O690</f>
        <v>0</v>
      </c>
      <c r="M687">
        <f>[1]Kuponger!P690</f>
        <v>0</v>
      </c>
      <c r="N687">
        <f>[1]Kuponger!Q690</f>
        <v>60</v>
      </c>
      <c r="O687">
        <f>[1]Kuponger!R690</f>
        <v>20</v>
      </c>
      <c r="P687">
        <f>[1]Kuponger!S690</f>
        <v>20</v>
      </c>
      <c r="Q687">
        <f>[1]Kuponger!T690</f>
        <v>0</v>
      </c>
      <c r="R687" t="str">
        <f>[1]Kuponger!U690</f>
        <v/>
      </c>
      <c r="S687" t="str">
        <f>[1]Kuponger!V690</f>
        <v/>
      </c>
      <c r="T687" t="str">
        <f>[1]Kuponger!W690</f>
        <v/>
      </c>
      <c r="U687">
        <f>[1]Kuponger!X690</f>
        <v>0</v>
      </c>
      <c r="V687">
        <f>[1]Kuponger!Y690</f>
        <v>0</v>
      </c>
      <c r="W687">
        <f>[1]Kuponger!Z690</f>
        <v>80</v>
      </c>
      <c r="X687">
        <f>[1]Kuponger!AA690</f>
        <v>10</v>
      </c>
      <c r="Y687">
        <f>[1]Kuponger!AB690</f>
        <v>10</v>
      </c>
      <c r="Z687">
        <f>[1]Kuponger!AC690</f>
        <v>0</v>
      </c>
      <c r="AA687" t="str">
        <f>[1]Kuponger!AD690</f>
        <v/>
      </c>
      <c r="AB687" t="str">
        <f>[1]Kuponger!AE690</f>
        <v/>
      </c>
      <c r="AC687" t="str">
        <f>[1]Kuponger!AF690</f>
        <v/>
      </c>
      <c r="AD687">
        <f>[1]Kuponger!AG690</f>
        <v>0</v>
      </c>
      <c r="AE687">
        <f>[1]Kuponger!AH690</f>
        <v>0</v>
      </c>
      <c r="AF687">
        <f>[1]Kuponger!AI690</f>
        <v>80</v>
      </c>
      <c r="AG687">
        <f>[1]Kuponger!AJ690</f>
        <v>10</v>
      </c>
      <c r="AH687">
        <f>[1]Kuponger!AK690</f>
        <v>10</v>
      </c>
      <c r="AI687">
        <f>[1]Kuponger!AL690</f>
        <v>0</v>
      </c>
      <c r="AJ687" t="str">
        <f>[1]Kuponger!AM690</f>
        <v/>
      </c>
      <c r="AK687" t="str">
        <f>[1]Kuponger!AN690</f>
        <v/>
      </c>
      <c r="AL687" t="str">
        <f>[1]Kuponger!AO690</f>
        <v/>
      </c>
      <c r="AM687">
        <f>[1]Kuponger!AP690</f>
        <v>0</v>
      </c>
      <c r="AN687">
        <f>[1]Kuponger!AQ690</f>
        <v>0</v>
      </c>
      <c r="AO687">
        <f>[1]Kuponger!AR690</f>
        <v>80</v>
      </c>
      <c r="AP687">
        <f>[1]Kuponger!AS690</f>
        <v>10</v>
      </c>
      <c r="AQ687">
        <f>[1]Kuponger!AT690</f>
        <v>10</v>
      </c>
      <c r="AR687">
        <f>[1]Kuponger!AU690</f>
        <v>0</v>
      </c>
      <c r="AS687" t="str">
        <f>[1]Kuponger!AV690</f>
        <v/>
      </c>
      <c r="AT687" t="str">
        <f>[1]Kuponger!AW690</f>
        <v/>
      </c>
      <c r="AU687" t="str">
        <f>[1]Kuponger!AX690</f>
        <v/>
      </c>
      <c r="AV687">
        <f>[1]Kuponger!AY690</f>
        <v>0</v>
      </c>
      <c r="AW687">
        <f>[1]Kuponger!AZ690</f>
        <v>0</v>
      </c>
      <c r="AX687">
        <f>[1]Kuponger!BA690</f>
        <v>80</v>
      </c>
      <c r="AY687">
        <f>[1]Kuponger!BB690</f>
        <v>10</v>
      </c>
      <c r="AZ687">
        <f>[1]Kuponger!BC690</f>
        <v>10</v>
      </c>
      <c r="BA687">
        <f>[1]Kuponger!BD690</f>
        <v>0</v>
      </c>
      <c r="BB687" t="str">
        <f>[1]Kuponger!BE690</f>
        <v/>
      </c>
      <c r="BC687" t="str">
        <f>[1]Kuponger!BF690</f>
        <v/>
      </c>
      <c r="BD687" t="str">
        <f>[1]Kuponger!BG690</f>
        <v/>
      </c>
      <c r="BE687">
        <f>[1]Kuponger!BH690</f>
        <v>0</v>
      </c>
      <c r="BF687">
        <f>[1]Kuponger!BI690</f>
        <v>0</v>
      </c>
      <c r="BG687">
        <f>[1]Kuponger!BJ690</f>
        <v>80</v>
      </c>
      <c r="BH687">
        <f>[1]Kuponger!BK690</f>
        <v>10</v>
      </c>
      <c r="BI687">
        <f>[1]Kuponger!BL690</f>
        <v>10</v>
      </c>
      <c r="BJ687">
        <f>[1]Kuponger!BM690</f>
        <v>0</v>
      </c>
      <c r="BK687" t="str">
        <f>[1]Kuponger!BN690</f>
        <v/>
      </c>
      <c r="BL687" t="str">
        <f>[1]Kuponger!BO690</f>
        <v/>
      </c>
      <c r="BM687" t="str">
        <f>[1]Kuponger!BP690</f>
        <v/>
      </c>
      <c r="BN687">
        <f>[1]Kuponger!BQ690</f>
        <v>0</v>
      </c>
      <c r="BO687">
        <f>[1]Kuponger!BR690</f>
        <v>0</v>
      </c>
      <c r="BP687">
        <f>[1]Kuponger!BS690</f>
        <v>30</v>
      </c>
      <c r="BQ687">
        <f>[1]Kuponger!BT690</f>
        <v>20</v>
      </c>
      <c r="BR687">
        <f>[1]Kuponger!BU690</f>
        <v>50</v>
      </c>
      <c r="BS687">
        <f>[1]Kuponger!BV690</f>
        <v>0</v>
      </c>
      <c r="BT687" t="str">
        <f>[1]Kuponger!BW690</f>
        <v/>
      </c>
      <c r="BU687" t="str">
        <f>[1]Kuponger!BX690</f>
        <v/>
      </c>
      <c r="BV687" t="str">
        <f>[1]Kuponger!BY690</f>
        <v/>
      </c>
      <c r="BW687">
        <f>[1]Kuponger!BZ690</f>
        <v>0</v>
      </c>
      <c r="BX687">
        <f>[1]Kuponger!CA690</f>
        <v>0</v>
      </c>
      <c r="BY687">
        <f>[1]Kuponger!CB690</f>
        <v>70</v>
      </c>
      <c r="BZ687">
        <f>[1]Kuponger!CC690</f>
        <v>10</v>
      </c>
      <c r="CA687">
        <f>[1]Kuponger!CD690</f>
        <v>20</v>
      </c>
      <c r="CB687">
        <f>[1]Kuponger!CE690</f>
        <v>0</v>
      </c>
      <c r="CC687" t="str">
        <f>[1]Kuponger!CF690</f>
        <v/>
      </c>
      <c r="CD687" t="str">
        <f>[1]Kuponger!CG690</f>
        <v/>
      </c>
      <c r="CE687" t="str">
        <f>[1]Kuponger!CH690</f>
        <v/>
      </c>
      <c r="CF687">
        <f>[1]Kuponger!CI690</f>
        <v>0</v>
      </c>
      <c r="CG687">
        <f>[1]Kuponger!CJ690</f>
        <v>0</v>
      </c>
      <c r="CH687">
        <f>[1]Kuponger!CK690</f>
        <v>80</v>
      </c>
      <c r="CI687">
        <f>[1]Kuponger!CL690</f>
        <v>10</v>
      </c>
      <c r="CJ687">
        <f>[1]Kuponger!CM690</f>
        <v>10</v>
      </c>
      <c r="CK687">
        <f>[1]Kuponger!CN690</f>
        <v>0</v>
      </c>
      <c r="CL687" t="str">
        <f>[1]Kuponger!CO690</f>
        <v/>
      </c>
      <c r="CM687" t="str">
        <f>[1]Kuponger!CP690</f>
        <v/>
      </c>
      <c r="CN687" t="str">
        <f>[1]Kuponger!CQ690</f>
        <v/>
      </c>
      <c r="CO687">
        <f>[1]Kuponger!CR690</f>
        <v>0</v>
      </c>
    </row>
    <row r="688" spans="1:93" x14ac:dyDescent="0.3">
      <c r="A688">
        <f>[1]Kuponger!D691</f>
        <v>2</v>
      </c>
      <c r="B688" t="str">
        <f>[1]Kuponger!E691</f>
        <v>Manchester City-Brentford</v>
      </c>
      <c r="C688">
        <f>[1]Kuponger!F691</f>
        <v>3</v>
      </c>
      <c r="D688">
        <f>[1]Kuponger!G691</f>
        <v>0</v>
      </c>
      <c r="E688">
        <f>[1]Kuponger!H691</f>
        <v>0</v>
      </c>
      <c r="F688" t="str">
        <f>[1]Kuponger!I691</f>
        <v>x</v>
      </c>
      <c r="G688" t="str">
        <f>[1]Kuponger!J691</f>
        <v/>
      </c>
      <c r="H688" t="str">
        <f>[1]Kuponger!K691</f>
        <v/>
      </c>
      <c r="I688">
        <f>[1]Kuponger!L691</f>
        <v>0</v>
      </c>
      <c r="J688">
        <f>[1]Kuponger!M691</f>
        <v>0</v>
      </c>
      <c r="K688">
        <f>[1]Kuponger!N691</f>
        <v>0</v>
      </c>
      <c r="L688">
        <f>[1]Kuponger!O691</f>
        <v>0</v>
      </c>
      <c r="M688">
        <f>[1]Kuponger!P691</f>
        <v>0</v>
      </c>
      <c r="N688">
        <f>[1]Kuponger!Q691</f>
        <v>80</v>
      </c>
      <c r="O688">
        <f>[1]Kuponger!R691</f>
        <v>10</v>
      </c>
      <c r="P688">
        <f>[1]Kuponger!S691</f>
        <v>10</v>
      </c>
      <c r="Q688">
        <f>[1]Kuponger!T691</f>
        <v>0</v>
      </c>
      <c r="R688">
        <f>[1]Kuponger!U691</f>
        <v>65</v>
      </c>
      <c r="S688" t="str">
        <f>[1]Kuponger!V691</f>
        <v/>
      </c>
      <c r="T688" t="str">
        <f>[1]Kuponger!W691</f>
        <v/>
      </c>
      <c r="U688">
        <f>[1]Kuponger!X691</f>
        <v>0</v>
      </c>
      <c r="V688">
        <f>[1]Kuponger!Y691</f>
        <v>0</v>
      </c>
      <c r="W688">
        <f>[1]Kuponger!Z691</f>
        <v>80</v>
      </c>
      <c r="X688">
        <f>[1]Kuponger!AA691</f>
        <v>10</v>
      </c>
      <c r="Y688">
        <f>[1]Kuponger!AB691</f>
        <v>10</v>
      </c>
      <c r="Z688">
        <f>[1]Kuponger!AC691</f>
        <v>0</v>
      </c>
      <c r="AA688">
        <f>[1]Kuponger!AD691</f>
        <v>65</v>
      </c>
      <c r="AB688" t="str">
        <f>[1]Kuponger!AE691</f>
        <v/>
      </c>
      <c r="AC688" t="str">
        <f>[1]Kuponger!AF691</f>
        <v/>
      </c>
      <c r="AD688">
        <f>[1]Kuponger!AG691</f>
        <v>0</v>
      </c>
      <c r="AE688">
        <f>[1]Kuponger!AH691</f>
        <v>0</v>
      </c>
      <c r="AF688">
        <f>[1]Kuponger!AI691</f>
        <v>70</v>
      </c>
      <c r="AG688">
        <f>[1]Kuponger!AJ691</f>
        <v>20</v>
      </c>
      <c r="AH688">
        <f>[1]Kuponger!AK691</f>
        <v>10</v>
      </c>
      <c r="AI688">
        <f>[1]Kuponger!AL691</f>
        <v>0</v>
      </c>
      <c r="AJ688">
        <f>[1]Kuponger!AM691</f>
        <v>65</v>
      </c>
      <c r="AK688" t="str">
        <f>[1]Kuponger!AN691</f>
        <v/>
      </c>
      <c r="AL688" t="str">
        <f>[1]Kuponger!AO691</f>
        <v/>
      </c>
      <c r="AM688">
        <f>[1]Kuponger!AP691</f>
        <v>0</v>
      </c>
      <c r="AN688">
        <f>[1]Kuponger!AQ691</f>
        <v>0</v>
      </c>
      <c r="AO688">
        <f>[1]Kuponger!AR691</f>
        <v>80</v>
      </c>
      <c r="AP688">
        <f>[1]Kuponger!AS691</f>
        <v>10</v>
      </c>
      <c r="AQ688">
        <f>[1]Kuponger!AT691</f>
        <v>10</v>
      </c>
      <c r="AR688">
        <f>[1]Kuponger!AU691</f>
        <v>0</v>
      </c>
      <c r="AS688">
        <f>[1]Kuponger!AV691</f>
        <v>65</v>
      </c>
      <c r="AT688" t="str">
        <f>[1]Kuponger!AW691</f>
        <v/>
      </c>
      <c r="AU688" t="str">
        <f>[1]Kuponger!AX691</f>
        <v/>
      </c>
      <c r="AV688">
        <f>[1]Kuponger!AY691</f>
        <v>0</v>
      </c>
      <c r="AW688">
        <f>[1]Kuponger!AZ691</f>
        <v>0</v>
      </c>
      <c r="AX688">
        <f>[1]Kuponger!BA691</f>
        <v>80</v>
      </c>
      <c r="AY688">
        <f>[1]Kuponger!BB691</f>
        <v>10</v>
      </c>
      <c r="AZ688">
        <f>[1]Kuponger!BC691</f>
        <v>10</v>
      </c>
      <c r="BA688">
        <f>[1]Kuponger!BD691</f>
        <v>0</v>
      </c>
      <c r="BB688">
        <f>[1]Kuponger!BE691</f>
        <v>65</v>
      </c>
      <c r="BC688" t="str">
        <f>[1]Kuponger!BF691</f>
        <v/>
      </c>
      <c r="BD688" t="str">
        <f>[1]Kuponger!BG691</f>
        <v/>
      </c>
      <c r="BE688">
        <f>[1]Kuponger!BH691</f>
        <v>0</v>
      </c>
      <c r="BF688">
        <f>[1]Kuponger!BI691</f>
        <v>0</v>
      </c>
      <c r="BG688">
        <f>[1]Kuponger!BJ691</f>
        <v>80</v>
      </c>
      <c r="BH688">
        <f>[1]Kuponger!BK691</f>
        <v>10</v>
      </c>
      <c r="BI688">
        <f>[1]Kuponger!BL691</f>
        <v>10</v>
      </c>
      <c r="BJ688">
        <f>[1]Kuponger!BM691</f>
        <v>0</v>
      </c>
      <c r="BK688">
        <f>[1]Kuponger!BN691</f>
        <v>65</v>
      </c>
      <c r="BL688" t="str">
        <f>[1]Kuponger!BO691</f>
        <v/>
      </c>
      <c r="BM688" t="str">
        <f>[1]Kuponger!BP691</f>
        <v/>
      </c>
      <c r="BN688">
        <f>[1]Kuponger!BQ691</f>
        <v>0</v>
      </c>
      <c r="BO688">
        <f>[1]Kuponger!BR691</f>
        <v>0</v>
      </c>
      <c r="BP688">
        <f>[1]Kuponger!BS691</f>
        <v>70</v>
      </c>
      <c r="BQ688">
        <f>[1]Kuponger!BT691</f>
        <v>10</v>
      </c>
      <c r="BR688">
        <f>[1]Kuponger!BU691</f>
        <v>20</v>
      </c>
      <c r="BS688">
        <f>[1]Kuponger!BV691</f>
        <v>0</v>
      </c>
      <c r="BT688">
        <f>[1]Kuponger!BW691</f>
        <v>65</v>
      </c>
      <c r="BU688" t="str">
        <f>[1]Kuponger!BX691</f>
        <v/>
      </c>
      <c r="BV688" t="str">
        <f>[1]Kuponger!BY691</f>
        <v/>
      </c>
      <c r="BW688">
        <f>[1]Kuponger!BZ691</f>
        <v>0</v>
      </c>
      <c r="BX688">
        <f>[1]Kuponger!CA691</f>
        <v>0</v>
      </c>
      <c r="BY688">
        <f>[1]Kuponger!CB691</f>
        <v>80</v>
      </c>
      <c r="BZ688">
        <f>[1]Kuponger!CC691</f>
        <v>10</v>
      </c>
      <c r="CA688">
        <f>[1]Kuponger!CD691</f>
        <v>10</v>
      </c>
      <c r="CB688">
        <f>[1]Kuponger!CE691</f>
        <v>0</v>
      </c>
      <c r="CC688">
        <f>[1]Kuponger!CF691</f>
        <v>65</v>
      </c>
      <c r="CD688" t="str">
        <f>[1]Kuponger!CG691</f>
        <v/>
      </c>
      <c r="CE688" t="str">
        <f>[1]Kuponger!CH691</f>
        <v/>
      </c>
      <c r="CF688">
        <f>[1]Kuponger!CI691</f>
        <v>0</v>
      </c>
      <c r="CG688">
        <f>[1]Kuponger!CJ691</f>
        <v>0</v>
      </c>
      <c r="CH688">
        <f>[1]Kuponger!CK691</f>
        <v>80</v>
      </c>
      <c r="CI688">
        <f>[1]Kuponger!CL691</f>
        <v>10</v>
      </c>
      <c r="CJ688">
        <f>[1]Kuponger!CM691</f>
        <v>10</v>
      </c>
      <c r="CK688">
        <f>[1]Kuponger!CN691</f>
        <v>0</v>
      </c>
      <c r="CL688">
        <f>[1]Kuponger!CO691</f>
        <v>65</v>
      </c>
      <c r="CM688" t="str">
        <f>[1]Kuponger!CP691</f>
        <v/>
      </c>
      <c r="CN688" t="str">
        <f>[1]Kuponger!CQ691</f>
        <v/>
      </c>
      <c r="CO688">
        <f>[1]Kuponger!CR691</f>
        <v>0</v>
      </c>
    </row>
    <row r="689" spans="1:93" x14ac:dyDescent="0.3">
      <c r="A689">
        <f>[1]Kuponger!D692</f>
        <v>3</v>
      </c>
      <c r="B689" t="str">
        <f>[1]Kuponger!E692</f>
        <v>Sunderland-Manchester Utd</v>
      </c>
      <c r="C689">
        <f>[1]Kuponger!F692</f>
        <v>0</v>
      </c>
      <c r="D689">
        <f>[1]Kuponger!G692</f>
        <v>0</v>
      </c>
      <c r="E689">
        <f>[1]Kuponger!H692</f>
        <v>0</v>
      </c>
      <c r="F689" t="str">
        <f>[1]Kuponger!I692</f>
        <v/>
      </c>
      <c r="G689" t="str">
        <f>[1]Kuponger!J692</f>
        <v>x</v>
      </c>
      <c r="H689" t="str">
        <f>[1]Kuponger!K692</f>
        <v/>
      </c>
      <c r="I689">
        <f>[1]Kuponger!L692</f>
        <v>0</v>
      </c>
      <c r="J689">
        <f>[1]Kuponger!M692</f>
        <v>0</v>
      </c>
      <c r="K689">
        <f>[1]Kuponger!N692</f>
        <v>0</v>
      </c>
      <c r="L689">
        <f>[1]Kuponger!O692</f>
        <v>0</v>
      </c>
      <c r="M689">
        <f>[1]Kuponger!P692</f>
        <v>0</v>
      </c>
      <c r="N689">
        <f>[1]Kuponger!Q692</f>
        <v>20</v>
      </c>
      <c r="O689">
        <f>[1]Kuponger!R692</f>
        <v>20</v>
      </c>
      <c r="P689">
        <f>[1]Kuponger!S692</f>
        <v>60</v>
      </c>
      <c r="Q689">
        <f>[1]Kuponger!T692</f>
        <v>0</v>
      </c>
      <c r="R689" t="str">
        <f>[1]Kuponger!U692</f>
        <v/>
      </c>
      <c r="S689" t="str">
        <f>[1]Kuponger!V692</f>
        <v/>
      </c>
      <c r="T689" t="str">
        <f>[1]Kuponger!W692</f>
        <v/>
      </c>
      <c r="U689">
        <f>[1]Kuponger!X692</f>
        <v>0</v>
      </c>
      <c r="V689">
        <f>[1]Kuponger!Y692</f>
        <v>0</v>
      </c>
      <c r="W689">
        <f>[1]Kuponger!Z692</f>
        <v>10</v>
      </c>
      <c r="X689">
        <f>[1]Kuponger!AA692</f>
        <v>10</v>
      </c>
      <c r="Y689">
        <f>[1]Kuponger!AB692</f>
        <v>80</v>
      </c>
      <c r="Z689">
        <f>[1]Kuponger!AC692</f>
        <v>0</v>
      </c>
      <c r="AA689" t="str">
        <f>[1]Kuponger!AD692</f>
        <v/>
      </c>
      <c r="AB689" t="str">
        <f>[1]Kuponger!AE692</f>
        <v/>
      </c>
      <c r="AC689" t="str">
        <f>[1]Kuponger!AF692</f>
        <v/>
      </c>
      <c r="AD689">
        <f>[1]Kuponger!AG692</f>
        <v>0</v>
      </c>
      <c r="AE689">
        <f>[1]Kuponger!AH692</f>
        <v>0</v>
      </c>
      <c r="AF689">
        <f>[1]Kuponger!AI692</f>
        <v>30</v>
      </c>
      <c r="AG689">
        <f>[1]Kuponger!AJ692</f>
        <v>30</v>
      </c>
      <c r="AH689">
        <f>[1]Kuponger!AK692</f>
        <v>40</v>
      </c>
      <c r="AI689">
        <f>[1]Kuponger!AL692</f>
        <v>0</v>
      </c>
      <c r="AJ689" t="str">
        <f>[1]Kuponger!AM692</f>
        <v/>
      </c>
      <c r="AK689" t="str">
        <f>[1]Kuponger!AN692</f>
        <v/>
      </c>
      <c r="AL689" t="str">
        <f>[1]Kuponger!AO692</f>
        <v/>
      </c>
      <c r="AM689">
        <f>[1]Kuponger!AP692</f>
        <v>0</v>
      </c>
      <c r="AN689">
        <f>[1]Kuponger!AQ692</f>
        <v>0</v>
      </c>
      <c r="AO689">
        <f>[1]Kuponger!AR692</f>
        <v>10</v>
      </c>
      <c r="AP689">
        <f>[1]Kuponger!AS692</f>
        <v>10</v>
      </c>
      <c r="AQ689">
        <f>[1]Kuponger!AT692</f>
        <v>80</v>
      </c>
      <c r="AR689">
        <f>[1]Kuponger!AU692</f>
        <v>0</v>
      </c>
      <c r="AS689" t="str">
        <f>[1]Kuponger!AV692</f>
        <v/>
      </c>
      <c r="AT689" t="str">
        <f>[1]Kuponger!AW692</f>
        <v/>
      </c>
      <c r="AU689" t="str">
        <f>[1]Kuponger!AX692</f>
        <v/>
      </c>
      <c r="AV689">
        <f>[1]Kuponger!AY692</f>
        <v>0</v>
      </c>
      <c r="AW689">
        <f>[1]Kuponger!AZ692</f>
        <v>0</v>
      </c>
      <c r="AX689">
        <f>[1]Kuponger!BA692</f>
        <v>10</v>
      </c>
      <c r="AY689">
        <f>[1]Kuponger!BB692</f>
        <v>10</v>
      </c>
      <c r="AZ689">
        <f>[1]Kuponger!BC692</f>
        <v>80</v>
      </c>
      <c r="BA689">
        <f>[1]Kuponger!BD692</f>
        <v>0</v>
      </c>
      <c r="BB689" t="str">
        <f>[1]Kuponger!BE692</f>
        <v/>
      </c>
      <c r="BC689" t="str">
        <f>[1]Kuponger!BF692</f>
        <v/>
      </c>
      <c r="BD689" t="str">
        <f>[1]Kuponger!BG692</f>
        <v/>
      </c>
      <c r="BE689">
        <f>[1]Kuponger!BH692</f>
        <v>0</v>
      </c>
      <c r="BF689">
        <f>[1]Kuponger!BI692</f>
        <v>0</v>
      </c>
      <c r="BG689">
        <f>[1]Kuponger!BJ692</f>
        <v>10</v>
      </c>
      <c r="BH689">
        <f>[1]Kuponger!BK692</f>
        <v>10</v>
      </c>
      <c r="BI689">
        <f>[1]Kuponger!BL692</f>
        <v>80</v>
      </c>
      <c r="BJ689">
        <f>[1]Kuponger!BM692</f>
        <v>0</v>
      </c>
      <c r="BK689" t="str">
        <f>[1]Kuponger!BN692</f>
        <v/>
      </c>
      <c r="BL689" t="str">
        <f>[1]Kuponger!BO692</f>
        <v/>
      </c>
      <c r="BM689" t="str">
        <f>[1]Kuponger!BP692</f>
        <v/>
      </c>
      <c r="BN689">
        <f>[1]Kuponger!BQ692</f>
        <v>0</v>
      </c>
      <c r="BO689">
        <f>[1]Kuponger!BR692</f>
        <v>0</v>
      </c>
      <c r="BP689">
        <f>[1]Kuponger!BS692</f>
        <v>20</v>
      </c>
      <c r="BQ689">
        <f>[1]Kuponger!BT692</f>
        <v>20</v>
      </c>
      <c r="BR689">
        <f>[1]Kuponger!BU692</f>
        <v>60</v>
      </c>
      <c r="BS689">
        <f>[1]Kuponger!BV692</f>
        <v>0</v>
      </c>
      <c r="BT689" t="str">
        <f>[1]Kuponger!BW692</f>
        <v/>
      </c>
      <c r="BU689" t="str">
        <f>[1]Kuponger!BX692</f>
        <v/>
      </c>
      <c r="BV689" t="str">
        <f>[1]Kuponger!BY692</f>
        <v/>
      </c>
      <c r="BW689">
        <f>[1]Kuponger!BZ692</f>
        <v>0</v>
      </c>
      <c r="BX689">
        <f>[1]Kuponger!CA692</f>
        <v>0</v>
      </c>
      <c r="BY689">
        <f>[1]Kuponger!CB692</f>
        <v>20</v>
      </c>
      <c r="BZ689">
        <f>[1]Kuponger!CC692</f>
        <v>10</v>
      </c>
      <c r="CA689">
        <f>[1]Kuponger!CD692</f>
        <v>70</v>
      </c>
      <c r="CB689">
        <f>[1]Kuponger!CE692</f>
        <v>0</v>
      </c>
      <c r="CC689" t="str">
        <f>[1]Kuponger!CF692</f>
        <v/>
      </c>
      <c r="CD689" t="str">
        <f>[1]Kuponger!CG692</f>
        <v/>
      </c>
      <c r="CE689" t="str">
        <f>[1]Kuponger!CH692</f>
        <v/>
      </c>
      <c r="CF689">
        <f>[1]Kuponger!CI692</f>
        <v>0</v>
      </c>
      <c r="CG689">
        <f>[1]Kuponger!CJ692</f>
        <v>0</v>
      </c>
      <c r="CH689">
        <f>[1]Kuponger!CK692</f>
        <v>10</v>
      </c>
      <c r="CI689">
        <f>[1]Kuponger!CL692</f>
        <v>30</v>
      </c>
      <c r="CJ689">
        <f>[1]Kuponger!CM692</f>
        <v>60</v>
      </c>
      <c r="CK689">
        <f>[1]Kuponger!CN692</f>
        <v>0</v>
      </c>
      <c r="CL689" t="str">
        <f>[1]Kuponger!CO692</f>
        <v/>
      </c>
      <c r="CM689" t="str">
        <f>[1]Kuponger!CP692</f>
        <v/>
      </c>
      <c r="CN689" t="str">
        <f>[1]Kuponger!CQ692</f>
        <v/>
      </c>
      <c r="CO689">
        <f>[1]Kuponger!CR692</f>
        <v>0</v>
      </c>
    </row>
    <row r="690" spans="1:93" x14ac:dyDescent="0.3">
      <c r="A690">
        <f>[1]Kuponger!D693</f>
        <v>4</v>
      </c>
      <c r="B690" t="str">
        <f>[1]Kuponger!E693</f>
        <v>Fulham-Bournemouth</v>
      </c>
      <c r="C690">
        <f>[1]Kuponger!F693</f>
        <v>0</v>
      </c>
      <c r="D690">
        <f>[1]Kuponger!G693</f>
        <v>0</v>
      </c>
      <c r="E690">
        <f>[1]Kuponger!H693</f>
        <v>1</v>
      </c>
      <c r="F690" t="str">
        <f>[1]Kuponger!I693</f>
        <v/>
      </c>
      <c r="G690" t="str">
        <f>[1]Kuponger!J693</f>
        <v/>
      </c>
      <c r="H690" t="str">
        <f>[1]Kuponger!K693</f>
        <v>x</v>
      </c>
      <c r="I690">
        <f>[1]Kuponger!L693</f>
        <v>0</v>
      </c>
      <c r="J690">
        <f>[1]Kuponger!M693</f>
        <v>0</v>
      </c>
      <c r="K690">
        <f>[1]Kuponger!N693</f>
        <v>0</v>
      </c>
      <c r="L690">
        <f>[1]Kuponger!O693</f>
        <v>0</v>
      </c>
      <c r="M690">
        <f>[1]Kuponger!P693</f>
        <v>0</v>
      </c>
      <c r="N690">
        <f>[1]Kuponger!Q693</f>
        <v>40</v>
      </c>
      <c r="O690">
        <f>[1]Kuponger!R693</f>
        <v>30</v>
      </c>
      <c r="P690">
        <f>[1]Kuponger!S693</f>
        <v>30</v>
      </c>
      <c r="Q690">
        <f>[1]Kuponger!T693</f>
        <v>0</v>
      </c>
      <c r="R690" t="str">
        <f>[1]Kuponger!U693</f>
        <v/>
      </c>
      <c r="S690" t="str">
        <f>[1]Kuponger!V693</f>
        <v/>
      </c>
      <c r="T690" t="str">
        <f>[1]Kuponger!W693</f>
        <v/>
      </c>
      <c r="U690">
        <f>[1]Kuponger!X693</f>
        <v>0</v>
      </c>
      <c r="V690">
        <f>[1]Kuponger!Y693</f>
        <v>0</v>
      </c>
      <c r="W690">
        <f>[1]Kuponger!Z693</f>
        <v>10</v>
      </c>
      <c r="X690">
        <f>[1]Kuponger!AA693</f>
        <v>50</v>
      </c>
      <c r="Y690">
        <f>[1]Kuponger!AB693</f>
        <v>40</v>
      </c>
      <c r="Z690">
        <f>[1]Kuponger!AC693</f>
        <v>0</v>
      </c>
      <c r="AA690" t="str">
        <f>[1]Kuponger!AD693</f>
        <v/>
      </c>
      <c r="AB690" t="str">
        <f>[1]Kuponger!AE693</f>
        <v/>
      </c>
      <c r="AC690" t="str">
        <f>[1]Kuponger!AF693</f>
        <v/>
      </c>
      <c r="AD690">
        <f>[1]Kuponger!AG693</f>
        <v>0</v>
      </c>
      <c r="AE690">
        <f>[1]Kuponger!AH693</f>
        <v>0</v>
      </c>
      <c r="AF690">
        <f>[1]Kuponger!AI693</f>
        <v>70</v>
      </c>
      <c r="AG690">
        <f>[1]Kuponger!AJ693</f>
        <v>20</v>
      </c>
      <c r="AH690">
        <f>[1]Kuponger!AK693</f>
        <v>10</v>
      </c>
      <c r="AI690">
        <f>[1]Kuponger!AL693</f>
        <v>0</v>
      </c>
      <c r="AJ690" t="str">
        <f>[1]Kuponger!AM693</f>
        <v/>
      </c>
      <c r="AK690" t="str">
        <f>[1]Kuponger!AN693</f>
        <v/>
      </c>
      <c r="AL690" t="str">
        <f>[1]Kuponger!AO693</f>
        <v/>
      </c>
      <c r="AM690">
        <f>[1]Kuponger!AP693</f>
        <v>0</v>
      </c>
      <c r="AN690">
        <f>[1]Kuponger!AQ693</f>
        <v>0</v>
      </c>
      <c r="AO690">
        <f>[1]Kuponger!AR693</f>
        <v>10</v>
      </c>
      <c r="AP690">
        <f>[1]Kuponger!AS693</f>
        <v>30</v>
      </c>
      <c r="AQ690">
        <f>[1]Kuponger!AT693</f>
        <v>60</v>
      </c>
      <c r="AR690">
        <f>[1]Kuponger!AU693</f>
        <v>0</v>
      </c>
      <c r="AS690" t="str">
        <f>[1]Kuponger!AV693</f>
        <v/>
      </c>
      <c r="AT690" t="str">
        <f>[1]Kuponger!AW693</f>
        <v/>
      </c>
      <c r="AU690">
        <f>[1]Kuponger!AX693</f>
        <v>71</v>
      </c>
      <c r="AV690">
        <f>[1]Kuponger!AY693</f>
        <v>0</v>
      </c>
      <c r="AW690">
        <f>[1]Kuponger!AZ693</f>
        <v>0</v>
      </c>
      <c r="AX690">
        <f>[1]Kuponger!BA693</f>
        <v>80</v>
      </c>
      <c r="AY690">
        <f>[1]Kuponger!BB693</f>
        <v>10</v>
      </c>
      <c r="AZ690">
        <f>[1]Kuponger!BC693</f>
        <v>10</v>
      </c>
      <c r="BA690">
        <f>[1]Kuponger!BD693</f>
        <v>0</v>
      </c>
      <c r="BB690" t="str">
        <f>[1]Kuponger!BE693</f>
        <v/>
      </c>
      <c r="BC690" t="str">
        <f>[1]Kuponger!BF693</f>
        <v/>
      </c>
      <c r="BD690" t="str">
        <f>[1]Kuponger!BG693</f>
        <v/>
      </c>
      <c r="BE690">
        <f>[1]Kuponger!BH693</f>
        <v>0</v>
      </c>
      <c r="BF690">
        <f>[1]Kuponger!BI693</f>
        <v>0</v>
      </c>
      <c r="BG690">
        <f>[1]Kuponger!BJ693</f>
        <v>10</v>
      </c>
      <c r="BH690">
        <f>[1]Kuponger!BK693</f>
        <v>10</v>
      </c>
      <c r="BI690">
        <f>[1]Kuponger!BL693</f>
        <v>80</v>
      </c>
      <c r="BJ690">
        <f>[1]Kuponger!BM693</f>
        <v>0</v>
      </c>
      <c r="BK690" t="str">
        <f>[1]Kuponger!BN693</f>
        <v/>
      </c>
      <c r="BL690" t="str">
        <f>[1]Kuponger!BO693</f>
        <v/>
      </c>
      <c r="BM690">
        <f>[1]Kuponger!BP693</f>
        <v>71</v>
      </c>
      <c r="BN690">
        <f>[1]Kuponger!BQ693</f>
        <v>0</v>
      </c>
      <c r="BO690">
        <f>[1]Kuponger!BR693</f>
        <v>0</v>
      </c>
      <c r="BP690">
        <f>[1]Kuponger!BS693</f>
        <v>40</v>
      </c>
      <c r="BQ690">
        <f>[1]Kuponger!BT693</f>
        <v>30</v>
      </c>
      <c r="BR690">
        <f>[1]Kuponger!BU693</f>
        <v>30</v>
      </c>
      <c r="BS690">
        <f>[1]Kuponger!BV693</f>
        <v>0</v>
      </c>
      <c r="BT690" t="str">
        <f>[1]Kuponger!BW693</f>
        <v/>
      </c>
      <c r="BU690" t="str">
        <f>[1]Kuponger!BX693</f>
        <v/>
      </c>
      <c r="BV690" t="str">
        <f>[1]Kuponger!BY693</f>
        <v/>
      </c>
      <c r="BW690">
        <f>[1]Kuponger!BZ693</f>
        <v>0</v>
      </c>
      <c r="BX690">
        <f>[1]Kuponger!CA693</f>
        <v>0</v>
      </c>
      <c r="BY690">
        <f>[1]Kuponger!CB693</f>
        <v>40</v>
      </c>
      <c r="BZ690">
        <f>[1]Kuponger!CC693</f>
        <v>20</v>
      </c>
      <c r="CA690">
        <f>[1]Kuponger!CD693</f>
        <v>40</v>
      </c>
      <c r="CB690">
        <f>[1]Kuponger!CE693</f>
        <v>0</v>
      </c>
      <c r="CC690" t="str">
        <f>[1]Kuponger!CF693</f>
        <v/>
      </c>
      <c r="CD690" t="str">
        <f>[1]Kuponger!CG693</f>
        <v/>
      </c>
      <c r="CE690">
        <f>[1]Kuponger!CH693</f>
        <v>71</v>
      </c>
      <c r="CF690">
        <f>[1]Kuponger!CI693</f>
        <v>0</v>
      </c>
      <c r="CG690">
        <f>[1]Kuponger!CJ693</f>
        <v>0</v>
      </c>
      <c r="CH690">
        <f>[1]Kuponger!CK693</f>
        <v>60</v>
      </c>
      <c r="CI690">
        <f>[1]Kuponger!CL693</f>
        <v>30</v>
      </c>
      <c r="CJ690">
        <f>[1]Kuponger!CM693</f>
        <v>10</v>
      </c>
      <c r="CK690">
        <f>[1]Kuponger!CN693</f>
        <v>0</v>
      </c>
      <c r="CL690" t="str">
        <f>[1]Kuponger!CO693</f>
        <v/>
      </c>
      <c r="CM690" t="str">
        <f>[1]Kuponger!CP693</f>
        <v/>
      </c>
      <c r="CN690" t="str">
        <f>[1]Kuponger!CQ693</f>
        <v/>
      </c>
      <c r="CO690">
        <f>[1]Kuponger!CR693</f>
        <v>0</v>
      </c>
    </row>
    <row r="691" spans="1:93" x14ac:dyDescent="0.3">
      <c r="A691">
        <f>[1]Kuponger!D694</f>
        <v>5</v>
      </c>
      <c r="B691" t="str">
        <f>[1]Kuponger!E694</f>
        <v>Brighton-Wolverhampton</v>
      </c>
      <c r="C691">
        <f>[1]Kuponger!F694</f>
        <v>3</v>
      </c>
      <c r="D691">
        <f>[1]Kuponger!G694</f>
        <v>0</v>
      </c>
      <c r="E691">
        <f>[1]Kuponger!H694</f>
        <v>0</v>
      </c>
      <c r="F691" t="str">
        <f>[1]Kuponger!I694</f>
        <v>x</v>
      </c>
      <c r="G691" t="str">
        <f>[1]Kuponger!J694</f>
        <v/>
      </c>
      <c r="H691" t="str">
        <f>[1]Kuponger!K694</f>
        <v/>
      </c>
      <c r="I691">
        <f>[1]Kuponger!L694</f>
        <v>0</v>
      </c>
      <c r="J691">
        <f>[1]Kuponger!M694</f>
        <v>0</v>
      </c>
      <c r="K691">
        <f>[1]Kuponger!N694</f>
        <v>0</v>
      </c>
      <c r="L691">
        <f>[1]Kuponger!O694</f>
        <v>0</v>
      </c>
      <c r="M691">
        <f>[1]Kuponger!P694</f>
        <v>0</v>
      </c>
      <c r="N691">
        <f>[1]Kuponger!Q694</f>
        <v>80</v>
      </c>
      <c r="O691">
        <f>[1]Kuponger!R694</f>
        <v>10</v>
      </c>
      <c r="P691">
        <f>[1]Kuponger!S694</f>
        <v>10</v>
      </c>
      <c r="Q691">
        <f>[1]Kuponger!T694</f>
        <v>0</v>
      </c>
      <c r="R691">
        <f>[1]Kuponger!U694</f>
        <v>65</v>
      </c>
      <c r="S691" t="str">
        <f>[1]Kuponger!V694</f>
        <v/>
      </c>
      <c r="T691" t="str">
        <f>[1]Kuponger!W694</f>
        <v/>
      </c>
      <c r="U691">
        <f>[1]Kuponger!X694</f>
        <v>0</v>
      </c>
      <c r="V691">
        <f>[1]Kuponger!Y694</f>
        <v>0</v>
      </c>
      <c r="W691">
        <f>[1]Kuponger!Z694</f>
        <v>80</v>
      </c>
      <c r="X691">
        <f>[1]Kuponger!AA694</f>
        <v>10</v>
      </c>
      <c r="Y691">
        <f>[1]Kuponger!AB694</f>
        <v>10</v>
      </c>
      <c r="Z691">
        <f>[1]Kuponger!AC694</f>
        <v>0</v>
      </c>
      <c r="AA691">
        <f>[1]Kuponger!AD694</f>
        <v>65</v>
      </c>
      <c r="AB691" t="str">
        <f>[1]Kuponger!AE694</f>
        <v/>
      </c>
      <c r="AC691" t="str">
        <f>[1]Kuponger!AF694</f>
        <v/>
      </c>
      <c r="AD691">
        <f>[1]Kuponger!AG694</f>
        <v>0</v>
      </c>
      <c r="AE691">
        <f>[1]Kuponger!AH694</f>
        <v>0</v>
      </c>
      <c r="AF691">
        <f>[1]Kuponger!AI694</f>
        <v>80</v>
      </c>
      <c r="AG691">
        <f>[1]Kuponger!AJ694</f>
        <v>10</v>
      </c>
      <c r="AH691">
        <f>[1]Kuponger!AK694</f>
        <v>10</v>
      </c>
      <c r="AI691">
        <f>[1]Kuponger!AL694</f>
        <v>0</v>
      </c>
      <c r="AJ691">
        <f>[1]Kuponger!AM694</f>
        <v>65</v>
      </c>
      <c r="AK691" t="str">
        <f>[1]Kuponger!AN694</f>
        <v/>
      </c>
      <c r="AL691" t="str">
        <f>[1]Kuponger!AO694</f>
        <v/>
      </c>
      <c r="AM691">
        <f>[1]Kuponger!AP694</f>
        <v>0</v>
      </c>
      <c r="AN691">
        <f>[1]Kuponger!AQ694</f>
        <v>0</v>
      </c>
      <c r="AO691">
        <f>[1]Kuponger!AR694</f>
        <v>60</v>
      </c>
      <c r="AP691">
        <f>[1]Kuponger!AS694</f>
        <v>30</v>
      </c>
      <c r="AQ691">
        <f>[1]Kuponger!AT694</f>
        <v>10</v>
      </c>
      <c r="AR691">
        <f>[1]Kuponger!AU694</f>
        <v>0</v>
      </c>
      <c r="AS691">
        <f>[1]Kuponger!AV694</f>
        <v>65</v>
      </c>
      <c r="AT691" t="str">
        <f>[1]Kuponger!AW694</f>
        <v/>
      </c>
      <c r="AU691" t="str">
        <f>[1]Kuponger!AX694</f>
        <v/>
      </c>
      <c r="AV691">
        <f>[1]Kuponger!AY694</f>
        <v>0</v>
      </c>
      <c r="AW691">
        <f>[1]Kuponger!AZ694</f>
        <v>0</v>
      </c>
      <c r="AX691">
        <f>[1]Kuponger!BA694</f>
        <v>80</v>
      </c>
      <c r="AY691">
        <f>[1]Kuponger!BB694</f>
        <v>10</v>
      </c>
      <c r="AZ691">
        <f>[1]Kuponger!BC694</f>
        <v>10</v>
      </c>
      <c r="BA691">
        <f>[1]Kuponger!BD694</f>
        <v>0</v>
      </c>
      <c r="BB691">
        <f>[1]Kuponger!BE694</f>
        <v>65</v>
      </c>
      <c r="BC691" t="str">
        <f>[1]Kuponger!BF694</f>
        <v/>
      </c>
      <c r="BD691" t="str">
        <f>[1]Kuponger!BG694</f>
        <v/>
      </c>
      <c r="BE691">
        <f>[1]Kuponger!BH694</f>
        <v>0</v>
      </c>
      <c r="BF691">
        <f>[1]Kuponger!BI694</f>
        <v>0</v>
      </c>
      <c r="BG691">
        <f>[1]Kuponger!BJ694</f>
        <v>80</v>
      </c>
      <c r="BH691">
        <f>[1]Kuponger!BK694</f>
        <v>10</v>
      </c>
      <c r="BI691">
        <f>[1]Kuponger!BL694</f>
        <v>10</v>
      </c>
      <c r="BJ691">
        <f>[1]Kuponger!BM694</f>
        <v>0</v>
      </c>
      <c r="BK691">
        <f>[1]Kuponger!BN694</f>
        <v>65</v>
      </c>
      <c r="BL691" t="str">
        <f>[1]Kuponger!BO694</f>
        <v/>
      </c>
      <c r="BM691" t="str">
        <f>[1]Kuponger!BP694</f>
        <v/>
      </c>
      <c r="BN691">
        <f>[1]Kuponger!BQ694</f>
        <v>0</v>
      </c>
      <c r="BO691">
        <f>[1]Kuponger!BR694</f>
        <v>0</v>
      </c>
      <c r="BP691">
        <f>[1]Kuponger!BS694</f>
        <v>80</v>
      </c>
      <c r="BQ691">
        <f>[1]Kuponger!BT694</f>
        <v>10</v>
      </c>
      <c r="BR691">
        <f>[1]Kuponger!BU694</f>
        <v>10</v>
      </c>
      <c r="BS691">
        <f>[1]Kuponger!BV694</f>
        <v>0</v>
      </c>
      <c r="BT691">
        <f>[1]Kuponger!BW694</f>
        <v>65</v>
      </c>
      <c r="BU691" t="str">
        <f>[1]Kuponger!BX694</f>
        <v/>
      </c>
      <c r="BV691" t="str">
        <f>[1]Kuponger!BY694</f>
        <v/>
      </c>
      <c r="BW691">
        <f>[1]Kuponger!BZ694</f>
        <v>0</v>
      </c>
      <c r="BX691">
        <f>[1]Kuponger!CA694</f>
        <v>0</v>
      </c>
      <c r="BY691">
        <f>[1]Kuponger!CB694</f>
        <v>80</v>
      </c>
      <c r="BZ691">
        <f>[1]Kuponger!CC694</f>
        <v>10</v>
      </c>
      <c r="CA691">
        <f>[1]Kuponger!CD694</f>
        <v>10</v>
      </c>
      <c r="CB691">
        <f>[1]Kuponger!CE694</f>
        <v>0</v>
      </c>
      <c r="CC691">
        <f>[1]Kuponger!CF694</f>
        <v>65</v>
      </c>
      <c r="CD691" t="str">
        <f>[1]Kuponger!CG694</f>
        <v/>
      </c>
      <c r="CE691" t="str">
        <f>[1]Kuponger!CH694</f>
        <v/>
      </c>
      <c r="CF691">
        <f>[1]Kuponger!CI694</f>
        <v>0</v>
      </c>
      <c r="CG691">
        <f>[1]Kuponger!CJ694</f>
        <v>0</v>
      </c>
      <c r="CH691">
        <f>[1]Kuponger!CK694</f>
        <v>70</v>
      </c>
      <c r="CI691">
        <f>[1]Kuponger!CL694</f>
        <v>20</v>
      </c>
      <c r="CJ691">
        <f>[1]Kuponger!CM694</f>
        <v>10</v>
      </c>
      <c r="CK691">
        <f>[1]Kuponger!CN694</f>
        <v>0</v>
      </c>
      <c r="CL691">
        <f>[1]Kuponger!CO694</f>
        <v>65</v>
      </c>
      <c r="CM691" t="str">
        <f>[1]Kuponger!CP694</f>
        <v/>
      </c>
      <c r="CN691" t="str">
        <f>[1]Kuponger!CQ694</f>
        <v/>
      </c>
      <c r="CO691">
        <f>[1]Kuponger!CR694</f>
        <v>0</v>
      </c>
    </row>
    <row r="692" spans="1:93" x14ac:dyDescent="0.3">
      <c r="A692">
        <f>[1]Kuponger!D695</f>
        <v>6</v>
      </c>
      <c r="B692" t="str">
        <f>[1]Kuponger!E695</f>
        <v>Real Sociedad-Real Betis</v>
      </c>
      <c r="C692">
        <f>[1]Kuponger!F695</f>
        <v>3</v>
      </c>
      <c r="D692">
        <f>[1]Kuponger!G695</f>
        <v>0</v>
      </c>
      <c r="E692">
        <f>[1]Kuponger!H695</f>
        <v>3</v>
      </c>
      <c r="F692" t="str">
        <f>[1]Kuponger!I695</f>
        <v/>
      </c>
      <c r="G692" t="str">
        <f>[1]Kuponger!J695</f>
        <v>x</v>
      </c>
      <c r="H692" t="str">
        <f>[1]Kuponger!K695</f>
        <v/>
      </c>
      <c r="I692">
        <f>[1]Kuponger!L695</f>
        <v>0</v>
      </c>
      <c r="J692">
        <f>[1]Kuponger!M695</f>
        <v>0</v>
      </c>
      <c r="K692">
        <f>[1]Kuponger!N695</f>
        <v>0</v>
      </c>
      <c r="L692">
        <f>[1]Kuponger!O695</f>
        <v>0</v>
      </c>
      <c r="M692">
        <f>[1]Kuponger!P695</f>
        <v>0</v>
      </c>
      <c r="N692">
        <f>[1]Kuponger!Q695</f>
        <v>40</v>
      </c>
      <c r="O692">
        <f>[1]Kuponger!R695</f>
        <v>30</v>
      </c>
      <c r="P692">
        <f>[1]Kuponger!S695</f>
        <v>30</v>
      </c>
      <c r="Q692">
        <f>[1]Kuponger!T695</f>
        <v>0</v>
      </c>
      <c r="R692" t="str">
        <f>[1]Kuponger!U695</f>
        <v/>
      </c>
      <c r="S692" t="str">
        <f>[1]Kuponger!V695</f>
        <v/>
      </c>
      <c r="T692" t="str">
        <f>[1]Kuponger!W695</f>
        <v/>
      </c>
      <c r="U692">
        <f>[1]Kuponger!X695</f>
        <v>0</v>
      </c>
      <c r="V692">
        <f>[1]Kuponger!Y695</f>
        <v>0</v>
      </c>
      <c r="W692">
        <f>[1]Kuponger!Z695</f>
        <v>80</v>
      </c>
      <c r="X692">
        <f>[1]Kuponger!AA695</f>
        <v>10</v>
      </c>
      <c r="Y692">
        <f>[1]Kuponger!AB695</f>
        <v>10</v>
      </c>
      <c r="Z692">
        <f>[1]Kuponger!AC695</f>
        <v>0</v>
      </c>
      <c r="AA692" t="str">
        <f>[1]Kuponger!AD695</f>
        <v/>
      </c>
      <c r="AB692" t="str">
        <f>[1]Kuponger!AE695</f>
        <v/>
      </c>
      <c r="AC692" t="str">
        <f>[1]Kuponger!AF695</f>
        <v/>
      </c>
      <c r="AD692">
        <f>[1]Kuponger!AG695</f>
        <v>0</v>
      </c>
      <c r="AE692">
        <f>[1]Kuponger!AH695</f>
        <v>0</v>
      </c>
      <c r="AF692">
        <f>[1]Kuponger!AI695</f>
        <v>30</v>
      </c>
      <c r="AG692">
        <f>[1]Kuponger!AJ695</f>
        <v>40</v>
      </c>
      <c r="AH692">
        <f>[1]Kuponger!AK695</f>
        <v>30</v>
      </c>
      <c r="AI692">
        <f>[1]Kuponger!AL695</f>
        <v>0</v>
      </c>
      <c r="AJ692" t="str">
        <f>[1]Kuponger!AM695</f>
        <v/>
      </c>
      <c r="AK692">
        <f>[1]Kuponger!AN695</f>
        <v>74</v>
      </c>
      <c r="AL692" t="str">
        <f>[1]Kuponger!AO695</f>
        <v/>
      </c>
      <c r="AM692">
        <f>[1]Kuponger!AP695</f>
        <v>0</v>
      </c>
      <c r="AN692">
        <f>[1]Kuponger!AQ695</f>
        <v>0</v>
      </c>
      <c r="AO692">
        <f>[1]Kuponger!AR695</f>
        <v>20</v>
      </c>
      <c r="AP692">
        <f>[1]Kuponger!AS695</f>
        <v>30</v>
      </c>
      <c r="AQ692">
        <f>[1]Kuponger!AT695</f>
        <v>50</v>
      </c>
      <c r="AR692">
        <f>[1]Kuponger!AU695</f>
        <v>0</v>
      </c>
      <c r="AS692" t="str">
        <f>[1]Kuponger!AV695</f>
        <v/>
      </c>
      <c r="AT692" t="str">
        <f>[1]Kuponger!AW695</f>
        <v/>
      </c>
      <c r="AU692" t="str">
        <f>[1]Kuponger!AX695</f>
        <v/>
      </c>
      <c r="AV692">
        <f>[1]Kuponger!AY695</f>
        <v>0</v>
      </c>
      <c r="AW692">
        <f>[1]Kuponger!AZ695</f>
        <v>0</v>
      </c>
      <c r="AX692">
        <f>[1]Kuponger!BA695</f>
        <v>80</v>
      </c>
      <c r="AY692">
        <f>[1]Kuponger!BB695</f>
        <v>10</v>
      </c>
      <c r="AZ692">
        <f>[1]Kuponger!BC695</f>
        <v>10</v>
      </c>
      <c r="BA692">
        <f>[1]Kuponger!BD695</f>
        <v>0</v>
      </c>
      <c r="BB692" t="str">
        <f>[1]Kuponger!BE695</f>
        <v/>
      </c>
      <c r="BC692" t="str">
        <f>[1]Kuponger!BF695</f>
        <v/>
      </c>
      <c r="BD692" t="str">
        <f>[1]Kuponger!BG695</f>
        <v/>
      </c>
      <c r="BE692">
        <f>[1]Kuponger!BH695</f>
        <v>0</v>
      </c>
      <c r="BF692">
        <f>[1]Kuponger!BI695</f>
        <v>0</v>
      </c>
      <c r="BG692">
        <f>[1]Kuponger!BJ695</f>
        <v>30</v>
      </c>
      <c r="BH692">
        <f>[1]Kuponger!BK695</f>
        <v>40</v>
      </c>
      <c r="BI692">
        <f>[1]Kuponger!BL695</f>
        <v>30</v>
      </c>
      <c r="BJ692">
        <f>[1]Kuponger!BM695</f>
        <v>0</v>
      </c>
      <c r="BK692" t="str">
        <f>[1]Kuponger!BN695</f>
        <v/>
      </c>
      <c r="BL692">
        <f>[1]Kuponger!BO695</f>
        <v>74</v>
      </c>
      <c r="BM692" t="str">
        <f>[1]Kuponger!BP695</f>
        <v/>
      </c>
      <c r="BN692">
        <f>[1]Kuponger!BQ695</f>
        <v>0</v>
      </c>
      <c r="BO692">
        <f>[1]Kuponger!BR695</f>
        <v>0</v>
      </c>
      <c r="BP692">
        <f>[1]Kuponger!BS695</f>
        <v>50</v>
      </c>
      <c r="BQ692">
        <f>[1]Kuponger!BT695</f>
        <v>20</v>
      </c>
      <c r="BR692">
        <f>[1]Kuponger!BU695</f>
        <v>30</v>
      </c>
      <c r="BS692">
        <f>[1]Kuponger!BV695</f>
        <v>0</v>
      </c>
      <c r="BT692" t="str">
        <f>[1]Kuponger!BW695</f>
        <v/>
      </c>
      <c r="BU692" t="str">
        <f>[1]Kuponger!BX695</f>
        <v/>
      </c>
      <c r="BV692" t="str">
        <f>[1]Kuponger!BY695</f>
        <v/>
      </c>
      <c r="BW692">
        <f>[1]Kuponger!BZ695</f>
        <v>0</v>
      </c>
      <c r="BX692">
        <f>[1]Kuponger!CA695</f>
        <v>0</v>
      </c>
      <c r="BY692">
        <f>[1]Kuponger!CB695</f>
        <v>50</v>
      </c>
      <c r="BZ692">
        <f>[1]Kuponger!CC695</f>
        <v>20</v>
      </c>
      <c r="CA692">
        <f>[1]Kuponger!CD695</f>
        <v>30</v>
      </c>
      <c r="CB692">
        <f>[1]Kuponger!CE695</f>
        <v>0</v>
      </c>
      <c r="CC692" t="str">
        <f>[1]Kuponger!CF695</f>
        <v/>
      </c>
      <c r="CD692" t="str">
        <f>[1]Kuponger!CG695</f>
        <v/>
      </c>
      <c r="CE692" t="str">
        <f>[1]Kuponger!CH695</f>
        <v/>
      </c>
      <c r="CF692">
        <f>[1]Kuponger!CI695</f>
        <v>0</v>
      </c>
      <c r="CG692">
        <f>[1]Kuponger!CJ695</f>
        <v>0</v>
      </c>
      <c r="CH692">
        <f>[1]Kuponger!CK695</f>
        <v>30</v>
      </c>
      <c r="CI692">
        <f>[1]Kuponger!CL695</f>
        <v>40</v>
      </c>
      <c r="CJ692">
        <f>[1]Kuponger!CM695</f>
        <v>30</v>
      </c>
      <c r="CK692">
        <f>[1]Kuponger!CN695</f>
        <v>0</v>
      </c>
      <c r="CL692" t="str">
        <f>[1]Kuponger!CO695</f>
        <v/>
      </c>
      <c r="CM692">
        <f>[1]Kuponger!CP695</f>
        <v>74</v>
      </c>
      <c r="CN692" t="str">
        <f>[1]Kuponger!CQ695</f>
        <v/>
      </c>
      <c r="CO692">
        <f>[1]Kuponger!CR695</f>
        <v>0</v>
      </c>
    </row>
    <row r="693" spans="1:93" x14ac:dyDescent="0.3">
      <c r="A693">
        <f>[1]Kuponger!D696</f>
        <v>7</v>
      </c>
      <c r="B693" t="str">
        <f>[1]Kuponger!E696</f>
        <v>Atletico Madrid-Celta Vigo</v>
      </c>
      <c r="C693">
        <f>[1]Kuponger!F696</f>
        <v>0</v>
      </c>
      <c r="D693">
        <f>[1]Kuponger!G696</f>
        <v>0</v>
      </c>
      <c r="E693">
        <f>[1]Kuponger!H696</f>
        <v>1</v>
      </c>
      <c r="F693" t="str">
        <f>[1]Kuponger!I696</f>
        <v/>
      </c>
      <c r="G693" t="str">
        <f>[1]Kuponger!J696</f>
        <v/>
      </c>
      <c r="H693" t="str">
        <f>[1]Kuponger!K696</f>
        <v>x</v>
      </c>
      <c r="I693">
        <f>[1]Kuponger!L696</f>
        <v>0</v>
      </c>
      <c r="J693">
        <f>[1]Kuponger!M696</f>
        <v>0</v>
      </c>
      <c r="K693">
        <f>[1]Kuponger!N696</f>
        <v>0</v>
      </c>
      <c r="L693">
        <f>[1]Kuponger!O696</f>
        <v>0</v>
      </c>
      <c r="M693">
        <f>[1]Kuponger!P696</f>
        <v>0</v>
      </c>
      <c r="N693">
        <f>[1]Kuponger!Q696</f>
        <v>60</v>
      </c>
      <c r="O693">
        <f>[1]Kuponger!R696</f>
        <v>20</v>
      </c>
      <c r="P693">
        <f>[1]Kuponger!S696</f>
        <v>20</v>
      </c>
      <c r="Q693">
        <f>[1]Kuponger!T696</f>
        <v>0</v>
      </c>
      <c r="R693" t="str">
        <f>[1]Kuponger!U696</f>
        <v/>
      </c>
      <c r="S693" t="str">
        <f>[1]Kuponger!V696</f>
        <v/>
      </c>
      <c r="T693" t="str">
        <f>[1]Kuponger!W696</f>
        <v/>
      </c>
      <c r="U693">
        <f>[1]Kuponger!X696</f>
        <v>0</v>
      </c>
      <c r="V693">
        <f>[1]Kuponger!Y696</f>
        <v>0</v>
      </c>
      <c r="W693">
        <f>[1]Kuponger!Z696</f>
        <v>80</v>
      </c>
      <c r="X693">
        <f>[1]Kuponger!AA696</f>
        <v>10</v>
      </c>
      <c r="Y693">
        <f>[1]Kuponger!AB696</f>
        <v>10</v>
      </c>
      <c r="Z693">
        <f>[1]Kuponger!AC696</f>
        <v>0</v>
      </c>
      <c r="AA693" t="str">
        <f>[1]Kuponger!AD696</f>
        <v/>
      </c>
      <c r="AB693" t="str">
        <f>[1]Kuponger!AE696</f>
        <v/>
      </c>
      <c r="AC693" t="str">
        <f>[1]Kuponger!AF696</f>
        <v/>
      </c>
      <c r="AD693">
        <f>[1]Kuponger!AG696</f>
        <v>0</v>
      </c>
      <c r="AE693">
        <f>[1]Kuponger!AH696</f>
        <v>0</v>
      </c>
      <c r="AF693">
        <f>[1]Kuponger!AI696</f>
        <v>70</v>
      </c>
      <c r="AG693">
        <f>[1]Kuponger!AJ696</f>
        <v>10</v>
      </c>
      <c r="AH693">
        <f>[1]Kuponger!AK696</f>
        <v>20</v>
      </c>
      <c r="AI693">
        <f>[1]Kuponger!AL696</f>
        <v>0</v>
      </c>
      <c r="AJ693" t="str">
        <f>[1]Kuponger!AM696</f>
        <v/>
      </c>
      <c r="AK693" t="str">
        <f>[1]Kuponger!AN696</f>
        <v/>
      </c>
      <c r="AL693" t="str">
        <f>[1]Kuponger!AO696</f>
        <v/>
      </c>
      <c r="AM693">
        <f>[1]Kuponger!AP696</f>
        <v>0</v>
      </c>
      <c r="AN693">
        <f>[1]Kuponger!AQ696</f>
        <v>0</v>
      </c>
      <c r="AO693">
        <f>[1]Kuponger!AR696</f>
        <v>50</v>
      </c>
      <c r="AP693">
        <f>[1]Kuponger!AS696</f>
        <v>20</v>
      </c>
      <c r="AQ693">
        <f>[1]Kuponger!AT696</f>
        <v>30</v>
      </c>
      <c r="AR693">
        <f>[1]Kuponger!AU696</f>
        <v>0</v>
      </c>
      <c r="AS693" t="str">
        <f>[1]Kuponger!AV696</f>
        <v/>
      </c>
      <c r="AT693" t="str">
        <f>[1]Kuponger!AW696</f>
        <v/>
      </c>
      <c r="AU693" t="str">
        <f>[1]Kuponger!AX696</f>
        <v/>
      </c>
      <c r="AV693">
        <f>[1]Kuponger!AY696</f>
        <v>0</v>
      </c>
      <c r="AW693">
        <f>[1]Kuponger!AZ696</f>
        <v>0</v>
      </c>
      <c r="AX693">
        <f>[1]Kuponger!BA696</f>
        <v>80</v>
      </c>
      <c r="AY693">
        <f>[1]Kuponger!BB696</f>
        <v>10</v>
      </c>
      <c r="AZ693">
        <f>[1]Kuponger!BC696</f>
        <v>10</v>
      </c>
      <c r="BA693">
        <f>[1]Kuponger!BD696</f>
        <v>0</v>
      </c>
      <c r="BB693" t="str">
        <f>[1]Kuponger!BE696</f>
        <v/>
      </c>
      <c r="BC693" t="str">
        <f>[1]Kuponger!BF696</f>
        <v/>
      </c>
      <c r="BD693" t="str">
        <f>[1]Kuponger!BG696</f>
        <v/>
      </c>
      <c r="BE693">
        <f>[1]Kuponger!BH696</f>
        <v>0</v>
      </c>
      <c r="BF693">
        <f>[1]Kuponger!BI696</f>
        <v>0</v>
      </c>
      <c r="BG693">
        <f>[1]Kuponger!BJ696</f>
        <v>80</v>
      </c>
      <c r="BH693">
        <f>[1]Kuponger!BK696</f>
        <v>10</v>
      </c>
      <c r="BI693">
        <f>[1]Kuponger!BL696</f>
        <v>10</v>
      </c>
      <c r="BJ693">
        <f>[1]Kuponger!BM696</f>
        <v>0</v>
      </c>
      <c r="BK693" t="str">
        <f>[1]Kuponger!BN696</f>
        <v/>
      </c>
      <c r="BL693" t="str">
        <f>[1]Kuponger!BO696</f>
        <v/>
      </c>
      <c r="BM693" t="str">
        <f>[1]Kuponger!BP696</f>
        <v/>
      </c>
      <c r="BN693">
        <f>[1]Kuponger!BQ696</f>
        <v>0</v>
      </c>
      <c r="BO693">
        <f>[1]Kuponger!BR696</f>
        <v>0</v>
      </c>
      <c r="BP693">
        <f>[1]Kuponger!BS696</f>
        <v>60</v>
      </c>
      <c r="BQ693">
        <f>[1]Kuponger!BT696</f>
        <v>20</v>
      </c>
      <c r="BR693">
        <f>[1]Kuponger!BU696</f>
        <v>20</v>
      </c>
      <c r="BS693">
        <f>[1]Kuponger!BV696</f>
        <v>0</v>
      </c>
      <c r="BT693" t="str">
        <f>[1]Kuponger!BW696</f>
        <v/>
      </c>
      <c r="BU693" t="str">
        <f>[1]Kuponger!BX696</f>
        <v/>
      </c>
      <c r="BV693" t="str">
        <f>[1]Kuponger!BY696</f>
        <v/>
      </c>
      <c r="BW693">
        <f>[1]Kuponger!BZ696</f>
        <v>0</v>
      </c>
      <c r="BX693">
        <f>[1]Kuponger!CA696</f>
        <v>0</v>
      </c>
      <c r="BY693">
        <f>[1]Kuponger!CB696</f>
        <v>70</v>
      </c>
      <c r="BZ693">
        <f>[1]Kuponger!CC696</f>
        <v>10</v>
      </c>
      <c r="CA693">
        <f>[1]Kuponger!CD696</f>
        <v>20</v>
      </c>
      <c r="CB693">
        <f>[1]Kuponger!CE696</f>
        <v>0</v>
      </c>
      <c r="CC693" t="str">
        <f>[1]Kuponger!CF696</f>
        <v/>
      </c>
      <c r="CD693" t="str">
        <f>[1]Kuponger!CG696</f>
        <v/>
      </c>
      <c r="CE693" t="str">
        <f>[1]Kuponger!CH696</f>
        <v/>
      </c>
      <c r="CF693">
        <f>[1]Kuponger!CI696</f>
        <v>0</v>
      </c>
      <c r="CG693">
        <f>[1]Kuponger!CJ696</f>
        <v>0</v>
      </c>
      <c r="CH693">
        <f>[1]Kuponger!CK696</f>
        <v>60</v>
      </c>
      <c r="CI693">
        <f>[1]Kuponger!CL696</f>
        <v>30</v>
      </c>
      <c r="CJ693">
        <f>[1]Kuponger!CM696</f>
        <v>10</v>
      </c>
      <c r="CK693">
        <f>[1]Kuponger!CN696</f>
        <v>0</v>
      </c>
      <c r="CL693" t="str">
        <f>[1]Kuponger!CO696</f>
        <v/>
      </c>
      <c r="CM693" t="str">
        <f>[1]Kuponger!CP696</f>
        <v/>
      </c>
      <c r="CN693" t="str">
        <f>[1]Kuponger!CQ696</f>
        <v/>
      </c>
      <c r="CO693">
        <f>[1]Kuponger!CR696</f>
        <v>0</v>
      </c>
    </row>
    <row r="694" spans="1:93" x14ac:dyDescent="0.3">
      <c r="A694">
        <f>[1]Kuponger!D697</f>
        <v>8</v>
      </c>
      <c r="B694" t="str">
        <f>[1]Kuponger!E697</f>
        <v>Sevilla-Espanyol</v>
      </c>
      <c r="C694">
        <f>[1]Kuponger!F697</f>
        <v>2</v>
      </c>
      <c r="D694">
        <f>[1]Kuponger!G697</f>
        <v>0</v>
      </c>
      <c r="E694">
        <f>[1]Kuponger!H697</f>
        <v>1</v>
      </c>
      <c r="F694" t="str">
        <f>[1]Kuponger!I697</f>
        <v>x</v>
      </c>
      <c r="G694" t="str">
        <f>[1]Kuponger!J697</f>
        <v/>
      </c>
      <c r="H694" t="str">
        <f>[1]Kuponger!K697</f>
        <v/>
      </c>
      <c r="I694">
        <f>[1]Kuponger!L697</f>
        <v>0</v>
      </c>
      <c r="J694">
        <f>[1]Kuponger!M697</f>
        <v>0</v>
      </c>
      <c r="K694">
        <f>[1]Kuponger!N697</f>
        <v>0</v>
      </c>
      <c r="L694">
        <f>[1]Kuponger!O697</f>
        <v>0</v>
      </c>
      <c r="M694">
        <f>[1]Kuponger!P697</f>
        <v>0</v>
      </c>
      <c r="N694">
        <f>[1]Kuponger!Q697</f>
        <v>50</v>
      </c>
      <c r="O694">
        <f>[1]Kuponger!R697</f>
        <v>30</v>
      </c>
      <c r="P694">
        <f>[1]Kuponger!S697</f>
        <v>20</v>
      </c>
      <c r="Q694">
        <f>[1]Kuponger!T697</f>
        <v>0</v>
      </c>
      <c r="R694">
        <f>[1]Kuponger!U697</f>
        <v>65</v>
      </c>
      <c r="S694" t="str">
        <f>[1]Kuponger!V697</f>
        <v/>
      </c>
      <c r="T694" t="str">
        <f>[1]Kuponger!W697</f>
        <v/>
      </c>
      <c r="U694">
        <f>[1]Kuponger!X697</f>
        <v>0</v>
      </c>
      <c r="V694">
        <f>[1]Kuponger!Y697</f>
        <v>0</v>
      </c>
      <c r="W694">
        <f>[1]Kuponger!Z697</f>
        <v>80</v>
      </c>
      <c r="X694">
        <f>[1]Kuponger!AA697</f>
        <v>10</v>
      </c>
      <c r="Y694">
        <f>[1]Kuponger!AB697</f>
        <v>10</v>
      </c>
      <c r="Z694">
        <f>[1]Kuponger!AC697</f>
        <v>0</v>
      </c>
      <c r="AA694">
        <f>[1]Kuponger!AD697</f>
        <v>65</v>
      </c>
      <c r="AB694" t="str">
        <f>[1]Kuponger!AE697</f>
        <v/>
      </c>
      <c r="AC694" t="str">
        <f>[1]Kuponger!AF697</f>
        <v/>
      </c>
      <c r="AD694">
        <f>[1]Kuponger!AG697</f>
        <v>0</v>
      </c>
      <c r="AE694">
        <f>[1]Kuponger!AH697</f>
        <v>0</v>
      </c>
      <c r="AF694">
        <f>[1]Kuponger!AI697</f>
        <v>60</v>
      </c>
      <c r="AG694">
        <f>[1]Kuponger!AJ697</f>
        <v>20</v>
      </c>
      <c r="AH694">
        <f>[1]Kuponger!AK697</f>
        <v>20</v>
      </c>
      <c r="AI694">
        <f>[1]Kuponger!AL697</f>
        <v>0</v>
      </c>
      <c r="AJ694">
        <f>[1]Kuponger!AM697</f>
        <v>65</v>
      </c>
      <c r="AK694" t="str">
        <f>[1]Kuponger!AN697</f>
        <v/>
      </c>
      <c r="AL694" t="str">
        <f>[1]Kuponger!AO697</f>
        <v/>
      </c>
      <c r="AM694">
        <f>[1]Kuponger!AP697</f>
        <v>0</v>
      </c>
      <c r="AN694">
        <f>[1]Kuponger!AQ697</f>
        <v>0</v>
      </c>
      <c r="AO694">
        <f>[1]Kuponger!AR697</f>
        <v>50</v>
      </c>
      <c r="AP694">
        <f>[1]Kuponger!AS697</f>
        <v>30</v>
      </c>
      <c r="AQ694">
        <f>[1]Kuponger!AT697</f>
        <v>20</v>
      </c>
      <c r="AR694">
        <f>[1]Kuponger!AU697</f>
        <v>0</v>
      </c>
      <c r="AS694">
        <f>[1]Kuponger!AV697</f>
        <v>65</v>
      </c>
      <c r="AT694" t="str">
        <f>[1]Kuponger!AW697</f>
        <v/>
      </c>
      <c r="AU694" t="str">
        <f>[1]Kuponger!AX697</f>
        <v/>
      </c>
      <c r="AV694">
        <f>[1]Kuponger!AY697</f>
        <v>0</v>
      </c>
      <c r="AW694">
        <f>[1]Kuponger!AZ697</f>
        <v>0</v>
      </c>
      <c r="AX694">
        <f>[1]Kuponger!BA697</f>
        <v>10</v>
      </c>
      <c r="AY694">
        <f>[1]Kuponger!BB697</f>
        <v>10</v>
      </c>
      <c r="AZ694">
        <f>[1]Kuponger!BC697</f>
        <v>80</v>
      </c>
      <c r="BA694">
        <f>[1]Kuponger!BD697</f>
        <v>0</v>
      </c>
      <c r="BB694" t="str">
        <f>[1]Kuponger!BE697</f>
        <v/>
      </c>
      <c r="BC694" t="str">
        <f>[1]Kuponger!BF697</f>
        <v/>
      </c>
      <c r="BD694" t="str">
        <f>[1]Kuponger!BG697</f>
        <v/>
      </c>
      <c r="BE694">
        <f>[1]Kuponger!BH697</f>
        <v>0</v>
      </c>
      <c r="BF694">
        <f>[1]Kuponger!BI697</f>
        <v>0</v>
      </c>
      <c r="BG694">
        <f>[1]Kuponger!BJ697</f>
        <v>80</v>
      </c>
      <c r="BH694">
        <f>[1]Kuponger!BK697</f>
        <v>10</v>
      </c>
      <c r="BI694">
        <f>[1]Kuponger!BL697</f>
        <v>10</v>
      </c>
      <c r="BJ694">
        <f>[1]Kuponger!BM697</f>
        <v>0</v>
      </c>
      <c r="BK694">
        <f>[1]Kuponger!BN697</f>
        <v>65</v>
      </c>
      <c r="BL694" t="str">
        <f>[1]Kuponger!BO697</f>
        <v/>
      </c>
      <c r="BM694" t="str">
        <f>[1]Kuponger!BP697</f>
        <v/>
      </c>
      <c r="BN694">
        <f>[1]Kuponger!BQ697</f>
        <v>0</v>
      </c>
      <c r="BO694">
        <f>[1]Kuponger!BR697</f>
        <v>0</v>
      </c>
      <c r="BP694">
        <f>[1]Kuponger!BS697</f>
        <v>50</v>
      </c>
      <c r="BQ694">
        <f>[1]Kuponger!BT697</f>
        <v>10</v>
      </c>
      <c r="BR694">
        <f>[1]Kuponger!BU697</f>
        <v>40</v>
      </c>
      <c r="BS694">
        <f>[1]Kuponger!BV697</f>
        <v>0</v>
      </c>
      <c r="BT694">
        <f>[1]Kuponger!BW697</f>
        <v>65</v>
      </c>
      <c r="BU694" t="str">
        <f>[1]Kuponger!BX697</f>
        <v/>
      </c>
      <c r="BV694" t="str">
        <f>[1]Kuponger!BY697</f>
        <v/>
      </c>
      <c r="BW694">
        <f>[1]Kuponger!BZ697</f>
        <v>0</v>
      </c>
      <c r="BX694">
        <f>[1]Kuponger!CA697</f>
        <v>0</v>
      </c>
      <c r="BY694">
        <f>[1]Kuponger!CB697</f>
        <v>60</v>
      </c>
      <c r="BZ694">
        <f>[1]Kuponger!CC697</f>
        <v>10</v>
      </c>
      <c r="CA694">
        <f>[1]Kuponger!CD697</f>
        <v>30</v>
      </c>
      <c r="CB694">
        <f>[1]Kuponger!CE697</f>
        <v>0</v>
      </c>
      <c r="CC694">
        <f>[1]Kuponger!CF697</f>
        <v>65</v>
      </c>
      <c r="CD694" t="str">
        <f>[1]Kuponger!CG697</f>
        <v/>
      </c>
      <c r="CE694" t="str">
        <f>[1]Kuponger!CH697</f>
        <v/>
      </c>
      <c r="CF694">
        <f>[1]Kuponger!CI697</f>
        <v>0</v>
      </c>
      <c r="CG694">
        <f>[1]Kuponger!CJ697</f>
        <v>0</v>
      </c>
      <c r="CH694">
        <f>[1]Kuponger!CK697</f>
        <v>50</v>
      </c>
      <c r="CI694">
        <f>[1]Kuponger!CL697</f>
        <v>30</v>
      </c>
      <c r="CJ694">
        <f>[1]Kuponger!CM697</f>
        <v>20</v>
      </c>
      <c r="CK694">
        <f>[1]Kuponger!CN697</f>
        <v>0</v>
      </c>
      <c r="CL694">
        <f>[1]Kuponger!CO697</f>
        <v>65</v>
      </c>
      <c r="CM694" t="str">
        <f>[1]Kuponger!CP697</f>
        <v/>
      </c>
      <c r="CN694" t="str">
        <f>[1]Kuponger!CQ697</f>
        <v/>
      </c>
      <c r="CO694">
        <f>[1]Kuponger!CR697</f>
        <v>0</v>
      </c>
    </row>
    <row r="695" spans="1:93" x14ac:dyDescent="0.3">
      <c r="A695">
        <f>[1]Kuponger!D698</f>
        <v>9</v>
      </c>
      <c r="B695" t="str">
        <f>[1]Kuponger!E698</f>
        <v>Lecce-Juventus</v>
      </c>
      <c r="C695">
        <f>[1]Kuponger!F698</f>
        <v>0</v>
      </c>
      <c r="D695">
        <f>[1]Kuponger!G698</f>
        <v>0</v>
      </c>
      <c r="E695">
        <f>[1]Kuponger!H698</f>
        <v>1</v>
      </c>
      <c r="F695" t="str">
        <f>[1]Kuponger!I698</f>
        <v/>
      </c>
      <c r="G695" t="str">
        <f>[1]Kuponger!J698</f>
        <v/>
      </c>
      <c r="H695" t="str">
        <f>[1]Kuponger!K698</f>
        <v>x</v>
      </c>
      <c r="I695">
        <f>[1]Kuponger!L698</f>
        <v>0</v>
      </c>
      <c r="J695">
        <f>[1]Kuponger!M698</f>
        <v>0</v>
      </c>
      <c r="K695">
        <f>[1]Kuponger!N698</f>
        <v>0</v>
      </c>
      <c r="L695">
        <f>[1]Kuponger!O698</f>
        <v>0</v>
      </c>
      <c r="M695">
        <f>[1]Kuponger!P698</f>
        <v>0</v>
      </c>
      <c r="N695">
        <f>[1]Kuponger!Q698</f>
        <v>10</v>
      </c>
      <c r="O695">
        <f>[1]Kuponger!R698</f>
        <v>20</v>
      </c>
      <c r="P695">
        <f>[1]Kuponger!S698</f>
        <v>70</v>
      </c>
      <c r="Q695">
        <f>[1]Kuponger!T698</f>
        <v>0</v>
      </c>
      <c r="R695" t="str">
        <f>[1]Kuponger!U698</f>
        <v/>
      </c>
      <c r="S695" t="str">
        <f>[1]Kuponger!V698</f>
        <v/>
      </c>
      <c r="T695">
        <f>[1]Kuponger!W698</f>
        <v>71</v>
      </c>
      <c r="U695">
        <f>[1]Kuponger!X698</f>
        <v>0</v>
      </c>
      <c r="V695">
        <f>[1]Kuponger!Y698</f>
        <v>0</v>
      </c>
      <c r="W695">
        <f>[1]Kuponger!Z698</f>
        <v>10</v>
      </c>
      <c r="X695">
        <f>[1]Kuponger!AA698</f>
        <v>10</v>
      </c>
      <c r="Y695">
        <f>[1]Kuponger!AB698</f>
        <v>80</v>
      </c>
      <c r="Z695">
        <f>[1]Kuponger!AC698</f>
        <v>0</v>
      </c>
      <c r="AA695" t="str">
        <f>[1]Kuponger!AD698</f>
        <v/>
      </c>
      <c r="AB695" t="str">
        <f>[1]Kuponger!AE698</f>
        <v/>
      </c>
      <c r="AC695">
        <f>[1]Kuponger!AF698</f>
        <v>71</v>
      </c>
      <c r="AD695">
        <f>[1]Kuponger!AG698</f>
        <v>0</v>
      </c>
      <c r="AE695">
        <f>[1]Kuponger!AH698</f>
        <v>0</v>
      </c>
      <c r="AF695">
        <f>[1]Kuponger!AI698</f>
        <v>20</v>
      </c>
      <c r="AG695">
        <f>[1]Kuponger!AJ698</f>
        <v>20</v>
      </c>
      <c r="AH695">
        <f>[1]Kuponger!AK698</f>
        <v>60</v>
      </c>
      <c r="AI695">
        <f>[1]Kuponger!AL698</f>
        <v>0</v>
      </c>
      <c r="AJ695" t="str">
        <f>[1]Kuponger!AM698</f>
        <v/>
      </c>
      <c r="AK695" t="str">
        <f>[1]Kuponger!AN698</f>
        <v/>
      </c>
      <c r="AL695">
        <f>[1]Kuponger!AO698</f>
        <v>71</v>
      </c>
      <c r="AM695">
        <f>[1]Kuponger!AP698</f>
        <v>0</v>
      </c>
      <c r="AN695">
        <f>[1]Kuponger!AQ698</f>
        <v>0</v>
      </c>
      <c r="AO695">
        <f>[1]Kuponger!AR698</f>
        <v>10</v>
      </c>
      <c r="AP695">
        <f>[1]Kuponger!AS698</f>
        <v>30</v>
      </c>
      <c r="AQ695">
        <f>[1]Kuponger!AT698</f>
        <v>60</v>
      </c>
      <c r="AR695">
        <f>[1]Kuponger!AU698</f>
        <v>0</v>
      </c>
      <c r="AS695" t="str">
        <f>[1]Kuponger!AV698</f>
        <v/>
      </c>
      <c r="AT695" t="str">
        <f>[1]Kuponger!AW698</f>
        <v/>
      </c>
      <c r="AU695">
        <f>[1]Kuponger!AX698</f>
        <v>71</v>
      </c>
      <c r="AV695">
        <f>[1]Kuponger!AY698</f>
        <v>0</v>
      </c>
      <c r="AW695">
        <f>[1]Kuponger!AZ698</f>
        <v>0</v>
      </c>
      <c r="AX695">
        <f>[1]Kuponger!BA698</f>
        <v>10</v>
      </c>
      <c r="AY695">
        <f>[1]Kuponger!BB698</f>
        <v>10</v>
      </c>
      <c r="AZ695">
        <f>[1]Kuponger!BC698</f>
        <v>80</v>
      </c>
      <c r="BA695">
        <f>[1]Kuponger!BD698</f>
        <v>0</v>
      </c>
      <c r="BB695" t="str">
        <f>[1]Kuponger!BE698</f>
        <v/>
      </c>
      <c r="BC695" t="str">
        <f>[1]Kuponger!BF698</f>
        <v/>
      </c>
      <c r="BD695">
        <f>[1]Kuponger!BG698</f>
        <v>71</v>
      </c>
      <c r="BE695">
        <f>[1]Kuponger!BH698</f>
        <v>0</v>
      </c>
      <c r="BF695">
        <f>[1]Kuponger!BI698</f>
        <v>0</v>
      </c>
      <c r="BG695">
        <f>[1]Kuponger!BJ698</f>
        <v>10</v>
      </c>
      <c r="BH695">
        <f>[1]Kuponger!BK698</f>
        <v>10</v>
      </c>
      <c r="BI695">
        <f>[1]Kuponger!BL698</f>
        <v>80</v>
      </c>
      <c r="BJ695">
        <f>[1]Kuponger!BM698</f>
        <v>0</v>
      </c>
      <c r="BK695" t="str">
        <f>[1]Kuponger!BN698</f>
        <v/>
      </c>
      <c r="BL695" t="str">
        <f>[1]Kuponger!BO698</f>
        <v/>
      </c>
      <c r="BM695">
        <f>[1]Kuponger!BP698</f>
        <v>71</v>
      </c>
      <c r="BN695">
        <f>[1]Kuponger!BQ698</f>
        <v>0</v>
      </c>
      <c r="BO695">
        <f>[1]Kuponger!BR698</f>
        <v>0</v>
      </c>
      <c r="BP695">
        <f>[1]Kuponger!BS698</f>
        <v>10</v>
      </c>
      <c r="BQ695">
        <f>[1]Kuponger!BT698</f>
        <v>10</v>
      </c>
      <c r="BR695">
        <f>[1]Kuponger!BU698</f>
        <v>80</v>
      </c>
      <c r="BS695">
        <f>[1]Kuponger!BV698</f>
        <v>0</v>
      </c>
      <c r="BT695" t="str">
        <f>[1]Kuponger!BW698</f>
        <v/>
      </c>
      <c r="BU695" t="str">
        <f>[1]Kuponger!BX698</f>
        <v/>
      </c>
      <c r="BV695">
        <f>[1]Kuponger!BY698</f>
        <v>71</v>
      </c>
      <c r="BW695">
        <f>[1]Kuponger!BZ698</f>
        <v>0</v>
      </c>
      <c r="BX695">
        <f>[1]Kuponger!CA698</f>
        <v>0</v>
      </c>
      <c r="BY695">
        <f>[1]Kuponger!CB698</f>
        <v>20</v>
      </c>
      <c r="BZ695">
        <f>[1]Kuponger!CC698</f>
        <v>10</v>
      </c>
      <c r="CA695">
        <f>[1]Kuponger!CD698</f>
        <v>70</v>
      </c>
      <c r="CB695">
        <f>[1]Kuponger!CE698</f>
        <v>0</v>
      </c>
      <c r="CC695" t="str">
        <f>[1]Kuponger!CF698</f>
        <v/>
      </c>
      <c r="CD695" t="str">
        <f>[1]Kuponger!CG698</f>
        <v/>
      </c>
      <c r="CE695">
        <f>[1]Kuponger!CH698</f>
        <v>71</v>
      </c>
      <c r="CF695">
        <f>[1]Kuponger!CI698</f>
        <v>0</v>
      </c>
      <c r="CG695">
        <f>[1]Kuponger!CJ698</f>
        <v>0</v>
      </c>
      <c r="CH695">
        <f>[1]Kuponger!CK698</f>
        <v>10</v>
      </c>
      <c r="CI695">
        <f>[1]Kuponger!CL698</f>
        <v>30</v>
      </c>
      <c r="CJ695">
        <f>[1]Kuponger!CM698</f>
        <v>60</v>
      </c>
      <c r="CK695">
        <f>[1]Kuponger!CN698</f>
        <v>0</v>
      </c>
      <c r="CL695" t="str">
        <f>[1]Kuponger!CO698</f>
        <v/>
      </c>
      <c r="CM695" t="str">
        <f>[1]Kuponger!CP698</f>
        <v/>
      </c>
      <c r="CN695">
        <f>[1]Kuponger!CQ698</f>
        <v>71</v>
      </c>
      <c r="CO695">
        <f>[1]Kuponger!CR698</f>
        <v>0</v>
      </c>
    </row>
    <row r="696" spans="1:93" x14ac:dyDescent="0.3">
      <c r="A696">
        <f>[1]Kuponger!D699</f>
        <v>10</v>
      </c>
      <c r="B696" t="str">
        <f>[1]Kuponger!E699</f>
        <v>Lazio-Inter</v>
      </c>
      <c r="C696">
        <f>[1]Kuponger!F699</f>
        <v>0</v>
      </c>
      <c r="D696">
        <f>[1]Kuponger!G699</f>
        <v>0</v>
      </c>
      <c r="E696">
        <f>[1]Kuponger!H699</f>
        <v>3</v>
      </c>
      <c r="F696" t="str">
        <f>[1]Kuponger!I699</f>
        <v/>
      </c>
      <c r="G696" t="str">
        <f>[1]Kuponger!J699</f>
        <v/>
      </c>
      <c r="H696" t="str">
        <f>[1]Kuponger!K699</f>
        <v>x</v>
      </c>
      <c r="I696">
        <f>[1]Kuponger!L699</f>
        <v>0</v>
      </c>
      <c r="J696">
        <f>[1]Kuponger!M699</f>
        <v>0</v>
      </c>
      <c r="K696">
        <f>[1]Kuponger!N699</f>
        <v>0</v>
      </c>
      <c r="L696">
        <f>[1]Kuponger!O699</f>
        <v>0</v>
      </c>
      <c r="M696">
        <f>[1]Kuponger!P699</f>
        <v>0</v>
      </c>
      <c r="N696">
        <f>[1]Kuponger!Q699</f>
        <v>20</v>
      </c>
      <c r="O696">
        <f>[1]Kuponger!R699</f>
        <v>20</v>
      </c>
      <c r="P696">
        <f>[1]Kuponger!S699</f>
        <v>60</v>
      </c>
      <c r="Q696">
        <f>[1]Kuponger!T699</f>
        <v>0</v>
      </c>
      <c r="R696" t="str">
        <f>[1]Kuponger!U699</f>
        <v/>
      </c>
      <c r="S696" t="str">
        <f>[1]Kuponger!V699</f>
        <v/>
      </c>
      <c r="T696">
        <f>[1]Kuponger!W699</f>
        <v>71</v>
      </c>
      <c r="U696">
        <f>[1]Kuponger!X699</f>
        <v>0</v>
      </c>
      <c r="V696">
        <f>[1]Kuponger!Y699</f>
        <v>0</v>
      </c>
      <c r="W696">
        <f>[1]Kuponger!Z699</f>
        <v>10</v>
      </c>
      <c r="X696">
        <f>[1]Kuponger!AA699</f>
        <v>10</v>
      </c>
      <c r="Y696">
        <f>[1]Kuponger!AB699</f>
        <v>80</v>
      </c>
      <c r="Z696">
        <f>[1]Kuponger!AC699</f>
        <v>0</v>
      </c>
      <c r="AA696" t="str">
        <f>[1]Kuponger!AD699</f>
        <v/>
      </c>
      <c r="AB696" t="str">
        <f>[1]Kuponger!AE699</f>
        <v/>
      </c>
      <c r="AC696">
        <f>[1]Kuponger!AF699</f>
        <v>71</v>
      </c>
      <c r="AD696">
        <f>[1]Kuponger!AG699</f>
        <v>0</v>
      </c>
      <c r="AE696">
        <f>[1]Kuponger!AH699</f>
        <v>0</v>
      </c>
      <c r="AF696">
        <f>[1]Kuponger!AI699</f>
        <v>10</v>
      </c>
      <c r="AG696">
        <f>[1]Kuponger!AJ699</f>
        <v>10</v>
      </c>
      <c r="AH696">
        <f>[1]Kuponger!AK699</f>
        <v>80</v>
      </c>
      <c r="AI696">
        <f>[1]Kuponger!AL699</f>
        <v>0</v>
      </c>
      <c r="AJ696" t="str">
        <f>[1]Kuponger!AM699</f>
        <v/>
      </c>
      <c r="AK696" t="str">
        <f>[1]Kuponger!AN699</f>
        <v/>
      </c>
      <c r="AL696">
        <f>[1]Kuponger!AO699</f>
        <v>71</v>
      </c>
      <c r="AM696">
        <f>[1]Kuponger!AP699</f>
        <v>0</v>
      </c>
      <c r="AN696">
        <f>[1]Kuponger!AQ699</f>
        <v>0</v>
      </c>
      <c r="AO696">
        <f>[1]Kuponger!AR699</f>
        <v>10</v>
      </c>
      <c r="AP696">
        <f>[1]Kuponger!AS699</f>
        <v>30</v>
      </c>
      <c r="AQ696">
        <f>[1]Kuponger!AT699</f>
        <v>60</v>
      </c>
      <c r="AR696">
        <f>[1]Kuponger!AU699</f>
        <v>0</v>
      </c>
      <c r="AS696" t="str">
        <f>[1]Kuponger!AV699</f>
        <v/>
      </c>
      <c r="AT696" t="str">
        <f>[1]Kuponger!AW699</f>
        <v/>
      </c>
      <c r="AU696">
        <f>[1]Kuponger!AX699</f>
        <v>71</v>
      </c>
      <c r="AV696">
        <f>[1]Kuponger!AY699</f>
        <v>0</v>
      </c>
      <c r="AW696">
        <f>[1]Kuponger!AZ699</f>
        <v>0</v>
      </c>
      <c r="AX696">
        <f>[1]Kuponger!BA699</f>
        <v>10</v>
      </c>
      <c r="AY696">
        <f>[1]Kuponger!BB699</f>
        <v>10</v>
      </c>
      <c r="AZ696">
        <f>[1]Kuponger!BC699</f>
        <v>80</v>
      </c>
      <c r="BA696">
        <f>[1]Kuponger!BD699</f>
        <v>0</v>
      </c>
      <c r="BB696" t="str">
        <f>[1]Kuponger!BE699</f>
        <v/>
      </c>
      <c r="BC696" t="str">
        <f>[1]Kuponger!BF699</f>
        <v/>
      </c>
      <c r="BD696">
        <f>[1]Kuponger!BG699</f>
        <v>71</v>
      </c>
      <c r="BE696">
        <f>[1]Kuponger!BH699</f>
        <v>0</v>
      </c>
      <c r="BF696">
        <f>[1]Kuponger!BI699</f>
        <v>0</v>
      </c>
      <c r="BG696">
        <f>[1]Kuponger!BJ699</f>
        <v>10</v>
      </c>
      <c r="BH696">
        <f>[1]Kuponger!BK699</f>
        <v>10</v>
      </c>
      <c r="BI696">
        <f>[1]Kuponger!BL699</f>
        <v>80</v>
      </c>
      <c r="BJ696">
        <f>[1]Kuponger!BM699</f>
        <v>0</v>
      </c>
      <c r="BK696" t="str">
        <f>[1]Kuponger!BN699</f>
        <v/>
      </c>
      <c r="BL696" t="str">
        <f>[1]Kuponger!BO699</f>
        <v/>
      </c>
      <c r="BM696">
        <f>[1]Kuponger!BP699</f>
        <v>71</v>
      </c>
      <c r="BN696">
        <f>[1]Kuponger!BQ699</f>
        <v>0</v>
      </c>
      <c r="BO696">
        <f>[1]Kuponger!BR699</f>
        <v>0</v>
      </c>
      <c r="BP696">
        <f>[1]Kuponger!BS699</f>
        <v>20</v>
      </c>
      <c r="BQ696">
        <f>[1]Kuponger!BT699</f>
        <v>20</v>
      </c>
      <c r="BR696">
        <f>[1]Kuponger!BU699</f>
        <v>60</v>
      </c>
      <c r="BS696">
        <f>[1]Kuponger!BV699</f>
        <v>0</v>
      </c>
      <c r="BT696" t="str">
        <f>[1]Kuponger!BW699</f>
        <v/>
      </c>
      <c r="BU696" t="str">
        <f>[1]Kuponger!BX699</f>
        <v/>
      </c>
      <c r="BV696">
        <f>[1]Kuponger!BY699</f>
        <v>71</v>
      </c>
      <c r="BW696">
        <f>[1]Kuponger!BZ699</f>
        <v>0</v>
      </c>
      <c r="BX696">
        <f>[1]Kuponger!CA699</f>
        <v>0</v>
      </c>
      <c r="BY696">
        <f>[1]Kuponger!CB699</f>
        <v>20</v>
      </c>
      <c r="BZ696">
        <f>[1]Kuponger!CC699</f>
        <v>10</v>
      </c>
      <c r="CA696">
        <f>[1]Kuponger!CD699</f>
        <v>70</v>
      </c>
      <c r="CB696">
        <f>[1]Kuponger!CE699</f>
        <v>0</v>
      </c>
      <c r="CC696" t="str">
        <f>[1]Kuponger!CF699</f>
        <v/>
      </c>
      <c r="CD696" t="str">
        <f>[1]Kuponger!CG699</f>
        <v/>
      </c>
      <c r="CE696">
        <f>[1]Kuponger!CH699</f>
        <v>71</v>
      </c>
      <c r="CF696">
        <f>[1]Kuponger!CI699</f>
        <v>0</v>
      </c>
      <c r="CG696">
        <f>[1]Kuponger!CJ699</f>
        <v>0</v>
      </c>
      <c r="CH696">
        <f>[1]Kuponger!CK699</f>
        <v>10</v>
      </c>
      <c r="CI696">
        <f>[1]Kuponger!CL699</f>
        <v>30</v>
      </c>
      <c r="CJ696">
        <f>[1]Kuponger!CM699</f>
        <v>60</v>
      </c>
      <c r="CK696">
        <f>[1]Kuponger!CN699</f>
        <v>0</v>
      </c>
      <c r="CL696" t="str">
        <f>[1]Kuponger!CO699</f>
        <v/>
      </c>
      <c r="CM696" t="str">
        <f>[1]Kuponger!CP699</f>
        <v/>
      </c>
      <c r="CN696">
        <f>[1]Kuponger!CQ699</f>
        <v>71</v>
      </c>
      <c r="CO696">
        <f>[1]Kuponger!CR699</f>
        <v>0</v>
      </c>
    </row>
    <row r="697" spans="1:93" x14ac:dyDescent="0.3">
      <c r="A697">
        <f>[1]Kuponger!D700</f>
        <v>11</v>
      </c>
      <c r="B697" t="str">
        <f>[1]Kuponger!E700</f>
        <v>VfL Wolfsburg-Bayern München</v>
      </c>
      <c r="C697">
        <f>[1]Kuponger!F700</f>
        <v>0</v>
      </c>
      <c r="D697">
        <f>[1]Kuponger!G700</f>
        <v>0</v>
      </c>
      <c r="E697">
        <f>[1]Kuponger!H700</f>
        <v>1</v>
      </c>
      <c r="F697" t="str">
        <f>[1]Kuponger!I700</f>
        <v/>
      </c>
      <c r="G697" t="str">
        <f>[1]Kuponger!J700</f>
        <v/>
      </c>
      <c r="H697" t="str">
        <f>[1]Kuponger!K700</f>
        <v>x</v>
      </c>
      <c r="I697">
        <f>[1]Kuponger!L700</f>
        <v>0</v>
      </c>
      <c r="J697">
        <f>[1]Kuponger!M700</f>
        <v>0</v>
      </c>
      <c r="K697">
        <f>[1]Kuponger!N700</f>
        <v>0</v>
      </c>
      <c r="L697">
        <f>[1]Kuponger!O700</f>
        <v>0</v>
      </c>
      <c r="M697">
        <f>[1]Kuponger!P700</f>
        <v>0</v>
      </c>
      <c r="N697">
        <f>[1]Kuponger!Q700</f>
        <v>10</v>
      </c>
      <c r="O697">
        <f>[1]Kuponger!R700</f>
        <v>20</v>
      </c>
      <c r="P697">
        <f>[1]Kuponger!S700</f>
        <v>70</v>
      </c>
      <c r="Q697">
        <f>[1]Kuponger!T700</f>
        <v>0</v>
      </c>
      <c r="R697" t="str">
        <f>[1]Kuponger!U700</f>
        <v/>
      </c>
      <c r="S697" t="str">
        <f>[1]Kuponger!V700</f>
        <v/>
      </c>
      <c r="T697">
        <f>[1]Kuponger!W700</f>
        <v>71</v>
      </c>
      <c r="U697">
        <f>[1]Kuponger!X700</f>
        <v>0</v>
      </c>
      <c r="V697">
        <f>[1]Kuponger!Y700</f>
        <v>0</v>
      </c>
      <c r="W697">
        <f>[1]Kuponger!Z700</f>
        <v>10</v>
      </c>
      <c r="X697">
        <f>[1]Kuponger!AA700</f>
        <v>10</v>
      </c>
      <c r="Y697">
        <f>[1]Kuponger!AB700</f>
        <v>80</v>
      </c>
      <c r="Z697">
        <f>[1]Kuponger!AC700</f>
        <v>0</v>
      </c>
      <c r="AA697" t="str">
        <f>[1]Kuponger!AD700</f>
        <v/>
      </c>
      <c r="AB697" t="str">
        <f>[1]Kuponger!AE700</f>
        <v/>
      </c>
      <c r="AC697">
        <f>[1]Kuponger!AF700</f>
        <v>71</v>
      </c>
      <c r="AD697">
        <f>[1]Kuponger!AG700</f>
        <v>0</v>
      </c>
      <c r="AE697">
        <f>[1]Kuponger!AH700</f>
        <v>0</v>
      </c>
      <c r="AF697">
        <f>[1]Kuponger!AI700</f>
        <v>10</v>
      </c>
      <c r="AG697">
        <f>[1]Kuponger!AJ700</f>
        <v>10</v>
      </c>
      <c r="AH697">
        <f>[1]Kuponger!AK700</f>
        <v>80</v>
      </c>
      <c r="AI697">
        <f>[1]Kuponger!AL700</f>
        <v>0</v>
      </c>
      <c r="AJ697" t="str">
        <f>[1]Kuponger!AM700</f>
        <v/>
      </c>
      <c r="AK697" t="str">
        <f>[1]Kuponger!AN700</f>
        <v/>
      </c>
      <c r="AL697">
        <f>[1]Kuponger!AO700</f>
        <v>71</v>
      </c>
      <c r="AM697">
        <f>[1]Kuponger!AP700</f>
        <v>0</v>
      </c>
      <c r="AN697">
        <f>[1]Kuponger!AQ700</f>
        <v>0</v>
      </c>
      <c r="AO697">
        <f>[1]Kuponger!AR700</f>
        <v>10</v>
      </c>
      <c r="AP697">
        <f>[1]Kuponger!AS700</f>
        <v>10</v>
      </c>
      <c r="AQ697">
        <f>[1]Kuponger!AT700</f>
        <v>80</v>
      </c>
      <c r="AR697">
        <f>[1]Kuponger!AU700</f>
        <v>0</v>
      </c>
      <c r="AS697" t="str">
        <f>[1]Kuponger!AV700</f>
        <v/>
      </c>
      <c r="AT697" t="str">
        <f>[1]Kuponger!AW700</f>
        <v/>
      </c>
      <c r="AU697">
        <f>[1]Kuponger!AX700</f>
        <v>71</v>
      </c>
      <c r="AV697">
        <f>[1]Kuponger!AY700</f>
        <v>0</v>
      </c>
      <c r="AW697">
        <f>[1]Kuponger!AZ700</f>
        <v>0</v>
      </c>
      <c r="AX697">
        <f>[1]Kuponger!BA700</f>
        <v>10</v>
      </c>
      <c r="AY697">
        <f>[1]Kuponger!BB700</f>
        <v>10</v>
      </c>
      <c r="AZ697">
        <f>[1]Kuponger!BC700</f>
        <v>80</v>
      </c>
      <c r="BA697">
        <f>[1]Kuponger!BD700</f>
        <v>0</v>
      </c>
      <c r="BB697" t="str">
        <f>[1]Kuponger!BE700</f>
        <v/>
      </c>
      <c r="BC697" t="str">
        <f>[1]Kuponger!BF700</f>
        <v/>
      </c>
      <c r="BD697">
        <f>[1]Kuponger!BG700</f>
        <v>71</v>
      </c>
      <c r="BE697">
        <f>[1]Kuponger!BH700</f>
        <v>0</v>
      </c>
      <c r="BF697">
        <f>[1]Kuponger!BI700</f>
        <v>0</v>
      </c>
      <c r="BG697">
        <f>[1]Kuponger!BJ700</f>
        <v>10</v>
      </c>
      <c r="BH697">
        <f>[1]Kuponger!BK700</f>
        <v>10</v>
      </c>
      <c r="BI697">
        <f>[1]Kuponger!BL700</f>
        <v>80</v>
      </c>
      <c r="BJ697">
        <f>[1]Kuponger!BM700</f>
        <v>0</v>
      </c>
      <c r="BK697" t="str">
        <f>[1]Kuponger!BN700</f>
        <v/>
      </c>
      <c r="BL697" t="str">
        <f>[1]Kuponger!BO700</f>
        <v/>
      </c>
      <c r="BM697">
        <f>[1]Kuponger!BP700</f>
        <v>71</v>
      </c>
      <c r="BN697">
        <f>[1]Kuponger!BQ700</f>
        <v>0</v>
      </c>
      <c r="BO697">
        <f>[1]Kuponger!BR700</f>
        <v>0</v>
      </c>
      <c r="BP697">
        <f>[1]Kuponger!BS700</f>
        <v>10</v>
      </c>
      <c r="BQ697">
        <f>[1]Kuponger!BT700</f>
        <v>10</v>
      </c>
      <c r="BR697">
        <f>[1]Kuponger!BU700</f>
        <v>80</v>
      </c>
      <c r="BS697">
        <f>[1]Kuponger!BV700</f>
        <v>0</v>
      </c>
      <c r="BT697" t="str">
        <f>[1]Kuponger!BW700</f>
        <v/>
      </c>
      <c r="BU697" t="str">
        <f>[1]Kuponger!BX700</f>
        <v/>
      </c>
      <c r="BV697">
        <f>[1]Kuponger!BY700</f>
        <v>71</v>
      </c>
      <c r="BW697">
        <f>[1]Kuponger!BZ700</f>
        <v>0</v>
      </c>
      <c r="BX697">
        <f>[1]Kuponger!CA700</f>
        <v>0</v>
      </c>
      <c r="BY697">
        <f>[1]Kuponger!CB700</f>
        <v>10</v>
      </c>
      <c r="BZ697">
        <f>[1]Kuponger!CC700</f>
        <v>10</v>
      </c>
      <c r="CA697">
        <f>[1]Kuponger!CD700</f>
        <v>80</v>
      </c>
      <c r="CB697">
        <f>[1]Kuponger!CE700</f>
        <v>0</v>
      </c>
      <c r="CC697" t="str">
        <f>[1]Kuponger!CF700</f>
        <v/>
      </c>
      <c r="CD697" t="str">
        <f>[1]Kuponger!CG700</f>
        <v/>
      </c>
      <c r="CE697">
        <f>[1]Kuponger!CH700</f>
        <v>71</v>
      </c>
      <c r="CF697">
        <f>[1]Kuponger!CI700</f>
        <v>0</v>
      </c>
      <c r="CG697">
        <f>[1]Kuponger!CJ700</f>
        <v>0</v>
      </c>
      <c r="CH697">
        <f>[1]Kuponger!CK700</f>
        <v>10</v>
      </c>
      <c r="CI697">
        <f>[1]Kuponger!CL700</f>
        <v>10</v>
      </c>
      <c r="CJ697">
        <f>[1]Kuponger!CM700</f>
        <v>80</v>
      </c>
      <c r="CK697">
        <f>[1]Kuponger!CN700</f>
        <v>0</v>
      </c>
      <c r="CL697" t="str">
        <f>[1]Kuponger!CO700</f>
        <v/>
      </c>
      <c r="CM697" t="str">
        <f>[1]Kuponger!CP700</f>
        <v/>
      </c>
      <c r="CN697">
        <f>[1]Kuponger!CQ700</f>
        <v>71</v>
      </c>
      <c r="CO697">
        <f>[1]Kuponger!CR700</f>
        <v>0</v>
      </c>
    </row>
    <row r="698" spans="1:93" x14ac:dyDescent="0.3">
      <c r="A698">
        <f>[1]Kuponger!D701</f>
        <v>12</v>
      </c>
      <c r="B698" t="str">
        <f>[1]Kuponger!E701</f>
        <v>Falkirk-Hibernian</v>
      </c>
      <c r="C698">
        <f>[1]Kuponger!F701</f>
        <v>1</v>
      </c>
      <c r="D698">
        <f>[1]Kuponger!G701</f>
        <v>0</v>
      </c>
      <c r="E698">
        <f>[1]Kuponger!H701</f>
        <v>3</v>
      </c>
      <c r="F698" t="str">
        <f>[1]Kuponger!I701</f>
        <v/>
      </c>
      <c r="G698" t="str">
        <f>[1]Kuponger!J701</f>
        <v/>
      </c>
      <c r="H698" t="str">
        <f>[1]Kuponger!K701</f>
        <v>x</v>
      </c>
      <c r="I698">
        <f>[1]Kuponger!L701</f>
        <v>0</v>
      </c>
      <c r="J698">
        <f>[1]Kuponger!M701</f>
        <v>0</v>
      </c>
      <c r="K698">
        <f>[1]Kuponger!N701</f>
        <v>0</v>
      </c>
      <c r="L698">
        <f>[1]Kuponger!O701</f>
        <v>0</v>
      </c>
      <c r="M698">
        <f>[1]Kuponger!P701</f>
        <v>0</v>
      </c>
      <c r="N698">
        <f>[1]Kuponger!Q701</f>
        <v>30</v>
      </c>
      <c r="O698">
        <f>[1]Kuponger!R701</f>
        <v>30</v>
      </c>
      <c r="P698">
        <f>[1]Kuponger!S701</f>
        <v>40</v>
      </c>
      <c r="Q698">
        <f>[1]Kuponger!T701</f>
        <v>0</v>
      </c>
      <c r="R698" t="str">
        <f>[1]Kuponger!U701</f>
        <v/>
      </c>
      <c r="S698" t="str">
        <f>[1]Kuponger!V701</f>
        <v/>
      </c>
      <c r="T698">
        <f>[1]Kuponger!W701</f>
        <v>71</v>
      </c>
      <c r="U698">
        <f>[1]Kuponger!X701</f>
        <v>0</v>
      </c>
      <c r="V698">
        <f>[1]Kuponger!Y701</f>
        <v>0</v>
      </c>
      <c r="W698">
        <f>[1]Kuponger!Z701</f>
        <v>10</v>
      </c>
      <c r="X698">
        <f>[1]Kuponger!AA701</f>
        <v>50</v>
      </c>
      <c r="Y698">
        <f>[1]Kuponger!AB701</f>
        <v>40</v>
      </c>
      <c r="Z698">
        <f>[1]Kuponger!AC701</f>
        <v>0</v>
      </c>
      <c r="AA698" t="str">
        <f>[1]Kuponger!AD701</f>
        <v/>
      </c>
      <c r="AB698" t="str">
        <f>[1]Kuponger!AE701</f>
        <v/>
      </c>
      <c r="AC698" t="str">
        <f>[1]Kuponger!AF701</f>
        <v/>
      </c>
      <c r="AD698">
        <f>[1]Kuponger!AG701</f>
        <v>0</v>
      </c>
      <c r="AE698">
        <f>[1]Kuponger!AH701</f>
        <v>0</v>
      </c>
      <c r="AF698">
        <f>[1]Kuponger!AI701</f>
        <v>40</v>
      </c>
      <c r="AG698">
        <f>[1]Kuponger!AJ701</f>
        <v>40</v>
      </c>
      <c r="AH698">
        <f>[1]Kuponger!AK701</f>
        <v>20</v>
      </c>
      <c r="AI698">
        <f>[1]Kuponger!AL701</f>
        <v>0</v>
      </c>
      <c r="AJ698" t="str">
        <f>[1]Kuponger!AM701</f>
        <v/>
      </c>
      <c r="AK698" t="str">
        <f>[1]Kuponger!AN701</f>
        <v/>
      </c>
      <c r="AL698" t="str">
        <f>[1]Kuponger!AO701</f>
        <v/>
      </c>
      <c r="AM698">
        <f>[1]Kuponger!AP701</f>
        <v>0</v>
      </c>
      <c r="AN698">
        <f>[1]Kuponger!AQ701</f>
        <v>0</v>
      </c>
      <c r="AO698">
        <f>[1]Kuponger!AR701</f>
        <v>30</v>
      </c>
      <c r="AP698">
        <f>[1]Kuponger!AS701</f>
        <v>40</v>
      </c>
      <c r="AQ698">
        <f>[1]Kuponger!AT701</f>
        <v>30</v>
      </c>
      <c r="AR698">
        <f>[1]Kuponger!AU701</f>
        <v>0</v>
      </c>
      <c r="AS698" t="str">
        <f>[1]Kuponger!AV701</f>
        <v/>
      </c>
      <c r="AT698" t="str">
        <f>[1]Kuponger!AW701</f>
        <v/>
      </c>
      <c r="AU698" t="str">
        <f>[1]Kuponger!AX701</f>
        <v/>
      </c>
      <c r="AV698">
        <f>[1]Kuponger!AY701</f>
        <v>0</v>
      </c>
      <c r="AW698">
        <f>[1]Kuponger!AZ701</f>
        <v>0</v>
      </c>
      <c r="AX698">
        <f>[1]Kuponger!BA701</f>
        <v>80</v>
      </c>
      <c r="AY698">
        <f>[1]Kuponger!BB701</f>
        <v>10</v>
      </c>
      <c r="AZ698">
        <f>[1]Kuponger!BC701</f>
        <v>10</v>
      </c>
      <c r="BA698">
        <f>[1]Kuponger!BD701</f>
        <v>0</v>
      </c>
      <c r="BB698" t="str">
        <f>[1]Kuponger!BE701</f>
        <v/>
      </c>
      <c r="BC698" t="str">
        <f>[1]Kuponger!BF701</f>
        <v/>
      </c>
      <c r="BD698" t="str">
        <f>[1]Kuponger!BG701</f>
        <v/>
      </c>
      <c r="BE698">
        <f>[1]Kuponger!BH701</f>
        <v>0</v>
      </c>
      <c r="BF698">
        <f>[1]Kuponger!BI701</f>
        <v>0</v>
      </c>
      <c r="BG698">
        <f>[1]Kuponger!BJ701</f>
        <v>80</v>
      </c>
      <c r="BH698">
        <f>[1]Kuponger!BK701</f>
        <v>10</v>
      </c>
      <c r="BI698">
        <f>[1]Kuponger!BL701</f>
        <v>10</v>
      </c>
      <c r="BJ698">
        <f>[1]Kuponger!BM701</f>
        <v>0</v>
      </c>
      <c r="BK698" t="str">
        <f>[1]Kuponger!BN701</f>
        <v/>
      </c>
      <c r="BL698" t="str">
        <f>[1]Kuponger!BO701</f>
        <v/>
      </c>
      <c r="BM698" t="str">
        <f>[1]Kuponger!BP701</f>
        <v/>
      </c>
      <c r="BN698">
        <f>[1]Kuponger!BQ701</f>
        <v>0</v>
      </c>
      <c r="BO698">
        <f>[1]Kuponger!BR701</f>
        <v>0</v>
      </c>
      <c r="BP698">
        <f>[1]Kuponger!BS701</f>
        <v>30</v>
      </c>
      <c r="BQ698">
        <f>[1]Kuponger!BT701</f>
        <v>30</v>
      </c>
      <c r="BR698">
        <f>[1]Kuponger!BU701</f>
        <v>40</v>
      </c>
      <c r="BS698">
        <f>[1]Kuponger!BV701</f>
        <v>0</v>
      </c>
      <c r="BT698" t="str">
        <f>[1]Kuponger!BW701</f>
        <v/>
      </c>
      <c r="BU698" t="str">
        <f>[1]Kuponger!BX701</f>
        <v/>
      </c>
      <c r="BV698">
        <f>[1]Kuponger!BY701</f>
        <v>71</v>
      </c>
      <c r="BW698">
        <f>[1]Kuponger!BZ701</f>
        <v>0</v>
      </c>
      <c r="BX698">
        <f>[1]Kuponger!CA701</f>
        <v>0</v>
      </c>
      <c r="BY698">
        <f>[1]Kuponger!CB701</f>
        <v>50</v>
      </c>
      <c r="BZ698">
        <f>[1]Kuponger!CC701</f>
        <v>30</v>
      </c>
      <c r="CA698">
        <f>[1]Kuponger!CD701</f>
        <v>20</v>
      </c>
      <c r="CB698">
        <f>[1]Kuponger!CE701</f>
        <v>0</v>
      </c>
      <c r="CC698" t="str">
        <f>[1]Kuponger!CF701</f>
        <v/>
      </c>
      <c r="CD698" t="str">
        <f>[1]Kuponger!CG701</f>
        <v/>
      </c>
      <c r="CE698" t="str">
        <f>[1]Kuponger!CH701</f>
        <v/>
      </c>
      <c r="CF698">
        <f>[1]Kuponger!CI701</f>
        <v>0</v>
      </c>
      <c r="CG698">
        <f>[1]Kuponger!CJ701</f>
        <v>0</v>
      </c>
      <c r="CH698">
        <f>[1]Kuponger!CK701</f>
        <v>30</v>
      </c>
      <c r="CI698">
        <f>[1]Kuponger!CL701</f>
        <v>40</v>
      </c>
      <c r="CJ698">
        <f>[1]Kuponger!CM701</f>
        <v>30</v>
      </c>
      <c r="CK698">
        <f>[1]Kuponger!CN701</f>
        <v>0</v>
      </c>
      <c r="CL698" t="str">
        <f>[1]Kuponger!CO701</f>
        <v/>
      </c>
      <c r="CM698" t="str">
        <f>[1]Kuponger!CP701</f>
        <v/>
      </c>
      <c r="CN698" t="str">
        <f>[1]Kuponger!CQ701</f>
        <v/>
      </c>
      <c r="CO698">
        <f>[1]Kuponger!CR701</f>
        <v>0</v>
      </c>
    </row>
    <row r="699" spans="1:93" x14ac:dyDescent="0.3">
      <c r="A699">
        <f>[1]Kuponger!D702</f>
        <v>0</v>
      </c>
      <c r="B699">
        <f>[1]Kuponger!E702</f>
        <v>0</v>
      </c>
      <c r="C699">
        <f>[1]Kuponger!F702</f>
        <v>14</v>
      </c>
      <c r="D699" t="str">
        <f>[1]Kuponger!G702</f>
        <v>-</v>
      </c>
      <c r="E699">
        <f>[1]Kuponger!H702</f>
        <v>16</v>
      </c>
      <c r="F699">
        <f>[1]Kuponger!I702</f>
        <v>3</v>
      </c>
      <c r="G699">
        <f>[1]Kuponger!J702</f>
        <v>3</v>
      </c>
      <c r="H699">
        <f>[1]Kuponger!K702</f>
        <v>6</v>
      </c>
      <c r="I699">
        <f>[1]Kuponger!L702</f>
        <v>0</v>
      </c>
      <c r="J699">
        <f>[1]Kuponger!M702</f>
        <v>0</v>
      </c>
      <c r="K699">
        <f>[1]Kuponger!N702</f>
        <v>0</v>
      </c>
      <c r="L699">
        <f>[1]Kuponger!O702</f>
        <v>0</v>
      </c>
      <c r="M699">
        <f>[1]Kuponger!P702</f>
        <v>0</v>
      </c>
      <c r="N699">
        <f>[1]Kuponger!Q702</f>
        <v>195</v>
      </c>
      <c r="O699">
        <f>[1]Kuponger!R702</f>
        <v>0</v>
      </c>
      <c r="P699">
        <f>[1]Kuponger!S702</f>
        <v>284</v>
      </c>
      <c r="Q699">
        <f>[1]Kuponger!T702</f>
        <v>0</v>
      </c>
      <c r="R699">
        <f>[1]Kuponger!U702</f>
        <v>195</v>
      </c>
      <c r="S699">
        <f>[1]Kuponger!V702</f>
        <v>0</v>
      </c>
      <c r="T699">
        <f>[1]Kuponger!W702</f>
        <v>284</v>
      </c>
      <c r="U699">
        <f>[1]Kuponger!X702</f>
        <v>7</v>
      </c>
      <c r="V699">
        <f>[1]Kuponger!Y702</f>
        <v>0</v>
      </c>
      <c r="W699">
        <f>[1]Kuponger!Z702</f>
        <v>195</v>
      </c>
      <c r="X699">
        <f>[1]Kuponger!AA702</f>
        <v>0</v>
      </c>
      <c r="Y699">
        <f>[1]Kuponger!AB702</f>
        <v>213</v>
      </c>
      <c r="Z699">
        <f>[1]Kuponger!AC702</f>
        <v>0</v>
      </c>
      <c r="AA699">
        <f>[1]Kuponger!AD702</f>
        <v>195</v>
      </c>
      <c r="AB699">
        <f>[1]Kuponger!AE702</f>
        <v>0</v>
      </c>
      <c r="AC699">
        <f>[1]Kuponger!AF702</f>
        <v>213</v>
      </c>
      <c r="AD699">
        <f>[1]Kuponger!AG702</f>
        <v>6</v>
      </c>
      <c r="AE699">
        <f>[1]Kuponger!AH702</f>
        <v>0</v>
      </c>
      <c r="AF699">
        <f>[1]Kuponger!AI702</f>
        <v>195</v>
      </c>
      <c r="AG699">
        <f>[1]Kuponger!AJ702</f>
        <v>74</v>
      </c>
      <c r="AH699">
        <f>[1]Kuponger!AK702</f>
        <v>213</v>
      </c>
      <c r="AI699">
        <f>[1]Kuponger!AL702</f>
        <v>0</v>
      </c>
      <c r="AJ699">
        <f>[1]Kuponger!AM702</f>
        <v>195</v>
      </c>
      <c r="AK699">
        <f>[1]Kuponger!AN702</f>
        <v>74</v>
      </c>
      <c r="AL699">
        <f>[1]Kuponger!AO702</f>
        <v>213</v>
      </c>
      <c r="AM699">
        <f>[1]Kuponger!AP702</f>
        <v>7</v>
      </c>
      <c r="AN699">
        <f>[1]Kuponger!AQ702</f>
        <v>0</v>
      </c>
      <c r="AO699">
        <f>[1]Kuponger!AR702</f>
        <v>195</v>
      </c>
      <c r="AP699">
        <f>[1]Kuponger!AS702</f>
        <v>0</v>
      </c>
      <c r="AQ699">
        <f>[1]Kuponger!AT702</f>
        <v>284</v>
      </c>
      <c r="AR699">
        <f>[1]Kuponger!AU702</f>
        <v>0</v>
      </c>
      <c r="AS699">
        <f>[1]Kuponger!AV702</f>
        <v>195</v>
      </c>
      <c r="AT699">
        <f>[1]Kuponger!AW702</f>
        <v>0</v>
      </c>
      <c r="AU699">
        <f>[1]Kuponger!AX702</f>
        <v>284</v>
      </c>
      <c r="AV699">
        <f>[1]Kuponger!AY702</f>
        <v>7</v>
      </c>
      <c r="AW699">
        <f>[1]Kuponger!AZ702</f>
        <v>0</v>
      </c>
      <c r="AX699">
        <f>[1]Kuponger!BA702</f>
        <v>80</v>
      </c>
      <c r="AY699">
        <f>[1]Kuponger!BB702</f>
        <v>10</v>
      </c>
      <c r="AZ699">
        <f>[1]Kuponger!BC702</f>
        <v>213</v>
      </c>
      <c r="BA699">
        <f>[1]Kuponger!BD702</f>
        <v>0</v>
      </c>
      <c r="BB699">
        <f>[1]Kuponger!BE702</f>
        <v>130</v>
      </c>
      <c r="BC699">
        <f>[1]Kuponger!BF702</f>
        <v>0</v>
      </c>
      <c r="BD699">
        <f>[1]Kuponger!BG702</f>
        <v>213</v>
      </c>
      <c r="BE699">
        <f>[1]Kuponger!BH702</f>
        <v>5</v>
      </c>
      <c r="BF699">
        <f>[1]Kuponger!BI702</f>
        <v>0</v>
      </c>
      <c r="BG699">
        <f>[1]Kuponger!BJ702</f>
        <v>195</v>
      </c>
      <c r="BH699">
        <f>[1]Kuponger!BK702</f>
        <v>74</v>
      </c>
      <c r="BI699">
        <f>[1]Kuponger!BL702</f>
        <v>284</v>
      </c>
      <c r="BJ699">
        <f>[1]Kuponger!BM702</f>
        <v>0</v>
      </c>
      <c r="BK699">
        <f>[1]Kuponger!BN702</f>
        <v>195</v>
      </c>
      <c r="BL699">
        <f>[1]Kuponger!BO702</f>
        <v>74</v>
      </c>
      <c r="BM699">
        <f>[1]Kuponger!BP702</f>
        <v>284</v>
      </c>
      <c r="BN699">
        <f>[1]Kuponger!BQ702</f>
        <v>8</v>
      </c>
      <c r="BO699">
        <f>[1]Kuponger!BR702</f>
        <v>0</v>
      </c>
      <c r="BP699">
        <f>[1]Kuponger!BS702</f>
        <v>195</v>
      </c>
      <c r="BQ699">
        <f>[1]Kuponger!BT702</f>
        <v>0</v>
      </c>
      <c r="BR699">
        <f>[1]Kuponger!BU702</f>
        <v>284</v>
      </c>
      <c r="BS699">
        <f>[1]Kuponger!BV702</f>
        <v>0</v>
      </c>
      <c r="BT699">
        <f>[1]Kuponger!BW702</f>
        <v>195</v>
      </c>
      <c r="BU699">
        <f>[1]Kuponger!BX702</f>
        <v>0</v>
      </c>
      <c r="BV699">
        <f>[1]Kuponger!BY702</f>
        <v>284</v>
      </c>
      <c r="BW699">
        <f>[1]Kuponger!BZ702</f>
        <v>7</v>
      </c>
      <c r="BX699">
        <f>[1]Kuponger!CA702</f>
        <v>0</v>
      </c>
      <c r="BY699">
        <f>[1]Kuponger!CB702</f>
        <v>195</v>
      </c>
      <c r="BZ699">
        <f>[1]Kuponger!CC702</f>
        <v>0</v>
      </c>
      <c r="CA699">
        <f>[1]Kuponger!CD702</f>
        <v>284</v>
      </c>
      <c r="CB699">
        <f>[1]Kuponger!CE702</f>
        <v>0</v>
      </c>
      <c r="CC699">
        <f>[1]Kuponger!CF702</f>
        <v>195</v>
      </c>
      <c r="CD699">
        <f>[1]Kuponger!CG702</f>
        <v>0</v>
      </c>
      <c r="CE699">
        <f>[1]Kuponger!CH702</f>
        <v>284</v>
      </c>
      <c r="CF699">
        <f>[1]Kuponger!CI702</f>
        <v>7</v>
      </c>
      <c r="CG699">
        <f>[1]Kuponger!CJ702</f>
        <v>0</v>
      </c>
      <c r="CH699">
        <f>[1]Kuponger!CK702</f>
        <v>195</v>
      </c>
      <c r="CI699">
        <f>[1]Kuponger!CL702</f>
        <v>74</v>
      </c>
      <c r="CJ699">
        <f>[1]Kuponger!CM702</f>
        <v>213</v>
      </c>
      <c r="CK699">
        <f>[1]Kuponger!CN702</f>
        <v>0</v>
      </c>
      <c r="CL699">
        <f>[1]Kuponger!CO702</f>
        <v>195</v>
      </c>
      <c r="CM699">
        <f>[1]Kuponger!CP702</f>
        <v>74</v>
      </c>
      <c r="CN699">
        <f>[1]Kuponger!CQ702</f>
        <v>213</v>
      </c>
      <c r="CO699">
        <f>[1]Kuponger!CR702</f>
        <v>7</v>
      </c>
    </row>
    <row r="700" spans="1:93" x14ac:dyDescent="0.3">
      <c r="A700">
        <f>[1]Kuponger!D703</f>
        <v>0</v>
      </c>
      <c r="B700">
        <f>[1]Kuponger!E703</f>
        <v>0</v>
      </c>
      <c r="C700">
        <f>[1]Kuponger!F703</f>
        <v>0</v>
      </c>
      <c r="D700">
        <f>[1]Kuponger!G703</f>
        <v>0</v>
      </c>
      <c r="E700">
        <f>[1]Kuponger!H703</f>
        <v>0</v>
      </c>
      <c r="F700">
        <f>[1]Kuponger!I703</f>
        <v>0</v>
      </c>
      <c r="G700">
        <f>[1]Kuponger!J703</f>
        <v>0</v>
      </c>
      <c r="H700">
        <f>[1]Kuponger!K703</f>
        <v>0</v>
      </c>
      <c r="I700">
        <f>[1]Kuponger!L703</f>
        <v>0</v>
      </c>
      <c r="J700">
        <f>[1]Kuponger!M703</f>
        <v>0</v>
      </c>
      <c r="K700">
        <f>[1]Kuponger!N703</f>
        <v>0</v>
      </c>
      <c r="L700">
        <f>[1]Kuponger!O703</f>
        <v>0</v>
      </c>
      <c r="M700">
        <f>[1]Kuponger!P703</f>
        <v>0</v>
      </c>
      <c r="N700">
        <f>[1]Kuponger!Q703</f>
        <v>0</v>
      </c>
      <c r="O700">
        <f>[1]Kuponger!R703</f>
        <v>0</v>
      </c>
      <c r="P700">
        <f>[1]Kuponger!S703</f>
        <v>0</v>
      </c>
      <c r="Q700">
        <f>[1]Kuponger!T703</f>
        <v>0</v>
      </c>
      <c r="R700">
        <f>[1]Kuponger!U703</f>
        <v>0</v>
      </c>
      <c r="S700">
        <f>[1]Kuponger!V703</f>
        <v>0</v>
      </c>
      <c r="T700">
        <f>[1]Kuponger!W703</f>
        <v>0</v>
      </c>
      <c r="U700">
        <f>[1]Kuponger!X703</f>
        <v>0</v>
      </c>
      <c r="V700">
        <f>[1]Kuponger!Y703</f>
        <v>0</v>
      </c>
      <c r="W700">
        <f>[1]Kuponger!Z703</f>
        <v>0</v>
      </c>
      <c r="X700">
        <f>[1]Kuponger!AA703</f>
        <v>0</v>
      </c>
      <c r="Y700">
        <f>[1]Kuponger!AB703</f>
        <v>0</v>
      </c>
      <c r="Z700">
        <f>[1]Kuponger!AC703</f>
        <v>0</v>
      </c>
      <c r="AA700">
        <f>[1]Kuponger!AD703</f>
        <v>0</v>
      </c>
      <c r="AB700">
        <f>[1]Kuponger!AE703</f>
        <v>0</v>
      </c>
      <c r="AC700">
        <f>[1]Kuponger!AF703</f>
        <v>0</v>
      </c>
      <c r="AD700">
        <f>[1]Kuponger!AG703</f>
        <v>0</v>
      </c>
      <c r="AE700">
        <f>[1]Kuponger!AH703</f>
        <v>0</v>
      </c>
      <c r="AF700">
        <f>[1]Kuponger!AI703</f>
        <v>0</v>
      </c>
      <c r="AG700">
        <f>[1]Kuponger!AJ703</f>
        <v>0</v>
      </c>
      <c r="AH700">
        <f>[1]Kuponger!AK703</f>
        <v>0</v>
      </c>
      <c r="AI700">
        <f>[1]Kuponger!AL703</f>
        <v>0</v>
      </c>
      <c r="AJ700">
        <f>[1]Kuponger!AM703</f>
        <v>0</v>
      </c>
      <c r="AK700">
        <f>[1]Kuponger!AN703</f>
        <v>0</v>
      </c>
      <c r="AL700">
        <f>[1]Kuponger!AO703</f>
        <v>0</v>
      </c>
      <c r="AM700">
        <f>[1]Kuponger!AP703</f>
        <v>0</v>
      </c>
      <c r="AN700">
        <f>[1]Kuponger!AQ703</f>
        <v>0</v>
      </c>
      <c r="AO700">
        <f>[1]Kuponger!AR703</f>
        <v>0</v>
      </c>
      <c r="AP700">
        <f>[1]Kuponger!AS703</f>
        <v>0</v>
      </c>
      <c r="AQ700">
        <f>[1]Kuponger!AT703</f>
        <v>0</v>
      </c>
      <c r="AR700">
        <f>[1]Kuponger!AU703</f>
        <v>0</v>
      </c>
      <c r="AS700">
        <f>[1]Kuponger!AV703</f>
        <v>0</v>
      </c>
      <c r="AT700">
        <f>[1]Kuponger!AW703</f>
        <v>0</v>
      </c>
      <c r="AU700">
        <f>[1]Kuponger!AX703</f>
        <v>0</v>
      </c>
      <c r="AV700">
        <f>[1]Kuponger!AY703</f>
        <v>0</v>
      </c>
      <c r="AW700">
        <f>[1]Kuponger!AZ703</f>
        <v>0</v>
      </c>
      <c r="AX700">
        <f>[1]Kuponger!BA703</f>
        <v>0</v>
      </c>
      <c r="AY700">
        <f>[1]Kuponger!BB703</f>
        <v>0</v>
      </c>
      <c r="AZ700">
        <f>[1]Kuponger!BC703</f>
        <v>0</v>
      </c>
      <c r="BA700">
        <f>[1]Kuponger!BD703</f>
        <v>0</v>
      </c>
      <c r="BB700">
        <f>[1]Kuponger!BE703</f>
        <v>0</v>
      </c>
      <c r="BC700">
        <f>[1]Kuponger!BF703</f>
        <v>0</v>
      </c>
      <c r="BD700">
        <f>[1]Kuponger!BG703</f>
        <v>0</v>
      </c>
      <c r="BE700">
        <f>[1]Kuponger!BH703</f>
        <v>0</v>
      </c>
      <c r="BF700">
        <f>[1]Kuponger!BI703</f>
        <v>0</v>
      </c>
      <c r="BG700">
        <f>[1]Kuponger!BJ703</f>
        <v>0</v>
      </c>
      <c r="BH700">
        <f>[1]Kuponger!BK703</f>
        <v>0</v>
      </c>
      <c r="BI700">
        <f>[1]Kuponger!BL703</f>
        <v>0</v>
      </c>
      <c r="BJ700">
        <f>[1]Kuponger!BM703</f>
        <v>0</v>
      </c>
      <c r="BK700">
        <f>[1]Kuponger!BN703</f>
        <v>0</v>
      </c>
      <c r="BL700">
        <f>[1]Kuponger!BO703</f>
        <v>0</v>
      </c>
      <c r="BM700">
        <f>[1]Kuponger!BP703</f>
        <v>0</v>
      </c>
      <c r="BN700">
        <f>[1]Kuponger!BQ703</f>
        <v>0</v>
      </c>
      <c r="BO700">
        <f>[1]Kuponger!BR703</f>
        <v>0</v>
      </c>
      <c r="BP700">
        <f>[1]Kuponger!BS703</f>
        <v>0</v>
      </c>
      <c r="BQ700">
        <f>[1]Kuponger!BT703</f>
        <v>0</v>
      </c>
      <c r="BR700">
        <f>[1]Kuponger!BU703</f>
        <v>0</v>
      </c>
      <c r="BS700">
        <f>[1]Kuponger!BV703</f>
        <v>0</v>
      </c>
      <c r="BT700">
        <f>[1]Kuponger!BW703</f>
        <v>0</v>
      </c>
      <c r="BU700">
        <f>[1]Kuponger!BX703</f>
        <v>0</v>
      </c>
      <c r="BV700">
        <f>[1]Kuponger!BY703</f>
        <v>0</v>
      </c>
      <c r="BW700">
        <f>[1]Kuponger!BZ703</f>
        <v>0</v>
      </c>
      <c r="BX700">
        <f>[1]Kuponger!CA703</f>
        <v>0</v>
      </c>
      <c r="BY700">
        <f>[1]Kuponger!CB703</f>
        <v>0</v>
      </c>
      <c r="BZ700">
        <f>[1]Kuponger!CC703</f>
        <v>0</v>
      </c>
      <c r="CA700">
        <f>[1]Kuponger!CD703</f>
        <v>0</v>
      </c>
      <c r="CB700">
        <f>[1]Kuponger!CE703</f>
        <v>0</v>
      </c>
      <c r="CC700">
        <f>[1]Kuponger!CF703</f>
        <v>0</v>
      </c>
      <c r="CD700">
        <f>[1]Kuponger!CG703</f>
        <v>0</v>
      </c>
      <c r="CE700">
        <f>[1]Kuponger!CH703</f>
        <v>0</v>
      </c>
      <c r="CF700">
        <f>[1]Kuponger!CI703</f>
        <v>0</v>
      </c>
      <c r="CG700">
        <f>[1]Kuponger!CJ703</f>
        <v>0</v>
      </c>
      <c r="CH700">
        <f>[1]Kuponger!CK703</f>
        <v>0</v>
      </c>
      <c r="CI700">
        <f>[1]Kuponger!CL703</f>
        <v>0</v>
      </c>
      <c r="CJ700">
        <f>[1]Kuponger!CM703</f>
        <v>0</v>
      </c>
      <c r="CK700">
        <f>[1]Kuponger!CN703</f>
        <v>0</v>
      </c>
      <c r="CL700">
        <f>[1]Kuponger!CO703</f>
        <v>0</v>
      </c>
      <c r="CM700">
        <f>[1]Kuponger!CP703</f>
        <v>0</v>
      </c>
      <c r="CN700">
        <f>[1]Kuponger!CQ703</f>
        <v>0</v>
      </c>
      <c r="CO700">
        <f>[1]Kuponger!CR703</f>
        <v>0</v>
      </c>
    </row>
    <row r="705" spans="1:93" x14ac:dyDescent="0.3">
      <c r="A705">
        <f>[1]Kuponger!D708</f>
        <v>0</v>
      </c>
      <c r="B705">
        <f>[1]Kuponger!E708</f>
        <v>0</v>
      </c>
      <c r="C705">
        <f>[1]Kuponger!F708</f>
        <v>0</v>
      </c>
      <c r="D705">
        <f>[1]Kuponger!G708</f>
        <v>0</v>
      </c>
      <c r="E705">
        <f>[1]Kuponger!H708</f>
        <v>0</v>
      </c>
      <c r="F705" t="str">
        <f>[1]Kuponger!I708</f>
        <v>Poengsnitt</v>
      </c>
      <c r="G705">
        <f>[1]Kuponger!J708</f>
        <v>0</v>
      </c>
      <c r="H705">
        <f>[1]Kuponger!K708</f>
        <v>0</v>
      </c>
      <c r="I705">
        <f>[1]Kuponger!L708</f>
        <v>0</v>
      </c>
      <c r="J705">
        <f>[1]Kuponger!M708</f>
        <v>0</v>
      </c>
      <c r="K705">
        <f>[1]Kuponger!N708</f>
        <v>0</v>
      </c>
      <c r="L705">
        <f>[1]Kuponger!O708</f>
        <v>0</v>
      </c>
      <c r="M705">
        <f>[1]Kuponger!P708</f>
        <v>0</v>
      </c>
      <c r="N705" t="str">
        <f>[1]Kuponger!Q708</f>
        <v/>
      </c>
      <c r="O705">
        <f>[1]Kuponger!R708</f>
        <v>0</v>
      </c>
      <c r="P705">
        <f>[1]Kuponger!S708</f>
        <v>0</v>
      </c>
      <c r="Q705">
        <f>[1]Kuponger!T708</f>
        <v>0</v>
      </c>
      <c r="R705">
        <f>[1]Kuponger!U708</f>
        <v>0</v>
      </c>
      <c r="S705">
        <f>[1]Kuponger!V708</f>
        <v>0</v>
      </c>
      <c r="T705">
        <f>[1]Kuponger!W708</f>
        <v>0</v>
      </c>
      <c r="U705">
        <f>[1]Kuponger!X708</f>
        <v>0</v>
      </c>
      <c r="V705">
        <f>[1]Kuponger!Y708</f>
        <v>0</v>
      </c>
      <c r="W705" t="str">
        <f>[1]Kuponger!Z708</f>
        <v/>
      </c>
      <c r="X705">
        <f>[1]Kuponger!AA708</f>
        <v>0</v>
      </c>
      <c r="Y705">
        <f>[1]Kuponger!AB708</f>
        <v>0</v>
      </c>
      <c r="Z705">
        <f>[1]Kuponger!AC708</f>
        <v>0</v>
      </c>
      <c r="AA705">
        <f>[1]Kuponger!AD708</f>
        <v>0</v>
      </c>
      <c r="AB705">
        <f>[1]Kuponger!AE708</f>
        <v>0</v>
      </c>
      <c r="AC705">
        <f>[1]Kuponger!AF708</f>
        <v>0</v>
      </c>
      <c r="AD705">
        <f>[1]Kuponger!AG708</f>
        <v>0</v>
      </c>
      <c r="AE705">
        <f>[1]Kuponger!AH708</f>
        <v>0</v>
      </c>
      <c r="AF705" t="str">
        <f>[1]Kuponger!AI708</f>
        <v/>
      </c>
      <c r="AG705">
        <f>[1]Kuponger!AJ708</f>
        <v>0</v>
      </c>
      <c r="AH705">
        <f>[1]Kuponger!AK708</f>
        <v>0</v>
      </c>
      <c r="AI705">
        <f>[1]Kuponger!AL708</f>
        <v>0</v>
      </c>
      <c r="AJ705">
        <f>[1]Kuponger!AM708</f>
        <v>0</v>
      </c>
      <c r="AK705">
        <f>[1]Kuponger!AN708</f>
        <v>0</v>
      </c>
      <c r="AL705">
        <f>[1]Kuponger!AO708</f>
        <v>0</v>
      </c>
      <c r="AM705">
        <f>[1]Kuponger!AP708</f>
        <v>0</v>
      </c>
      <c r="AN705">
        <f>[1]Kuponger!AQ708</f>
        <v>0</v>
      </c>
      <c r="AO705" t="str">
        <f>[1]Kuponger!AR708</f>
        <v/>
      </c>
      <c r="AP705">
        <f>[1]Kuponger!AS708</f>
        <v>0</v>
      </c>
      <c r="AQ705">
        <f>[1]Kuponger!AT708</f>
        <v>0</v>
      </c>
      <c r="AR705">
        <f>[1]Kuponger!AU708</f>
        <v>0</v>
      </c>
      <c r="AS705">
        <f>[1]Kuponger!AV708</f>
        <v>0</v>
      </c>
      <c r="AT705">
        <f>[1]Kuponger!AW708</f>
        <v>0</v>
      </c>
      <c r="AU705">
        <f>[1]Kuponger!AX708</f>
        <v>0</v>
      </c>
      <c r="AV705">
        <f>[1]Kuponger!AY708</f>
        <v>0</v>
      </c>
      <c r="AW705">
        <f>[1]Kuponger!AZ708</f>
        <v>0</v>
      </c>
      <c r="AX705" t="str">
        <f>[1]Kuponger!BA708</f>
        <v/>
      </c>
      <c r="AY705">
        <f>[1]Kuponger!BB708</f>
        <v>0</v>
      </c>
      <c r="AZ705">
        <f>[1]Kuponger!BC708</f>
        <v>0</v>
      </c>
      <c r="BA705">
        <f>[1]Kuponger!BD708</f>
        <v>0</v>
      </c>
      <c r="BB705">
        <f>[1]Kuponger!BE708</f>
        <v>0</v>
      </c>
      <c r="BC705">
        <f>[1]Kuponger!BF708</f>
        <v>0</v>
      </c>
      <c r="BD705">
        <f>[1]Kuponger!BG708</f>
        <v>0</v>
      </c>
      <c r="BE705">
        <f>[1]Kuponger!BH708</f>
        <v>0</v>
      </c>
      <c r="BF705">
        <f>[1]Kuponger!BI708</f>
        <v>0</v>
      </c>
      <c r="BG705" t="str">
        <f>[1]Kuponger!BJ708</f>
        <v/>
      </c>
      <c r="BH705">
        <f>[1]Kuponger!BK708</f>
        <v>0</v>
      </c>
      <c r="BI705">
        <f>[1]Kuponger!BL708</f>
        <v>0</v>
      </c>
      <c r="BJ705">
        <f>[1]Kuponger!BM708</f>
        <v>0</v>
      </c>
      <c r="BK705">
        <f>[1]Kuponger!BN708</f>
        <v>0</v>
      </c>
      <c r="BL705">
        <f>[1]Kuponger!BO708</f>
        <v>0</v>
      </c>
      <c r="BM705">
        <f>[1]Kuponger!BP708</f>
        <v>0</v>
      </c>
      <c r="BN705">
        <f>[1]Kuponger!BQ708</f>
        <v>0</v>
      </c>
      <c r="BO705">
        <f>[1]Kuponger!BR708</f>
        <v>0</v>
      </c>
      <c r="BP705" t="str">
        <f>[1]Kuponger!BS708</f>
        <v/>
      </c>
      <c r="BQ705">
        <f>[1]Kuponger!BT708</f>
        <v>0</v>
      </c>
      <c r="BR705">
        <f>[1]Kuponger!BU708</f>
        <v>0</v>
      </c>
      <c r="BS705">
        <f>[1]Kuponger!BV708</f>
        <v>0</v>
      </c>
      <c r="BT705">
        <f>[1]Kuponger!BW708</f>
        <v>0</v>
      </c>
      <c r="BU705">
        <f>[1]Kuponger!BX708</f>
        <v>0</v>
      </c>
      <c r="BV705">
        <f>[1]Kuponger!BY708</f>
        <v>0</v>
      </c>
      <c r="BW705">
        <f>[1]Kuponger!BZ708</f>
        <v>0</v>
      </c>
      <c r="BX705">
        <f>[1]Kuponger!CA708</f>
        <v>0</v>
      </c>
      <c r="BY705" t="str">
        <f>[1]Kuponger!CB708</f>
        <v/>
      </c>
      <c r="BZ705">
        <f>[1]Kuponger!CC708</f>
        <v>0</v>
      </c>
      <c r="CA705">
        <f>[1]Kuponger!CD708</f>
        <v>0</v>
      </c>
      <c r="CB705">
        <f>[1]Kuponger!CE708</f>
        <v>0</v>
      </c>
      <c r="CC705">
        <f>[1]Kuponger!CF708</f>
        <v>0</v>
      </c>
      <c r="CD705">
        <f>[1]Kuponger!CG708</f>
        <v>0</v>
      </c>
      <c r="CE705">
        <f>[1]Kuponger!CH708</f>
        <v>0</v>
      </c>
      <c r="CF705">
        <f>[1]Kuponger!CI708</f>
        <v>0</v>
      </c>
      <c r="CG705">
        <f>[1]Kuponger!CJ708</f>
        <v>0</v>
      </c>
      <c r="CH705" t="str">
        <f>[1]Kuponger!CK708</f>
        <v/>
      </c>
      <c r="CI705">
        <f>[1]Kuponger!CL708</f>
        <v>0</v>
      </c>
      <c r="CJ705">
        <f>[1]Kuponger!CM708</f>
        <v>0</v>
      </c>
      <c r="CK705">
        <f>[1]Kuponger!CN708</f>
        <v>0</v>
      </c>
      <c r="CL705">
        <f>[1]Kuponger!CO708</f>
        <v>0</v>
      </c>
      <c r="CM705">
        <f>[1]Kuponger!CP708</f>
        <v>0</v>
      </c>
      <c r="CN705">
        <f>[1]Kuponger!CQ708</f>
        <v>0</v>
      </c>
      <c r="CO705">
        <f>[1]Kuponger!CR708</f>
        <v>0</v>
      </c>
    </row>
    <row r="706" spans="1:93" x14ac:dyDescent="0.3">
      <c r="A706">
        <f>[1]Kuponger!D709</f>
        <v>0</v>
      </c>
      <c r="B706" s="1" t="str">
        <f>[1]Kuponger!E709</f>
        <v/>
      </c>
      <c r="C706">
        <f>[1]Kuponger!F709</f>
        <v>0</v>
      </c>
      <c r="D706">
        <f>[1]Kuponger!G709</f>
        <v>0</v>
      </c>
      <c r="E706">
        <f>[1]Kuponger!H709</f>
        <v>0</v>
      </c>
      <c r="F706" t="str">
        <f>[1]Kuponger!I709</f>
        <v/>
      </c>
      <c r="G706">
        <f>[1]Kuponger!J709</f>
        <v>0</v>
      </c>
      <c r="H706">
        <f>[1]Kuponger!K709</f>
        <v>0</v>
      </c>
      <c r="I706">
        <f>[1]Kuponger!L709</f>
        <v>0</v>
      </c>
      <c r="J706">
        <f>[1]Kuponger!M709</f>
        <v>0</v>
      </c>
      <c r="K706">
        <f>[1]Kuponger!N709</f>
        <v>0</v>
      </c>
      <c r="L706">
        <f>[1]Kuponger!O709</f>
        <v>0</v>
      </c>
      <c r="M706">
        <f>[1]Kuponger!P709</f>
        <v>0</v>
      </c>
      <c r="N706" t="str">
        <f>[1]Kuponger!Q709</f>
        <v/>
      </c>
      <c r="O706">
        <f>[1]Kuponger!R709</f>
        <v>0</v>
      </c>
      <c r="P706" t="str">
        <f>[1]Kuponger!S709</f>
        <v/>
      </c>
      <c r="Q706">
        <f>[1]Kuponger!T709</f>
        <v>0</v>
      </c>
      <c r="R706">
        <f>[1]Kuponger!U709</f>
        <v>0</v>
      </c>
      <c r="S706">
        <f>[1]Kuponger!V709</f>
        <v>0</v>
      </c>
      <c r="T706">
        <f>[1]Kuponger!W709</f>
        <v>0</v>
      </c>
      <c r="U706">
        <f>[1]Kuponger!X709</f>
        <v>0</v>
      </c>
      <c r="V706">
        <f>[1]Kuponger!Y709</f>
        <v>0</v>
      </c>
      <c r="W706" t="str">
        <f>[1]Kuponger!Z709</f>
        <v/>
      </c>
      <c r="X706">
        <f>[1]Kuponger!AA709</f>
        <v>0</v>
      </c>
      <c r="Y706" t="str">
        <f>[1]Kuponger!AB709</f>
        <v/>
      </c>
      <c r="Z706">
        <f>[1]Kuponger!AC709</f>
        <v>0</v>
      </c>
      <c r="AA706">
        <f>[1]Kuponger!AD709</f>
        <v>0</v>
      </c>
      <c r="AB706">
        <f>[1]Kuponger!AE709</f>
        <v>0</v>
      </c>
      <c r="AC706">
        <f>[1]Kuponger!AF709</f>
        <v>0</v>
      </c>
      <c r="AD706">
        <f>[1]Kuponger!AG709</f>
        <v>0</v>
      </c>
      <c r="AE706">
        <f>[1]Kuponger!AH709</f>
        <v>0</v>
      </c>
      <c r="AF706" t="str">
        <f>[1]Kuponger!AI709</f>
        <v/>
      </c>
      <c r="AG706">
        <f>[1]Kuponger!AJ709</f>
        <v>0</v>
      </c>
      <c r="AH706" t="str">
        <f>[1]Kuponger!AK709</f>
        <v/>
      </c>
      <c r="AI706">
        <f>[1]Kuponger!AL709</f>
        <v>0</v>
      </c>
      <c r="AJ706">
        <f>[1]Kuponger!AM709</f>
        <v>0</v>
      </c>
      <c r="AK706">
        <f>[1]Kuponger!AN709</f>
        <v>0</v>
      </c>
      <c r="AL706">
        <f>[1]Kuponger!AO709</f>
        <v>0</v>
      </c>
      <c r="AM706">
        <f>[1]Kuponger!AP709</f>
        <v>0</v>
      </c>
      <c r="AN706">
        <f>[1]Kuponger!AQ709</f>
        <v>0</v>
      </c>
      <c r="AO706" t="str">
        <f>[1]Kuponger!AR709</f>
        <v/>
      </c>
      <c r="AP706">
        <f>[1]Kuponger!AS709</f>
        <v>0</v>
      </c>
      <c r="AQ706" t="str">
        <f>[1]Kuponger!AT709</f>
        <v/>
      </c>
      <c r="AR706">
        <f>[1]Kuponger!AU709</f>
        <v>0</v>
      </c>
      <c r="AS706">
        <f>[1]Kuponger!AV709</f>
        <v>0</v>
      </c>
      <c r="AT706">
        <f>[1]Kuponger!AW709</f>
        <v>0</v>
      </c>
      <c r="AU706">
        <f>[1]Kuponger!AX709</f>
        <v>0</v>
      </c>
      <c r="AV706">
        <f>[1]Kuponger!AY709</f>
        <v>0</v>
      </c>
      <c r="AW706">
        <f>[1]Kuponger!AZ709</f>
        <v>0</v>
      </c>
      <c r="AX706">
        <f>[1]Kuponger!BA709</f>
        <v>0.05</v>
      </c>
      <c r="AY706">
        <f>[1]Kuponger!BB709</f>
        <v>0</v>
      </c>
      <c r="AZ706" t="str">
        <f>[1]Kuponger!BC709</f>
        <v/>
      </c>
      <c r="BA706">
        <f>[1]Kuponger!BD709</f>
        <v>0</v>
      </c>
      <c r="BB706">
        <f>[1]Kuponger!BE709</f>
        <v>0</v>
      </c>
      <c r="BC706">
        <f>[1]Kuponger!BF709</f>
        <v>0</v>
      </c>
      <c r="BD706">
        <f>[1]Kuponger!BG709</f>
        <v>0</v>
      </c>
      <c r="BE706">
        <f>[1]Kuponger!BH709</f>
        <v>0</v>
      </c>
      <c r="BF706">
        <f>[1]Kuponger!BI709</f>
        <v>0</v>
      </c>
      <c r="BG706" t="str">
        <f>[1]Kuponger!BJ709</f>
        <v/>
      </c>
      <c r="BH706">
        <f>[1]Kuponger!BK709</f>
        <v>0</v>
      </c>
      <c r="BI706" t="str">
        <f>[1]Kuponger!BL709</f>
        <v/>
      </c>
      <c r="BJ706">
        <f>[1]Kuponger!BM709</f>
        <v>0</v>
      </c>
      <c r="BK706">
        <f>[1]Kuponger!BN709</f>
        <v>0</v>
      </c>
      <c r="BL706">
        <f>[1]Kuponger!BO709</f>
        <v>0</v>
      </c>
      <c r="BM706">
        <f>[1]Kuponger!BP709</f>
        <v>0</v>
      </c>
      <c r="BN706">
        <f>[1]Kuponger!BQ709</f>
        <v>0</v>
      </c>
      <c r="BO706">
        <f>[1]Kuponger!BR709</f>
        <v>0</v>
      </c>
      <c r="BP706" t="str">
        <f>[1]Kuponger!BS709</f>
        <v/>
      </c>
      <c r="BQ706">
        <f>[1]Kuponger!BT709</f>
        <v>0</v>
      </c>
      <c r="BR706" t="str">
        <f>[1]Kuponger!BU709</f>
        <v/>
      </c>
      <c r="BS706">
        <f>[1]Kuponger!BV709</f>
        <v>0</v>
      </c>
      <c r="BT706">
        <f>[1]Kuponger!BW709</f>
        <v>0</v>
      </c>
      <c r="BU706">
        <f>[1]Kuponger!BX709</f>
        <v>0</v>
      </c>
      <c r="BV706">
        <f>[1]Kuponger!BY709</f>
        <v>0</v>
      </c>
      <c r="BW706">
        <f>[1]Kuponger!BZ709</f>
        <v>0</v>
      </c>
      <c r="BX706">
        <f>[1]Kuponger!CA709</f>
        <v>0</v>
      </c>
      <c r="BY706" t="str">
        <f>[1]Kuponger!CB709</f>
        <v/>
      </c>
      <c r="BZ706">
        <f>[1]Kuponger!CC709</f>
        <v>0</v>
      </c>
      <c r="CA706" t="str">
        <f>[1]Kuponger!CD709</f>
        <v/>
      </c>
      <c r="CB706">
        <f>[1]Kuponger!CE709</f>
        <v>0</v>
      </c>
      <c r="CC706">
        <f>[1]Kuponger!CF709</f>
        <v>0</v>
      </c>
      <c r="CD706">
        <f>[1]Kuponger!CG709</f>
        <v>0</v>
      </c>
      <c r="CE706">
        <f>[1]Kuponger!CH709</f>
        <v>0</v>
      </c>
      <c r="CF706">
        <f>[1]Kuponger!CI709</f>
        <v>0</v>
      </c>
      <c r="CG706">
        <f>[1]Kuponger!CJ709</f>
        <v>0</v>
      </c>
      <c r="CH706" t="str">
        <f>[1]Kuponger!CK709</f>
        <v/>
      </c>
      <c r="CI706">
        <f>[1]Kuponger!CL709</f>
        <v>0</v>
      </c>
      <c r="CJ706" t="str">
        <f>[1]Kuponger!CM709</f>
        <v/>
      </c>
      <c r="CK706">
        <f>[1]Kuponger!CN709</f>
        <v>0</v>
      </c>
      <c r="CL706">
        <f>[1]Kuponger!CO709</f>
        <v>0</v>
      </c>
      <c r="CM706">
        <f>[1]Kuponger!CP709</f>
        <v>0</v>
      </c>
      <c r="CN706">
        <f>[1]Kuponger!CQ709</f>
        <v>0</v>
      </c>
      <c r="CO706">
        <f>[1]Kuponger!CR709</f>
        <v>0</v>
      </c>
    </row>
    <row r="707" spans="1:93" x14ac:dyDescent="0.3">
      <c r="A707">
        <f>[1]Kuponger!D710</f>
        <v>33</v>
      </c>
      <c r="B707" t="str">
        <f>[1]Kuponger!E710</f>
        <v>Sett inn dato over her</v>
      </c>
      <c r="C707">
        <f>[1]Kuponger!F710</f>
        <v>0</v>
      </c>
      <c r="D707">
        <f>[1]Kuponger!G710</f>
        <v>0</v>
      </c>
      <c r="E707">
        <f>[1]Kuponger!H710</f>
        <v>0</v>
      </c>
      <c r="F707">
        <f>[1]Kuponger!I710</f>
        <v>0</v>
      </c>
      <c r="G707">
        <f>[1]Kuponger!J710</f>
        <v>0</v>
      </c>
      <c r="H707">
        <f>[1]Kuponger!K710</f>
        <v>0</v>
      </c>
      <c r="I707">
        <f>[1]Kuponger!L710</f>
        <v>0</v>
      </c>
      <c r="J707">
        <f>[1]Kuponger!M710</f>
        <v>0</v>
      </c>
      <c r="K707">
        <f>[1]Kuponger!N710</f>
        <v>0</v>
      </c>
      <c r="L707">
        <f>[1]Kuponger!O710</f>
        <v>0</v>
      </c>
      <c r="M707">
        <f>[1]Kuponger!P710</f>
        <v>0</v>
      </c>
      <c r="N707" t="str">
        <f>[1]Kuponger!Q710</f>
        <v>AHH</v>
      </c>
      <c r="O707" t="str">
        <f>[1]Kuponger!R710</f>
        <v/>
      </c>
      <c r="P707">
        <f>[1]Kuponger!S710</f>
        <v>0</v>
      </c>
      <c r="Q707">
        <f>[1]Kuponger!T710</f>
        <v>0</v>
      </c>
      <c r="R707">
        <f>[1]Kuponger!U710</f>
        <v>0</v>
      </c>
      <c r="S707">
        <f>[1]Kuponger!V710</f>
        <v>0</v>
      </c>
      <c r="T707">
        <f>[1]Kuponger!W710</f>
        <v>0</v>
      </c>
      <c r="U707">
        <f>[1]Kuponger!X710</f>
        <v>0</v>
      </c>
      <c r="V707">
        <f>[1]Kuponger!Y710</f>
        <v>0</v>
      </c>
      <c r="W707" t="str">
        <f>[1]Kuponger!Z710</f>
        <v>RB</v>
      </c>
      <c r="X707" t="str">
        <f>[1]Kuponger!AA710</f>
        <v/>
      </c>
      <c r="Y707">
        <f>[1]Kuponger!AB710</f>
        <v>0</v>
      </c>
      <c r="Z707">
        <f>[1]Kuponger!AC710</f>
        <v>0</v>
      </c>
      <c r="AA707">
        <f>[1]Kuponger!AD710</f>
        <v>0</v>
      </c>
      <c r="AB707">
        <f>[1]Kuponger!AE710</f>
        <v>0</v>
      </c>
      <c r="AC707">
        <f>[1]Kuponger!AF710</f>
        <v>0</v>
      </c>
      <c r="AD707">
        <f>[1]Kuponger!AG710</f>
        <v>0</v>
      </c>
      <c r="AE707">
        <f>[1]Kuponger!AH710</f>
        <v>0</v>
      </c>
      <c r="AF707" t="str">
        <f>[1]Kuponger!AI710</f>
        <v>EB</v>
      </c>
      <c r="AG707" t="str">
        <f>[1]Kuponger!AJ710</f>
        <v/>
      </c>
      <c r="AH707">
        <f>[1]Kuponger!AK710</f>
        <v>0</v>
      </c>
      <c r="AI707">
        <f>[1]Kuponger!AL710</f>
        <v>0</v>
      </c>
      <c r="AJ707">
        <f>[1]Kuponger!AM710</f>
        <v>0</v>
      </c>
      <c r="AK707">
        <f>[1]Kuponger!AN710</f>
        <v>0</v>
      </c>
      <c r="AL707">
        <f>[1]Kuponger!AO710</f>
        <v>0</v>
      </c>
      <c r="AM707">
        <f>[1]Kuponger!AP710</f>
        <v>0</v>
      </c>
      <c r="AN707">
        <f>[1]Kuponger!AQ710</f>
        <v>0</v>
      </c>
      <c r="AO707" t="str">
        <f>[1]Kuponger!AR710</f>
        <v>KAF</v>
      </c>
      <c r="AP707" t="str">
        <f>[1]Kuponger!AS710</f>
        <v/>
      </c>
      <c r="AQ707">
        <f>[1]Kuponger!AT710</f>
        <v>0</v>
      </c>
      <c r="AR707">
        <f>[1]Kuponger!AU710</f>
        <v>0</v>
      </c>
      <c r="AS707">
        <f>[1]Kuponger!AV710</f>
        <v>0</v>
      </c>
      <c r="AT707">
        <f>[1]Kuponger!AW710</f>
        <v>0</v>
      </c>
      <c r="AU707">
        <f>[1]Kuponger!AX710</f>
        <v>0</v>
      </c>
      <c r="AV707">
        <f>[1]Kuponger!AY710</f>
        <v>0</v>
      </c>
      <c r="AW707">
        <f>[1]Kuponger!AZ710</f>
        <v>0</v>
      </c>
      <c r="AX707" t="str">
        <f>[1]Kuponger!BA710</f>
        <v>ØG</v>
      </c>
      <c r="AY707" t="str">
        <f>[1]Kuponger!BB710</f>
        <v/>
      </c>
      <c r="AZ707">
        <f>[1]Kuponger!BC710</f>
        <v>0</v>
      </c>
      <c r="BA707">
        <f>[1]Kuponger!BD710</f>
        <v>0</v>
      </c>
      <c r="BB707">
        <f>[1]Kuponger!BE710</f>
        <v>0</v>
      </c>
      <c r="BC707">
        <f>[1]Kuponger!BF710</f>
        <v>0</v>
      </c>
      <c r="BD707">
        <f>[1]Kuponger!BG710</f>
        <v>0</v>
      </c>
      <c r="BE707">
        <f>[1]Kuponger!BH710</f>
        <v>0</v>
      </c>
      <c r="BF707">
        <f>[1]Kuponger!BI710</f>
        <v>0</v>
      </c>
      <c r="BG707" t="str">
        <f>[1]Kuponger!BJ710</f>
        <v>JH</v>
      </c>
      <c r="BH707" t="str">
        <f>[1]Kuponger!BK710</f>
        <v/>
      </c>
      <c r="BI707">
        <f>[1]Kuponger!BL710</f>
        <v>0</v>
      </c>
      <c r="BJ707">
        <f>[1]Kuponger!BM710</f>
        <v>0</v>
      </c>
      <c r="BK707">
        <f>[1]Kuponger!BN710</f>
        <v>0</v>
      </c>
      <c r="BL707">
        <f>[1]Kuponger!BO710</f>
        <v>0</v>
      </c>
      <c r="BM707">
        <f>[1]Kuponger!BP710</f>
        <v>0</v>
      </c>
      <c r="BN707">
        <f>[1]Kuponger!BQ710</f>
        <v>0</v>
      </c>
      <c r="BO707">
        <f>[1]Kuponger!BR710</f>
        <v>0</v>
      </c>
      <c r="BP707" t="str">
        <f>[1]Kuponger!BS710</f>
        <v>TOH</v>
      </c>
      <c r="BQ707" t="str">
        <f>[1]Kuponger!BT710</f>
        <v/>
      </c>
      <c r="BR707">
        <f>[1]Kuponger!BU710</f>
        <v>0</v>
      </c>
      <c r="BS707">
        <f>[1]Kuponger!BV710</f>
        <v>0</v>
      </c>
      <c r="BT707">
        <f>[1]Kuponger!BW710</f>
        <v>0</v>
      </c>
      <c r="BU707">
        <f>[1]Kuponger!BX710</f>
        <v>0</v>
      </c>
      <c r="BV707">
        <f>[1]Kuponger!BY710</f>
        <v>0</v>
      </c>
      <c r="BW707">
        <f>[1]Kuponger!BZ710</f>
        <v>0</v>
      </c>
      <c r="BX707">
        <f>[1]Kuponger!CA710</f>
        <v>0</v>
      </c>
      <c r="BY707" t="str">
        <f>[1]Kuponger!CB710</f>
        <v>UTG</v>
      </c>
      <c r="BZ707" t="str">
        <f>[1]Kuponger!CC710</f>
        <v/>
      </c>
      <c r="CA707">
        <f>[1]Kuponger!CD710</f>
        <v>0</v>
      </c>
      <c r="CB707">
        <f>[1]Kuponger!CE710</f>
        <v>0</v>
      </c>
      <c r="CC707">
        <f>[1]Kuponger!CF710</f>
        <v>0</v>
      </c>
      <c r="CD707">
        <f>[1]Kuponger!CG710</f>
        <v>0</v>
      </c>
      <c r="CE707">
        <f>[1]Kuponger!CH710</f>
        <v>0</v>
      </c>
      <c r="CF707">
        <f>[1]Kuponger!CI710</f>
        <v>0</v>
      </c>
      <c r="CG707">
        <f>[1]Kuponger!CJ710</f>
        <v>0</v>
      </c>
      <c r="CH707" t="str">
        <f>[1]Kuponger!CK710</f>
        <v>LEV</v>
      </c>
      <c r="CI707" t="str">
        <f>[1]Kuponger!CL710</f>
        <v/>
      </c>
      <c r="CJ707">
        <f>[1]Kuponger!CM710</f>
        <v>0</v>
      </c>
      <c r="CK707">
        <f>[1]Kuponger!CN710</f>
        <v>0</v>
      </c>
      <c r="CL707">
        <f>[1]Kuponger!CO710</f>
        <v>0</v>
      </c>
      <c r="CM707">
        <f>[1]Kuponger!CP710</f>
        <v>0</v>
      </c>
      <c r="CN707">
        <f>[1]Kuponger!CQ710</f>
        <v>0</v>
      </c>
      <c r="CO707">
        <f>[1]Kuponger!CR710</f>
        <v>0</v>
      </c>
    </row>
    <row r="708" spans="1:93" x14ac:dyDescent="0.3">
      <c r="A708">
        <f>[1]Kuponger!D711</f>
        <v>0</v>
      </c>
      <c r="B708">
        <f>[1]Kuponger!E711</f>
        <v>0</v>
      </c>
      <c r="C708">
        <f>[1]Kuponger!F711</f>
        <v>0</v>
      </c>
      <c r="D708">
        <f>[1]Kuponger!G711</f>
        <v>0</v>
      </c>
      <c r="E708">
        <f>[1]Kuponger!H711</f>
        <v>0</v>
      </c>
      <c r="F708" t="str">
        <f>[1]Kuponger!I711</f>
        <v>H</v>
      </c>
      <c r="G708" t="str">
        <f>[1]Kuponger!J711</f>
        <v>U</v>
      </c>
      <c r="H708" t="str">
        <f>[1]Kuponger!K711</f>
        <v>B</v>
      </c>
      <c r="I708">
        <f>[1]Kuponger!L711</f>
        <v>0</v>
      </c>
      <c r="J708">
        <f>[1]Kuponger!M711</f>
        <v>0</v>
      </c>
      <c r="K708">
        <f>[1]Kuponger!N711</f>
        <v>0</v>
      </c>
      <c r="L708">
        <f>[1]Kuponger!O711</f>
        <v>0</v>
      </c>
      <c r="M708">
        <f>[1]Kuponger!P711</f>
        <v>0</v>
      </c>
      <c r="N708" t="str">
        <f>[1]Kuponger!Q711</f>
        <v>H</v>
      </c>
      <c r="O708" t="str">
        <f>[1]Kuponger!R711</f>
        <v>U</v>
      </c>
      <c r="P708" t="str">
        <f>[1]Kuponger!S711</f>
        <v>B</v>
      </c>
      <c r="Q708">
        <f>[1]Kuponger!T711</f>
        <v>0</v>
      </c>
      <c r="R708">
        <f>[1]Kuponger!U711</f>
        <v>0</v>
      </c>
      <c r="S708">
        <f>[1]Kuponger!V711</f>
        <v>0</v>
      </c>
      <c r="T708">
        <f>[1]Kuponger!W711</f>
        <v>0</v>
      </c>
      <c r="U708">
        <f>[1]Kuponger!X711</f>
        <v>0</v>
      </c>
      <c r="V708">
        <f>[1]Kuponger!Y711</f>
        <v>0</v>
      </c>
      <c r="W708" t="str">
        <f>[1]Kuponger!Z711</f>
        <v>H</v>
      </c>
      <c r="X708" t="str">
        <f>[1]Kuponger!AA711</f>
        <v>U</v>
      </c>
      <c r="Y708" t="str">
        <f>[1]Kuponger!AB711</f>
        <v>B</v>
      </c>
      <c r="Z708">
        <f>[1]Kuponger!AC711</f>
        <v>0</v>
      </c>
      <c r="AA708">
        <f>[1]Kuponger!AD711</f>
        <v>0</v>
      </c>
      <c r="AB708">
        <f>[1]Kuponger!AE711</f>
        <v>0</v>
      </c>
      <c r="AC708">
        <f>[1]Kuponger!AF711</f>
        <v>0</v>
      </c>
      <c r="AD708">
        <f>[1]Kuponger!AG711</f>
        <v>0</v>
      </c>
      <c r="AE708">
        <f>[1]Kuponger!AH711</f>
        <v>0</v>
      </c>
      <c r="AF708" t="str">
        <f>[1]Kuponger!AI711</f>
        <v>H</v>
      </c>
      <c r="AG708" t="str">
        <f>[1]Kuponger!AJ711</f>
        <v>U</v>
      </c>
      <c r="AH708" t="str">
        <f>[1]Kuponger!AK711</f>
        <v>B</v>
      </c>
      <c r="AI708">
        <f>[1]Kuponger!AL711</f>
        <v>0</v>
      </c>
      <c r="AJ708">
        <f>[1]Kuponger!AM711</f>
        <v>0</v>
      </c>
      <c r="AK708">
        <f>[1]Kuponger!AN711</f>
        <v>0</v>
      </c>
      <c r="AL708">
        <f>[1]Kuponger!AO711</f>
        <v>0</v>
      </c>
      <c r="AM708">
        <f>[1]Kuponger!AP711</f>
        <v>0</v>
      </c>
      <c r="AN708">
        <f>[1]Kuponger!AQ711</f>
        <v>0</v>
      </c>
      <c r="AO708" t="str">
        <f>[1]Kuponger!AR711</f>
        <v>H</v>
      </c>
      <c r="AP708" t="str">
        <f>[1]Kuponger!AS711</f>
        <v>U</v>
      </c>
      <c r="AQ708" t="str">
        <f>[1]Kuponger!AT711</f>
        <v>B</v>
      </c>
      <c r="AR708">
        <f>[1]Kuponger!AU711</f>
        <v>0</v>
      </c>
      <c r="AS708">
        <f>[1]Kuponger!AV711</f>
        <v>0</v>
      </c>
      <c r="AT708">
        <f>[1]Kuponger!AW711</f>
        <v>0</v>
      </c>
      <c r="AU708">
        <f>[1]Kuponger!AX711</f>
        <v>0</v>
      </c>
      <c r="AV708">
        <f>[1]Kuponger!AY711</f>
        <v>0</v>
      </c>
      <c r="AW708">
        <f>[1]Kuponger!AZ711</f>
        <v>0</v>
      </c>
      <c r="AX708" t="str">
        <f>[1]Kuponger!BA711</f>
        <v>H</v>
      </c>
      <c r="AY708" t="str">
        <f>[1]Kuponger!BB711</f>
        <v>U</v>
      </c>
      <c r="AZ708" t="str">
        <f>[1]Kuponger!BC711</f>
        <v>B</v>
      </c>
      <c r="BA708">
        <f>[1]Kuponger!BD711</f>
        <v>0</v>
      </c>
      <c r="BB708">
        <f>[1]Kuponger!BE711</f>
        <v>0</v>
      </c>
      <c r="BC708">
        <f>[1]Kuponger!BF711</f>
        <v>0</v>
      </c>
      <c r="BD708">
        <f>[1]Kuponger!BG711</f>
        <v>0</v>
      </c>
      <c r="BE708">
        <f>[1]Kuponger!BH711</f>
        <v>0</v>
      </c>
      <c r="BF708">
        <f>[1]Kuponger!BI711</f>
        <v>0</v>
      </c>
      <c r="BG708" t="str">
        <f>[1]Kuponger!BJ711</f>
        <v>H</v>
      </c>
      <c r="BH708" t="str">
        <f>[1]Kuponger!BK711</f>
        <v>U</v>
      </c>
      <c r="BI708" t="str">
        <f>[1]Kuponger!BL711</f>
        <v>B</v>
      </c>
      <c r="BJ708">
        <f>[1]Kuponger!BM711</f>
        <v>0</v>
      </c>
      <c r="BK708">
        <f>[1]Kuponger!BN711</f>
        <v>0</v>
      </c>
      <c r="BL708">
        <f>[1]Kuponger!BO711</f>
        <v>0</v>
      </c>
      <c r="BM708">
        <f>[1]Kuponger!BP711</f>
        <v>0</v>
      </c>
      <c r="BN708">
        <f>[1]Kuponger!BQ711</f>
        <v>0</v>
      </c>
      <c r="BO708">
        <f>[1]Kuponger!BR711</f>
        <v>0</v>
      </c>
      <c r="BP708" t="str">
        <f>[1]Kuponger!BS711</f>
        <v>H</v>
      </c>
      <c r="BQ708" t="str">
        <f>[1]Kuponger!BT711</f>
        <v>U</v>
      </c>
      <c r="BR708" t="str">
        <f>[1]Kuponger!BU711</f>
        <v>B</v>
      </c>
      <c r="BS708">
        <f>[1]Kuponger!BV711</f>
        <v>0</v>
      </c>
      <c r="BT708">
        <f>[1]Kuponger!BW711</f>
        <v>0</v>
      </c>
      <c r="BU708">
        <f>[1]Kuponger!BX711</f>
        <v>0</v>
      </c>
      <c r="BV708">
        <f>[1]Kuponger!BY711</f>
        <v>0</v>
      </c>
      <c r="BW708">
        <f>[1]Kuponger!BZ711</f>
        <v>0</v>
      </c>
      <c r="BX708">
        <f>[1]Kuponger!CA711</f>
        <v>0</v>
      </c>
      <c r="BY708" t="str">
        <f>[1]Kuponger!CB711</f>
        <v>H</v>
      </c>
      <c r="BZ708" t="str">
        <f>[1]Kuponger!CC711</f>
        <v>U</v>
      </c>
      <c r="CA708" t="str">
        <f>[1]Kuponger!CD711</f>
        <v>B</v>
      </c>
      <c r="CB708">
        <f>[1]Kuponger!CE711</f>
        <v>0</v>
      </c>
      <c r="CC708">
        <f>[1]Kuponger!CF711</f>
        <v>0</v>
      </c>
      <c r="CD708">
        <f>[1]Kuponger!CG711</f>
        <v>0</v>
      </c>
      <c r="CE708">
        <f>[1]Kuponger!CH711</f>
        <v>0</v>
      </c>
      <c r="CF708">
        <f>[1]Kuponger!CI711</f>
        <v>0</v>
      </c>
      <c r="CG708">
        <f>[1]Kuponger!CJ711</f>
        <v>0</v>
      </c>
      <c r="CH708" t="str">
        <f>[1]Kuponger!CK711</f>
        <v>H</v>
      </c>
      <c r="CI708" t="str">
        <f>[1]Kuponger!CL711</f>
        <v>U</v>
      </c>
      <c r="CJ708" t="str">
        <f>[1]Kuponger!CM711</f>
        <v>B</v>
      </c>
      <c r="CK708">
        <f>[1]Kuponger!CN711</f>
        <v>0</v>
      </c>
      <c r="CL708">
        <f>[1]Kuponger!CO711</f>
        <v>0</v>
      </c>
      <c r="CM708">
        <f>[1]Kuponger!CP711</f>
        <v>0</v>
      </c>
      <c r="CN708">
        <f>[1]Kuponger!CQ711</f>
        <v>0</v>
      </c>
      <c r="CO708">
        <f>[1]Kuponger!CR711</f>
        <v>0</v>
      </c>
    </row>
    <row r="709" spans="1:93" x14ac:dyDescent="0.3">
      <c r="A709">
        <f>[1]Kuponger!D712</f>
        <v>1</v>
      </c>
      <c r="B709">
        <f>[1]Kuponger!E712</f>
        <v>0</v>
      </c>
      <c r="C709">
        <f>[1]Kuponger!F712</f>
        <v>0</v>
      </c>
      <c r="D709">
        <f>[1]Kuponger!G712</f>
        <v>0</v>
      </c>
      <c r="E709">
        <f>[1]Kuponger!H712</f>
        <v>0</v>
      </c>
      <c r="F709" t="str">
        <f>[1]Kuponger!I712</f>
        <v/>
      </c>
      <c r="G709" t="str">
        <f>[1]Kuponger!J712</f>
        <v/>
      </c>
      <c r="H709" t="str">
        <f>[1]Kuponger!K712</f>
        <v/>
      </c>
      <c r="I709">
        <f>[1]Kuponger!L712</f>
        <v>0</v>
      </c>
      <c r="J709">
        <f>[1]Kuponger!M712</f>
        <v>0</v>
      </c>
      <c r="K709">
        <f>[1]Kuponger!N712</f>
        <v>0</v>
      </c>
      <c r="L709">
        <f>[1]Kuponger!O712</f>
        <v>0</v>
      </c>
      <c r="M709">
        <f>[1]Kuponger!P712</f>
        <v>0</v>
      </c>
      <c r="N709">
        <f>[1]Kuponger!Q712</f>
        <v>0</v>
      </c>
      <c r="O709">
        <f>[1]Kuponger!R712</f>
        <v>0</v>
      </c>
      <c r="P709" t="str">
        <f>[1]Kuponger!S712</f>
        <v/>
      </c>
      <c r="Q709">
        <f>[1]Kuponger!T712</f>
        <v>0</v>
      </c>
      <c r="R709" t="str">
        <f>[1]Kuponger!U712</f>
        <v/>
      </c>
      <c r="S709" t="str">
        <f>[1]Kuponger!V712</f>
        <v/>
      </c>
      <c r="T709" t="str">
        <f>[1]Kuponger!W712</f>
        <v/>
      </c>
      <c r="U709">
        <f>[1]Kuponger!X712</f>
        <v>0</v>
      </c>
      <c r="V709">
        <f>[1]Kuponger!Y712</f>
        <v>0</v>
      </c>
      <c r="W709">
        <f>[1]Kuponger!Z712</f>
        <v>0</v>
      </c>
      <c r="X709">
        <f>[1]Kuponger!AA712</f>
        <v>0</v>
      </c>
      <c r="Y709" t="str">
        <f>[1]Kuponger!AB712</f>
        <v/>
      </c>
      <c r="Z709">
        <f>[1]Kuponger!AC712</f>
        <v>0</v>
      </c>
      <c r="AA709" t="str">
        <f>[1]Kuponger!AD712</f>
        <v/>
      </c>
      <c r="AB709" t="str">
        <f>[1]Kuponger!AE712</f>
        <v/>
      </c>
      <c r="AC709" t="str">
        <f>[1]Kuponger!AF712</f>
        <v/>
      </c>
      <c r="AD709">
        <f>[1]Kuponger!AG712</f>
        <v>0</v>
      </c>
      <c r="AE709">
        <f>[1]Kuponger!AH712</f>
        <v>0</v>
      </c>
      <c r="AF709">
        <f>[1]Kuponger!AI712</f>
        <v>0</v>
      </c>
      <c r="AG709">
        <f>[1]Kuponger!AJ712</f>
        <v>0</v>
      </c>
      <c r="AH709" t="str">
        <f>[1]Kuponger!AK712</f>
        <v/>
      </c>
      <c r="AI709">
        <f>[1]Kuponger!AL712</f>
        <v>0</v>
      </c>
      <c r="AJ709" t="str">
        <f>[1]Kuponger!AM712</f>
        <v/>
      </c>
      <c r="AK709" t="str">
        <f>[1]Kuponger!AN712</f>
        <v/>
      </c>
      <c r="AL709" t="str">
        <f>[1]Kuponger!AO712</f>
        <v/>
      </c>
      <c r="AM709">
        <f>[1]Kuponger!AP712</f>
        <v>0</v>
      </c>
      <c r="AN709">
        <f>[1]Kuponger!AQ712</f>
        <v>0</v>
      </c>
      <c r="AO709">
        <f>[1]Kuponger!AR712</f>
        <v>0</v>
      </c>
      <c r="AP709">
        <f>[1]Kuponger!AS712</f>
        <v>0</v>
      </c>
      <c r="AQ709" t="str">
        <f>[1]Kuponger!AT712</f>
        <v/>
      </c>
      <c r="AR709">
        <f>[1]Kuponger!AU712</f>
        <v>0</v>
      </c>
      <c r="AS709" t="str">
        <f>[1]Kuponger!AV712</f>
        <v/>
      </c>
      <c r="AT709" t="str">
        <f>[1]Kuponger!AW712</f>
        <v/>
      </c>
      <c r="AU709" t="str">
        <f>[1]Kuponger!AX712</f>
        <v/>
      </c>
      <c r="AV709">
        <f>[1]Kuponger!AY712</f>
        <v>0</v>
      </c>
      <c r="AW709">
        <f>[1]Kuponger!AZ712</f>
        <v>0</v>
      </c>
      <c r="AX709">
        <f>[1]Kuponger!BA712</f>
        <v>0</v>
      </c>
      <c r="AY709">
        <f>[1]Kuponger!BB712</f>
        <v>0</v>
      </c>
      <c r="AZ709" t="str">
        <f>[1]Kuponger!BC712</f>
        <v/>
      </c>
      <c r="BA709">
        <f>[1]Kuponger!BD712</f>
        <v>0</v>
      </c>
      <c r="BB709" t="str">
        <f>[1]Kuponger!BE712</f>
        <v/>
      </c>
      <c r="BC709" t="str">
        <f>[1]Kuponger!BF712</f>
        <v/>
      </c>
      <c r="BD709" t="str">
        <f>[1]Kuponger!BG712</f>
        <v/>
      </c>
      <c r="BE709">
        <f>[1]Kuponger!BH712</f>
        <v>0</v>
      </c>
      <c r="BF709">
        <f>[1]Kuponger!BI712</f>
        <v>0</v>
      </c>
      <c r="BG709">
        <f>[1]Kuponger!BJ712</f>
        <v>0</v>
      </c>
      <c r="BH709">
        <f>[1]Kuponger!BK712</f>
        <v>0</v>
      </c>
      <c r="BI709" t="str">
        <f>[1]Kuponger!BL712</f>
        <v/>
      </c>
      <c r="BJ709">
        <f>[1]Kuponger!BM712</f>
        <v>0</v>
      </c>
      <c r="BK709" t="str">
        <f>[1]Kuponger!BN712</f>
        <v/>
      </c>
      <c r="BL709" t="str">
        <f>[1]Kuponger!BO712</f>
        <v/>
      </c>
      <c r="BM709" t="str">
        <f>[1]Kuponger!BP712</f>
        <v/>
      </c>
      <c r="BN709">
        <f>[1]Kuponger!BQ712</f>
        <v>0</v>
      </c>
      <c r="BO709">
        <f>[1]Kuponger!BR712</f>
        <v>0</v>
      </c>
      <c r="BP709">
        <f>[1]Kuponger!BS712</f>
        <v>0</v>
      </c>
      <c r="BQ709">
        <f>[1]Kuponger!BT712</f>
        <v>0</v>
      </c>
      <c r="BR709" t="str">
        <f>[1]Kuponger!BU712</f>
        <v/>
      </c>
      <c r="BS709">
        <f>[1]Kuponger!BV712</f>
        <v>0</v>
      </c>
      <c r="BT709" t="str">
        <f>[1]Kuponger!BW712</f>
        <v/>
      </c>
      <c r="BU709" t="str">
        <f>[1]Kuponger!BX712</f>
        <v/>
      </c>
      <c r="BV709" t="str">
        <f>[1]Kuponger!BY712</f>
        <v/>
      </c>
      <c r="BW709">
        <f>[1]Kuponger!BZ712</f>
        <v>0</v>
      </c>
      <c r="BX709">
        <f>[1]Kuponger!CA712</f>
        <v>0</v>
      </c>
      <c r="BY709" t="str">
        <f>[1]Kuponger!CB712</f>
        <v/>
      </c>
      <c r="BZ709" t="str">
        <f>[1]Kuponger!CC712</f>
        <v/>
      </c>
      <c r="CA709" t="str">
        <f>[1]Kuponger!CD712</f>
        <v/>
      </c>
      <c r="CB709">
        <f>[1]Kuponger!CE712</f>
        <v>0</v>
      </c>
      <c r="CC709" t="str">
        <f>[1]Kuponger!CF712</f>
        <v/>
      </c>
      <c r="CD709" t="str">
        <f>[1]Kuponger!CG712</f>
        <v/>
      </c>
      <c r="CE709" t="str">
        <f>[1]Kuponger!CH712</f>
        <v/>
      </c>
      <c r="CF709">
        <f>[1]Kuponger!CI712</f>
        <v>0</v>
      </c>
      <c r="CG709">
        <f>[1]Kuponger!CJ712</f>
        <v>0</v>
      </c>
      <c r="CH709">
        <f>[1]Kuponger!CK712</f>
        <v>0</v>
      </c>
      <c r="CI709">
        <f>[1]Kuponger!CL712</f>
        <v>0</v>
      </c>
      <c r="CJ709" t="str">
        <f>[1]Kuponger!CM712</f>
        <v/>
      </c>
      <c r="CK709">
        <f>[1]Kuponger!CN712</f>
        <v>0</v>
      </c>
      <c r="CL709" t="str">
        <f>[1]Kuponger!CO712</f>
        <v/>
      </c>
      <c r="CM709" t="str">
        <f>[1]Kuponger!CP712</f>
        <v/>
      </c>
      <c r="CN709" t="str">
        <f>[1]Kuponger!CQ712</f>
        <v/>
      </c>
      <c r="CO709">
        <f>[1]Kuponger!CR712</f>
        <v>0</v>
      </c>
    </row>
    <row r="710" spans="1:93" x14ac:dyDescent="0.3">
      <c r="A710">
        <f>[1]Kuponger!D713</f>
        <v>2</v>
      </c>
      <c r="B710">
        <f>[1]Kuponger!E713</f>
        <v>0</v>
      </c>
      <c r="C710">
        <f>[1]Kuponger!F713</f>
        <v>0</v>
      </c>
      <c r="D710">
        <f>[1]Kuponger!G713</f>
        <v>0</v>
      </c>
      <c r="E710">
        <f>[1]Kuponger!H713</f>
        <v>0</v>
      </c>
      <c r="F710" t="str">
        <f>[1]Kuponger!I713</f>
        <v/>
      </c>
      <c r="G710" t="str">
        <f>[1]Kuponger!J713</f>
        <v/>
      </c>
      <c r="H710" t="str">
        <f>[1]Kuponger!K713</f>
        <v/>
      </c>
      <c r="I710">
        <f>[1]Kuponger!L713</f>
        <v>0</v>
      </c>
      <c r="J710">
        <f>[1]Kuponger!M713</f>
        <v>0</v>
      </c>
      <c r="K710">
        <f>[1]Kuponger!N713</f>
        <v>0</v>
      </c>
      <c r="L710">
        <f>[1]Kuponger!O713</f>
        <v>0</v>
      </c>
      <c r="M710">
        <f>[1]Kuponger!P713</f>
        <v>0</v>
      </c>
      <c r="N710">
        <f>[1]Kuponger!Q713</f>
        <v>0</v>
      </c>
      <c r="O710">
        <f>[1]Kuponger!R713</f>
        <v>0</v>
      </c>
      <c r="P710" t="str">
        <f>[1]Kuponger!S713</f>
        <v/>
      </c>
      <c r="Q710">
        <f>[1]Kuponger!T713</f>
        <v>0</v>
      </c>
      <c r="R710" t="str">
        <f>[1]Kuponger!U713</f>
        <v/>
      </c>
      <c r="S710" t="str">
        <f>[1]Kuponger!V713</f>
        <v/>
      </c>
      <c r="T710" t="str">
        <f>[1]Kuponger!W713</f>
        <v/>
      </c>
      <c r="U710">
        <f>[1]Kuponger!X713</f>
        <v>0</v>
      </c>
      <c r="V710">
        <f>[1]Kuponger!Y713</f>
        <v>0</v>
      </c>
      <c r="W710">
        <f>[1]Kuponger!Z713</f>
        <v>0</v>
      </c>
      <c r="X710">
        <f>[1]Kuponger!AA713</f>
        <v>0</v>
      </c>
      <c r="Y710" t="str">
        <f>[1]Kuponger!AB713</f>
        <v/>
      </c>
      <c r="Z710">
        <f>[1]Kuponger!AC713</f>
        <v>0</v>
      </c>
      <c r="AA710" t="str">
        <f>[1]Kuponger!AD713</f>
        <v/>
      </c>
      <c r="AB710" t="str">
        <f>[1]Kuponger!AE713</f>
        <v/>
      </c>
      <c r="AC710" t="str">
        <f>[1]Kuponger!AF713</f>
        <v/>
      </c>
      <c r="AD710">
        <f>[1]Kuponger!AG713</f>
        <v>0</v>
      </c>
      <c r="AE710">
        <f>[1]Kuponger!AH713</f>
        <v>0</v>
      </c>
      <c r="AF710">
        <f>[1]Kuponger!AI713</f>
        <v>0</v>
      </c>
      <c r="AG710">
        <f>[1]Kuponger!AJ713</f>
        <v>0</v>
      </c>
      <c r="AH710" t="str">
        <f>[1]Kuponger!AK713</f>
        <v/>
      </c>
      <c r="AI710">
        <f>[1]Kuponger!AL713</f>
        <v>0</v>
      </c>
      <c r="AJ710" t="str">
        <f>[1]Kuponger!AM713</f>
        <v/>
      </c>
      <c r="AK710" t="str">
        <f>[1]Kuponger!AN713</f>
        <v/>
      </c>
      <c r="AL710" t="str">
        <f>[1]Kuponger!AO713</f>
        <v/>
      </c>
      <c r="AM710">
        <f>[1]Kuponger!AP713</f>
        <v>0</v>
      </c>
      <c r="AN710">
        <f>[1]Kuponger!AQ713</f>
        <v>0</v>
      </c>
      <c r="AO710">
        <f>[1]Kuponger!AR713</f>
        <v>0</v>
      </c>
      <c r="AP710">
        <f>[1]Kuponger!AS713</f>
        <v>0</v>
      </c>
      <c r="AQ710" t="str">
        <f>[1]Kuponger!AT713</f>
        <v/>
      </c>
      <c r="AR710">
        <f>[1]Kuponger!AU713</f>
        <v>0</v>
      </c>
      <c r="AS710" t="str">
        <f>[1]Kuponger!AV713</f>
        <v/>
      </c>
      <c r="AT710" t="str">
        <f>[1]Kuponger!AW713</f>
        <v/>
      </c>
      <c r="AU710" t="str">
        <f>[1]Kuponger!AX713</f>
        <v/>
      </c>
      <c r="AV710">
        <f>[1]Kuponger!AY713</f>
        <v>0</v>
      </c>
      <c r="AW710">
        <f>[1]Kuponger!AZ713</f>
        <v>0</v>
      </c>
      <c r="AX710">
        <f>[1]Kuponger!BA713</f>
        <v>0</v>
      </c>
      <c r="AY710">
        <f>[1]Kuponger!BB713</f>
        <v>0</v>
      </c>
      <c r="AZ710" t="str">
        <f>[1]Kuponger!BC713</f>
        <v/>
      </c>
      <c r="BA710">
        <f>[1]Kuponger!BD713</f>
        <v>0</v>
      </c>
      <c r="BB710" t="str">
        <f>[1]Kuponger!BE713</f>
        <v/>
      </c>
      <c r="BC710" t="str">
        <f>[1]Kuponger!BF713</f>
        <v/>
      </c>
      <c r="BD710" t="str">
        <f>[1]Kuponger!BG713</f>
        <v/>
      </c>
      <c r="BE710">
        <f>[1]Kuponger!BH713</f>
        <v>0</v>
      </c>
      <c r="BF710">
        <f>[1]Kuponger!BI713</f>
        <v>0</v>
      </c>
      <c r="BG710">
        <f>[1]Kuponger!BJ713</f>
        <v>0</v>
      </c>
      <c r="BH710">
        <f>[1]Kuponger!BK713</f>
        <v>0</v>
      </c>
      <c r="BI710" t="str">
        <f>[1]Kuponger!BL713</f>
        <v/>
      </c>
      <c r="BJ710">
        <f>[1]Kuponger!BM713</f>
        <v>0</v>
      </c>
      <c r="BK710" t="str">
        <f>[1]Kuponger!BN713</f>
        <v/>
      </c>
      <c r="BL710" t="str">
        <f>[1]Kuponger!BO713</f>
        <v/>
      </c>
      <c r="BM710" t="str">
        <f>[1]Kuponger!BP713</f>
        <v/>
      </c>
      <c r="BN710">
        <f>[1]Kuponger!BQ713</f>
        <v>0</v>
      </c>
      <c r="BO710">
        <f>[1]Kuponger!BR713</f>
        <v>0</v>
      </c>
      <c r="BP710">
        <f>[1]Kuponger!BS713</f>
        <v>0</v>
      </c>
      <c r="BQ710">
        <f>[1]Kuponger!BT713</f>
        <v>0</v>
      </c>
      <c r="BR710" t="str">
        <f>[1]Kuponger!BU713</f>
        <v/>
      </c>
      <c r="BS710">
        <f>[1]Kuponger!BV713</f>
        <v>0</v>
      </c>
      <c r="BT710" t="str">
        <f>[1]Kuponger!BW713</f>
        <v/>
      </c>
      <c r="BU710" t="str">
        <f>[1]Kuponger!BX713</f>
        <v/>
      </c>
      <c r="BV710" t="str">
        <f>[1]Kuponger!BY713</f>
        <v/>
      </c>
      <c r="BW710">
        <f>[1]Kuponger!BZ713</f>
        <v>0</v>
      </c>
      <c r="BX710">
        <f>[1]Kuponger!CA713</f>
        <v>0</v>
      </c>
      <c r="BY710" t="str">
        <f>[1]Kuponger!CB713</f>
        <v/>
      </c>
      <c r="BZ710" t="str">
        <f>[1]Kuponger!CC713</f>
        <v/>
      </c>
      <c r="CA710" t="str">
        <f>[1]Kuponger!CD713</f>
        <v/>
      </c>
      <c r="CB710">
        <f>[1]Kuponger!CE713</f>
        <v>0</v>
      </c>
      <c r="CC710" t="str">
        <f>[1]Kuponger!CF713</f>
        <v/>
      </c>
      <c r="CD710" t="str">
        <f>[1]Kuponger!CG713</f>
        <v/>
      </c>
      <c r="CE710" t="str">
        <f>[1]Kuponger!CH713</f>
        <v/>
      </c>
      <c r="CF710">
        <f>[1]Kuponger!CI713</f>
        <v>0</v>
      </c>
      <c r="CG710">
        <f>[1]Kuponger!CJ713</f>
        <v>0</v>
      </c>
      <c r="CH710">
        <f>[1]Kuponger!CK713</f>
        <v>0</v>
      </c>
      <c r="CI710">
        <f>[1]Kuponger!CL713</f>
        <v>0</v>
      </c>
      <c r="CJ710" t="str">
        <f>[1]Kuponger!CM713</f>
        <v/>
      </c>
      <c r="CK710">
        <f>[1]Kuponger!CN713</f>
        <v>0</v>
      </c>
      <c r="CL710" t="str">
        <f>[1]Kuponger!CO713</f>
        <v/>
      </c>
      <c r="CM710" t="str">
        <f>[1]Kuponger!CP713</f>
        <v/>
      </c>
      <c r="CN710" t="str">
        <f>[1]Kuponger!CQ713</f>
        <v/>
      </c>
      <c r="CO710">
        <f>[1]Kuponger!CR713</f>
        <v>0</v>
      </c>
    </row>
    <row r="711" spans="1:93" x14ac:dyDescent="0.3">
      <c r="A711">
        <f>[1]Kuponger!D714</f>
        <v>3</v>
      </c>
      <c r="B711">
        <f>[1]Kuponger!E714</f>
        <v>0</v>
      </c>
      <c r="C711">
        <f>[1]Kuponger!F714</f>
        <v>0</v>
      </c>
      <c r="D711">
        <f>[1]Kuponger!G714</f>
        <v>0</v>
      </c>
      <c r="E711">
        <f>[1]Kuponger!H714</f>
        <v>0</v>
      </c>
      <c r="F711" t="str">
        <f>[1]Kuponger!I714</f>
        <v/>
      </c>
      <c r="G711" t="str">
        <f>[1]Kuponger!J714</f>
        <v/>
      </c>
      <c r="H711" t="str">
        <f>[1]Kuponger!K714</f>
        <v/>
      </c>
      <c r="I711">
        <f>[1]Kuponger!L714</f>
        <v>0</v>
      </c>
      <c r="J711">
        <f>[1]Kuponger!M714</f>
        <v>0</v>
      </c>
      <c r="K711">
        <f>[1]Kuponger!N714</f>
        <v>0</v>
      </c>
      <c r="L711">
        <f>[1]Kuponger!O714</f>
        <v>0</v>
      </c>
      <c r="M711">
        <f>[1]Kuponger!P714</f>
        <v>0</v>
      </c>
      <c r="N711">
        <f>[1]Kuponger!Q714</f>
        <v>0</v>
      </c>
      <c r="O711">
        <f>[1]Kuponger!R714</f>
        <v>0</v>
      </c>
      <c r="P711" t="str">
        <f>[1]Kuponger!S714</f>
        <v/>
      </c>
      <c r="Q711">
        <f>[1]Kuponger!T714</f>
        <v>0</v>
      </c>
      <c r="R711" t="str">
        <f>[1]Kuponger!U714</f>
        <v/>
      </c>
      <c r="S711" t="str">
        <f>[1]Kuponger!V714</f>
        <v/>
      </c>
      <c r="T711" t="str">
        <f>[1]Kuponger!W714</f>
        <v/>
      </c>
      <c r="U711">
        <f>[1]Kuponger!X714</f>
        <v>0</v>
      </c>
      <c r="V711">
        <f>[1]Kuponger!Y714</f>
        <v>0</v>
      </c>
      <c r="W711">
        <f>[1]Kuponger!Z714</f>
        <v>0</v>
      </c>
      <c r="X711">
        <f>[1]Kuponger!AA714</f>
        <v>0</v>
      </c>
      <c r="Y711" t="str">
        <f>[1]Kuponger!AB714</f>
        <v/>
      </c>
      <c r="Z711">
        <f>[1]Kuponger!AC714</f>
        <v>0</v>
      </c>
      <c r="AA711" t="str">
        <f>[1]Kuponger!AD714</f>
        <v/>
      </c>
      <c r="AB711" t="str">
        <f>[1]Kuponger!AE714</f>
        <v/>
      </c>
      <c r="AC711" t="str">
        <f>[1]Kuponger!AF714</f>
        <v/>
      </c>
      <c r="AD711">
        <f>[1]Kuponger!AG714</f>
        <v>0</v>
      </c>
      <c r="AE711">
        <f>[1]Kuponger!AH714</f>
        <v>0</v>
      </c>
      <c r="AF711">
        <f>[1]Kuponger!AI714</f>
        <v>0</v>
      </c>
      <c r="AG711">
        <f>[1]Kuponger!AJ714</f>
        <v>0</v>
      </c>
      <c r="AH711" t="str">
        <f>[1]Kuponger!AK714</f>
        <v/>
      </c>
      <c r="AI711">
        <f>[1]Kuponger!AL714</f>
        <v>0</v>
      </c>
      <c r="AJ711" t="str">
        <f>[1]Kuponger!AM714</f>
        <v/>
      </c>
      <c r="AK711" t="str">
        <f>[1]Kuponger!AN714</f>
        <v/>
      </c>
      <c r="AL711" t="str">
        <f>[1]Kuponger!AO714</f>
        <v/>
      </c>
      <c r="AM711">
        <f>[1]Kuponger!AP714</f>
        <v>0</v>
      </c>
      <c r="AN711">
        <f>[1]Kuponger!AQ714</f>
        <v>0</v>
      </c>
      <c r="AO711">
        <f>[1]Kuponger!AR714</f>
        <v>0</v>
      </c>
      <c r="AP711">
        <f>[1]Kuponger!AS714</f>
        <v>0</v>
      </c>
      <c r="AQ711" t="str">
        <f>[1]Kuponger!AT714</f>
        <v/>
      </c>
      <c r="AR711">
        <f>[1]Kuponger!AU714</f>
        <v>0</v>
      </c>
      <c r="AS711" t="str">
        <f>[1]Kuponger!AV714</f>
        <v/>
      </c>
      <c r="AT711" t="str">
        <f>[1]Kuponger!AW714</f>
        <v/>
      </c>
      <c r="AU711" t="str">
        <f>[1]Kuponger!AX714</f>
        <v/>
      </c>
      <c r="AV711">
        <f>[1]Kuponger!AY714</f>
        <v>0</v>
      </c>
      <c r="AW711">
        <f>[1]Kuponger!AZ714</f>
        <v>0</v>
      </c>
      <c r="AX711">
        <f>[1]Kuponger!BA714</f>
        <v>0</v>
      </c>
      <c r="AY711">
        <f>[1]Kuponger!BB714</f>
        <v>0</v>
      </c>
      <c r="AZ711" t="str">
        <f>[1]Kuponger!BC714</f>
        <v/>
      </c>
      <c r="BA711">
        <f>[1]Kuponger!BD714</f>
        <v>0</v>
      </c>
      <c r="BB711" t="str">
        <f>[1]Kuponger!BE714</f>
        <v/>
      </c>
      <c r="BC711" t="str">
        <f>[1]Kuponger!BF714</f>
        <v/>
      </c>
      <c r="BD711" t="str">
        <f>[1]Kuponger!BG714</f>
        <v/>
      </c>
      <c r="BE711">
        <f>[1]Kuponger!BH714</f>
        <v>0</v>
      </c>
      <c r="BF711">
        <f>[1]Kuponger!BI714</f>
        <v>0</v>
      </c>
      <c r="BG711">
        <f>[1]Kuponger!BJ714</f>
        <v>0</v>
      </c>
      <c r="BH711">
        <f>[1]Kuponger!BK714</f>
        <v>0</v>
      </c>
      <c r="BI711" t="str">
        <f>[1]Kuponger!BL714</f>
        <v/>
      </c>
      <c r="BJ711">
        <f>[1]Kuponger!BM714</f>
        <v>0</v>
      </c>
      <c r="BK711" t="str">
        <f>[1]Kuponger!BN714</f>
        <v/>
      </c>
      <c r="BL711" t="str">
        <f>[1]Kuponger!BO714</f>
        <v/>
      </c>
      <c r="BM711" t="str">
        <f>[1]Kuponger!BP714</f>
        <v/>
      </c>
      <c r="BN711">
        <f>[1]Kuponger!BQ714</f>
        <v>0</v>
      </c>
      <c r="BO711">
        <f>[1]Kuponger!BR714</f>
        <v>0</v>
      </c>
      <c r="BP711">
        <f>[1]Kuponger!BS714</f>
        <v>0</v>
      </c>
      <c r="BQ711">
        <f>[1]Kuponger!BT714</f>
        <v>0</v>
      </c>
      <c r="BR711" t="str">
        <f>[1]Kuponger!BU714</f>
        <v/>
      </c>
      <c r="BS711">
        <f>[1]Kuponger!BV714</f>
        <v>0</v>
      </c>
      <c r="BT711" t="str">
        <f>[1]Kuponger!BW714</f>
        <v/>
      </c>
      <c r="BU711" t="str">
        <f>[1]Kuponger!BX714</f>
        <v/>
      </c>
      <c r="BV711" t="str">
        <f>[1]Kuponger!BY714</f>
        <v/>
      </c>
      <c r="BW711">
        <f>[1]Kuponger!BZ714</f>
        <v>0</v>
      </c>
      <c r="BX711">
        <f>[1]Kuponger!CA714</f>
        <v>0</v>
      </c>
      <c r="BY711" t="str">
        <f>[1]Kuponger!CB714</f>
        <v/>
      </c>
      <c r="BZ711" t="str">
        <f>[1]Kuponger!CC714</f>
        <v/>
      </c>
      <c r="CA711" t="str">
        <f>[1]Kuponger!CD714</f>
        <v/>
      </c>
      <c r="CB711">
        <f>[1]Kuponger!CE714</f>
        <v>0</v>
      </c>
      <c r="CC711" t="str">
        <f>[1]Kuponger!CF714</f>
        <v/>
      </c>
      <c r="CD711" t="str">
        <f>[1]Kuponger!CG714</f>
        <v/>
      </c>
      <c r="CE711" t="str">
        <f>[1]Kuponger!CH714</f>
        <v/>
      </c>
      <c r="CF711">
        <f>[1]Kuponger!CI714</f>
        <v>0</v>
      </c>
      <c r="CG711">
        <f>[1]Kuponger!CJ714</f>
        <v>0</v>
      </c>
      <c r="CH711">
        <f>[1]Kuponger!CK714</f>
        <v>0</v>
      </c>
      <c r="CI711">
        <f>[1]Kuponger!CL714</f>
        <v>0</v>
      </c>
      <c r="CJ711" t="str">
        <f>[1]Kuponger!CM714</f>
        <v/>
      </c>
      <c r="CK711">
        <f>[1]Kuponger!CN714</f>
        <v>0</v>
      </c>
      <c r="CL711" t="str">
        <f>[1]Kuponger!CO714</f>
        <v/>
      </c>
      <c r="CM711" t="str">
        <f>[1]Kuponger!CP714</f>
        <v/>
      </c>
      <c r="CN711" t="str">
        <f>[1]Kuponger!CQ714</f>
        <v/>
      </c>
      <c r="CO711">
        <f>[1]Kuponger!CR714</f>
        <v>0</v>
      </c>
    </row>
    <row r="712" spans="1:93" x14ac:dyDescent="0.3">
      <c r="A712">
        <f>[1]Kuponger!D715</f>
        <v>4</v>
      </c>
      <c r="B712">
        <f>[1]Kuponger!E715</f>
        <v>0</v>
      </c>
      <c r="C712">
        <f>[1]Kuponger!F715</f>
        <v>0</v>
      </c>
      <c r="D712">
        <f>[1]Kuponger!G715</f>
        <v>0</v>
      </c>
      <c r="E712">
        <f>[1]Kuponger!H715</f>
        <v>0</v>
      </c>
      <c r="F712" t="str">
        <f>[1]Kuponger!I715</f>
        <v/>
      </c>
      <c r="G712" t="str">
        <f>[1]Kuponger!J715</f>
        <v/>
      </c>
      <c r="H712" t="str">
        <f>[1]Kuponger!K715</f>
        <v/>
      </c>
      <c r="I712">
        <f>[1]Kuponger!L715</f>
        <v>0</v>
      </c>
      <c r="J712">
        <f>[1]Kuponger!M715</f>
        <v>0</v>
      </c>
      <c r="K712">
        <f>[1]Kuponger!N715</f>
        <v>0</v>
      </c>
      <c r="L712">
        <f>[1]Kuponger!O715</f>
        <v>0</v>
      </c>
      <c r="M712">
        <f>[1]Kuponger!P715</f>
        <v>0</v>
      </c>
      <c r="N712">
        <f>[1]Kuponger!Q715</f>
        <v>0</v>
      </c>
      <c r="O712">
        <f>[1]Kuponger!R715</f>
        <v>0</v>
      </c>
      <c r="P712" t="str">
        <f>[1]Kuponger!S715</f>
        <v/>
      </c>
      <c r="Q712">
        <f>[1]Kuponger!T715</f>
        <v>0</v>
      </c>
      <c r="R712" t="str">
        <f>[1]Kuponger!U715</f>
        <v/>
      </c>
      <c r="S712" t="str">
        <f>[1]Kuponger!V715</f>
        <v/>
      </c>
      <c r="T712" t="str">
        <f>[1]Kuponger!W715</f>
        <v/>
      </c>
      <c r="U712">
        <f>[1]Kuponger!X715</f>
        <v>0</v>
      </c>
      <c r="V712">
        <f>[1]Kuponger!Y715</f>
        <v>0</v>
      </c>
      <c r="W712">
        <f>[1]Kuponger!Z715</f>
        <v>0</v>
      </c>
      <c r="X712">
        <f>[1]Kuponger!AA715</f>
        <v>0</v>
      </c>
      <c r="Y712" t="str">
        <f>[1]Kuponger!AB715</f>
        <v/>
      </c>
      <c r="Z712">
        <f>[1]Kuponger!AC715</f>
        <v>0</v>
      </c>
      <c r="AA712" t="str">
        <f>[1]Kuponger!AD715</f>
        <v/>
      </c>
      <c r="AB712" t="str">
        <f>[1]Kuponger!AE715</f>
        <v/>
      </c>
      <c r="AC712" t="str">
        <f>[1]Kuponger!AF715</f>
        <v/>
      </c>
      <c r="AD712">
        <f>[1]Kuponger!AG715</f>
        <v>0</v>
      </c>
      <c r="AE712">
        <f>[1]Kuponger!AH715</f>
        <v>0</v>
      </c>
      <c r="AF712">
        <f>[1]Kuponger!AI715</f>
        <v>0</v>
      </c>
      <c r="AG712">
        <f>[1]Kuponger!AJ715</f>
        <v>0</v>
      </c>
      <c r="AH712" t="str">
        <f>[1]Kuponger!AK715</f>
        <v/>
      </c>
      <c r="AI712">
        <f>[1]Kuponger!AL715</f>
        <v>0</v>
      </c>
      <c r="AJ712" t="str">
        <f>[1]Kuponger!AM715</f>
        <v/>
      </c>
      <c r="AK712" t="str">
        <f>[1]Kuponger!AN715</f>
        <v/>
      </c>
      <c r="AL712" t="str">
        <f>[1]Kuponger!AO715</f>
        <v/>
      </c>
      <c r="AM712">
        <f>[1]Kuponger!AP715</f>
        <v>0</v>
      </c>
      <c r="AN712">
        <f>[1]Kuponger!AQ715</f>
        <v>0</v>
      </c>
      <c r="AO712">
        <f>[1]Kuponger!AR715</f>
        <v>0</v>
      </c>
      <c r="AP712">
        <f>[1]Kuponger!AS715</f>
        <v>0</v>
      </c>
      <c r="AQ712" t="str">
        <f>[1]Kuponger!AT715</f>
        <v/>
      </c>
      <c r="AR712">
        <f>[1]Kuponger!AU715</f>
        <v>0</v>
      </c>
      <c r="AS712" t="str">
        <f>[1]Kuponger!AV715</f>
        <v/>
      </c>
      <c r="AT712" t="str">
        <f>[1]Kuponger!AW715</f>
        <v/>
      </c>
      <c r="AU712" t="str">
        <f>[1]Kuponger!AX715</f>
        <v/>
      </c>
      <c r="AV712">
        <f>[1]Kuponger!AY715</f>
        <v>0</v>
      </c>
      <c r="AW712">
        <f>[1]Kuponger!AZ715</f>
        <v>0</v>
      </c>
      <c r="AX712">
        <f>[1]Kuponger!BA715</f>
        <v>0</v>
      </c>
      <c r="AY712">
        <f>[1]Kuponger!BB715</f>
        <v>0</v>
      </c>
      <c r="AZ712" t="str">
        <f>[1]Kuponger!BC715</f>
        <v/>
      </c>
      <c r="BA712">
        <f>[1]Kuponger!BD715</f>
        <v>0</v>
      </c>
      <c r="BB712" t="str">
        <f>[1]Kuponger!BE715</f>
        <v/>
      </c>
      <c r="BC712" t="str">
        <f>[1]Kuponger!BF715</f>
        <v/>
      </c>
      <c r="BD712" t="str">
        <f>[1]Kuponger!BG715</f>
        <v/>
      </c>
      <c r="BE712">
        <f>[1]Kuponger!BH715</f>
        <v>0</v>
      </c>
      <c r="BF712">
        <f>[1]Kuponger!BI715</f>
        <v>0</v>
      </c>
      <c r="BG712">
        <f>[1]Kuponger!BJ715</f>
        <v>0</v>
      </c>
      <c r="BH712">
        <f>[1]Kuponger!BK715</f>
        <v>0</v>
      </c>
      <c r="BI712" t="str">
        <f>[1]Kuponger!BL715</f>
        <v/>
      </c>
      <c r="BJ712">
        <f>[1]Kuponger!BM715</f>
        <v>0</v>
      </c>
      <c r="BK712" t="str">
        <f>[1]Kuponger!BN715</f>
        <v/>
      </c>
      <c r="BL712" t="str">
        <f>[1]Kuponger!BO715</f>
        <v/>
      </c>
      <c r="BM712" t="str">
        <f>[1]Kuponger!BP715</f>
        <v/>
      </c>
      <c r="BN712">
        <f>[1]Kuponger!BQ715</f>
        <v>0</v>
      </c>
      <c r="BO712">
        <f>[1]Kuponger!BR715</f>
        <v>0</v>
      </c>
      <c r="BP712">
        <f>[1]Kuponger!BS715</f>
        <v>0</v>
      </c>
      <c r="BQ712">
        <f>[1]Kuponger!BT715</f>
        <v>0</v>
      </c>
      <c r="BR712" t="str">
        <f>[1]Kuponger!BU715</f>
        <v/>
      </c>
      <c r="BS712">
        <f>[1]Kuponger!BV715</f>
        <v>0</v>
      </c>
      <c r="BT712" t="str">
        <f>[1]Kuponger!BW715</f>
        <v/>
      </c>
      <c r="BU712" t="str">
        <f>[1]Kuponger!BX715</f>
        <v/>
      </c>
      <c r="BV712" t="str">
        <f>[1]Kuponger!BY715</f>
        <v/>
      </c>
      <c r="BW712">
        <f>[1]Kuponger!BZ715</f>
        <v>0</v>
      </c>
      <c r="BX712">
        <f>[1]Kuponger!CA715</f>
        <v>0</v>
      </c>
      <c r="BY712" t="str">
        <f>[1]Kuponger!CB715</f>
        <v/>
      </c>
      <c r="BZ712" t="str">
        <f>[1]Kuponger!CC715</f>
        <v/>
      </c>
      <c r="CA712" t="str">
        <f>[1]Kuponger!CD715</f>
        <v/>
      </c>
      <c r="CB712">
        <f>[1]Kuponger!CE715</f>
        <v>0</v>
      </c>
      <c r="CC712" t="str">
        <f>[1]Kuponger!CF715</f>
        <v/>
      </c>
      <c r="CD712" t="str">
        <f>[1]Kuponger!CG715</f>
        <v/>
      </c>
      <c r="CE712" t="str">
        <f>[1]Kuponger!CH715</f>
        <v/>
      </c>
      <c r="CF712">
        <f>[1]Kuponger!CI715</f>
        <v>0</v>
      </c>
      <c r="CG712">
        <f>[1]Kuponger!CJ715</f>
        <v>0</v>
      </c>
      <c r="CH712">
        <f>[1]Kuponger!CK715</f>
        <v>0</v>
      </c>
      <c r="CI712">
        <f>[1]Kuponger!CL715</f>
        <v>0</v>
      </c>
      <c r="CJ712" t="str">
        <f>[1]Kuponger!CM715</f>
        <v/>
      </c>
      <c r="CK712">
        <f>[1]Kuponger!CN715</f>
        <v>0</v>
      </c>
      <c r="CL712" t="str">
        <f>[1]Kuponger!CO715</f>
        <v/>
      </c>
      <c r="CM712" t="str">
        <f>[1]Kuponger!CP715</f>
        <v/>
      </c>
      <c r="CN712" t="str">
        <f>[1]Kuponger!CQ715</f>
        <v/>
      </c>
      <c r="CO712">
        <f>[1]Kuponger!CR715</f>
        <v>0</v>
      </c>
    </row>
    <row r="713" spans="1:93" x14ac:dyDescent="0.3">
      <c r="A713">
        <f>[1]Kuponger!D716</f>
        <v>5</v>
      </c>
      <c r="B713">
        <f>[1]Kuponger!E716</f>
        <v>0</v>
      </c>
      <c r="C713">
        <f>[1]Kuponger!F716</f>
        <v>0</v>
      </c>
      <c r="D713">
        <f>[1]Kuponger!G716</f>
        <v>0</v>
      </c>
      <c r="E713">
        <f>[1]Kuponger!H716</f>
        <v>0</v>
      </c>
      <c r="F713" t="str">
        <f>[1]Kuponger!I716</f>
        <v/>
      </c>
      <c r="G713" t="str">
        <f>[1]Kuponger!J716</f>
        <v/>
      </c>
      <c r="H713" t="str">
        <f>[1]Kuponger!K716</f>
        <v/>
      </c>
      <c r="I713">
        <f>[1]Kuponger!L716</f>
        <v>0</v>
      </c>
      <c r="J713">
        <f>[1]Kuponger!M716</f>
        <v>0</v>
      </c>
      <c r="K713">
        <f>[1]Kuponger!N716</f>
        <v>0</v>
      </c>
      <c r="L713">
        <f>[1]Kuponger!O716</f>
        <v>0</v>
      </c>
      <c r="M713">
        <f>[1]Kuponger!P716</f>
        <v>0</v>
      </c>
      <c r="N713">
        <f>[1]Kuponger!Q716</f>
        <v>0</v>
      </c>
      <c r="O713">
        <f>[1]Kuponger!R716</f>
        <v>0</v>
      </c>
      <c r="P713" t="str">
        <f>[1]Kuponger!S716</f>
        <v/>
      </c>
      <c r="Q713">
        <f>[1]Kuponger!T716</f>
        <v>0</v>
      </c>
      <c r="R713" t="str">
        <f>[1]Kuponger!U716</f>
        <v/>
      </c>
      <c r="S713" t="str">
        <f>[1]Kuponger!V716</f>
        <v/>
      </c>
      <c r="T713" t="str">
        <f>[1]Kuponger!W716</f>
        <v/>
      </c>
      <c r="U713">
        <f>[1]Kuponger!X716</f>
        <v>0</v>
      </c>
      <c r="V713">
        <f>[1]Kuponger!Y716</f>
        <v>0</v>
      </c>
      <c r="W713">
        <f>[1]Kuponger!Z716</f>
        <v>0</v>
      </c>
      <c r="X713">
        <f>[1]Kuponger!AA716</f>
        <v>0</v>
      </c>
      <c r="Y713" t="str">
        <f>[1]Kuponger!AB716</f>
        <v/>
      </c>
      <c r="Z713">
        <f>[1]Kuponger!AC716</f>
        <v>0</v>
      </c>
      <c r="AA713" t="str">
        <f>[1]Kuponger!AD716</f>
        <v/>
      </c>
      <c r="AB713" t="str">
        <f>[1]Kuponger!AE716</f>
        <v/>
      </c>
      <c r="AC713" t="str">
        <f>[1]Kuponger!AF716</f>
        <v/>
      </c>
      <c r="AD713">
        <f>[1]Kuponger!AG716</f>
        <v>0</v>
      </c>
      <c r="AE713">
        <f>[1]Kuponger!AH716</f>
        <v>0</v>
      </c>
      <c r="AF713">
        <f>[1]Kuponger!AI716</f>
        <v>0</v>
      </c>
      <c r="AG713">
        <f>[1]Kuponger!AJ716</f>
        <v>0</v>
      </c>
      <c r="AH713" t="str">
        <f>[1]Kuponger!AK716</f>
        <v/>
      </c>
      <c r="AI713">
        <f>[1]Kuponger!AL716</f>
        <v>0</v>
      </c>
      <c r="AJ713" t="str">
        <f>[1]Kuponger!AM716</f>
        <v/>
      </c>
      <c r="AK713" t="str">
        <f>[1]Kuponger!AN716</f>
        <v/>
      </c>
      <c r="AL713" t="str">
        <f>[1]Kuponger!AO716</f>
        <v/>
      </c>
      <c r="AM713">
        <f>[1]Kuponger!AP716</f>
        <v>0</v>
      </c>
      <c r="AN713">
        <f>[1]Kuponger!AQ716</f>
        <v>0</v>
      </c>
      <c r="AO713">
        <f>[1]Kuponger!AR716</f>
        <v>0</v>
      </c>
      <c r="AP713">
        <f>[1]Kuponger!AS716</f>
        <v>0</v>
      </c>
      <c r="AQ713" t="str">
        <f>[1]Kuponger!AT716</f>
        <v/>
      </c>
      <c r="AR713">
        <f>[1]Kuponger!AU716</f>
        <v>0</v>
      </c>
      <c r="AS713" t="str">
        <f>[1]Kuponger!AV716</f>
        <v/>
      </c>
      <c r="AT713" t="str">
        <f>[1]Kuponger!AW716</f>
        <v/>
      </c>
      <c r="AU713" t="str">
        <f>[1]Kuponger!AX716</f>
        <v/>
      </c>
      <c r="AV713">
        <f>[1]Kuponger!AY716</f>
        <v>0</v>
      </c>
      <c r="AW713">
        <f>[1]Kuponger!AZ716</f>
        <v>0</v>
      </c>
      <c r="AX713">
        <f>[1]Kuponger!BA716</f>
        <v>0</v>
      </c>
      <c r="AY713">
        <f>[1]Kuponger!BB716</f>
        <v>0</v>
      </c>
      <c r="AZ713" t="str">
        <f>[1]Kuponger!BC716</f>
        <v/>
      </c>
      <c r="BA713">
        <f>[1]Kuponger!BD716</f>
        <v>0</v>
      </c>
      <c r="BB713" t="str">
        <f>[1]Kuponger!BE716</f>
        <v/>
      </c>
      <c r="BC713" t="str">
        <f>[1]Kuponger!BF716</f>
        <v/>
      </c>
      <c r="BD713" t="str">
        <f>[1]Kuponger!BG716</f>
        <v/>
      </c>
      <c r="BE713">
        <f>[1]Kuponger!BH716</f>
        <v>0</v>
      </c>
      <c r="BF713">
        <f>[1]Kuponger!BI716</f>
        <v>0</v>
      </c>
      <c r="BG713">
        <f>[1]Kuponger!BJ716</f>
        <v>0</v>
      </c>
      <c r="BH713">
        <f>[1]Kuponger!BK716</f>
        <v>0</v>
      </c>
      <c r="BI713" t="str">
        <f>[1]Kuponger!BL716</f>
        <v/>
      </c>
      <c r="BJ713">
        <f>[1]Kuponger!BM716</f>
        <v>0</v>
      </c>
      <c r="BK713" t="str">
        <f>[1]Kuponger!BN716</f>
        <v/>
      </c>
      <c r="BL713" t="str">
        <f>[1]Kuponger!BO716</f>
        <v/>
      </c>
      <c r="BM713" t="str">
        <f>[1]Kuponger!BP716</f>
        <v/>
      </c>
      <c r="BN713">
        <f>[1]Kuponger!BQ716</f>
        <v>0</v>
      </c>
      <c r="BO713">
        <f>[1]Kuponger!BR716</f>
        <v>0</v>
      </c>
      <c r="BP713">
        <f>[1]Kuponger!BS716</f>
        <v>0</v>
      </c>
      <c r="BQ713">
        <f>[1]Kuponger!BT716</f>
        <v>0</v>
      </c>
      <c r="BR713" t="str">
        <f>[1]Kuponger!BU716</f>
        <v/>
      </c>
      <c r="BS713">
        <f>[1]Kuponger!BV716</f>
        <v>0</v>
      </c>
      <c r="BT713" t="str">
        <f>[1]Kuponger!BW716</f>
        <v/>
      </c>
      <c r="BU713" t="str">
        <f>[1]Kuponger!BX716</f>
        <v/>
      </c>
      <c r="BV713" t="str">
        <f>[1]Kuponger!BY716</f>
        <v/>
      </c>
      <c r="BW713">
        <f>[1]Kuponger!BZ716</f>
        <v>0</v>
      </c>
      <c r="BX713">
        <f>[1]Kuponger!CA716</f>
        <v>0</v>
      </c>
      <c r="BY713" t="str">
        <f>[1]Kuponger!CB716</f>
        <v/>
      </c>
      <c r="BZ713" t="str">
        <f>[1]Kuponger!CC716</f>
        <v/>
      </c>
      <c r="CA713" t="str">
        <f>[1]Kuponger!CD716</f>
        <v/>
      </c>
      <c r="CB713">
        <f>[1]Kuponger!CE716</f>
        <v>0</v>
      </c>
      <c r="CC713" t="str">
        <f>[1]Kuponger!CF716</f>
        <v/>
      </c>
      <c r="CD713" t="str">
        <f>[1]Kuponger!CG716</f>
        <v/>
      </c>
      <c r="CE713" t="str">
        <f>[1]Kuponger!CH716</f>
        <v/>
      </c>
      <c r="CF713">
        <f>[1]Kuponger!CI716</f>
        <v>0</v>
      </c>
      <c r="CG713">
        <f>[1]Kuponger!CJ716</f>
        <v>0</v>
      </c>
      <c r="CH713">
        <f>[1]Kuponger!CK716</f>
        <v>0</v>
      </c>
      <c r="CI713">
        <f>[1]Kuponger!CL716</f>
        <v>0</v>
      </c>
      <c r="CJ713" t="str">
        <f>[1]Kuponger!CM716</f>
        <v/>
      </c>
      <c r="CK713">
        <f>[1]Kuponger!CN716</f>
        <v>0</v>
      </c>
      <c r="CL713" t="str">
        <f>[1]Kuponger!CO716</f>
        <v/>
      </c>
      <c r="CM713" t="str">
        <f>[1]Kuponger!CP716</f>
        <v/>
      </c>
      <c r="CN713" t="str">
        <f>[1]Kuponger!CQ716</f>
        <v/>
      </c>
      <c r="CO713">
        <f>[1]Kuponger!CR716</f>
        <v>0</v>
      </c>
    </row>
    <row r="714" spans="1:93" x14ac:dyDescent="0.3">
      <c r="A714">
        <f>[1]Kuponger!D717</f>
        <v>6</v>
      </c>
      <c r="B714">
        <f>[1]Kuponger!E717</f>
        <v>0</v>
      </c>
      <c r="C714">
        <f>[1]Kuponger!F717</f>
        <v>0</v>
      </c>
      <c r="D714">
        <f>[1]Kuponger!G717</f>
        <v>0</v>
      </c>
      <c r="E714">
        <f>[1]Kuponger!H717</f>
        <v>0</v>
      </c>
      <c r="F714" t="str">
        <f>[1]Kuponger!I717</f>
        <v/>
      </c>
      <c r="G714" t="str">
        <f>[1]Kuponger!J717</f>
        <v/>
      </c>
      <c r="H714" t="str">
        <f>[1]Kuponger!K717</f>
        <v/>
      </c>
      <c r="I714">
        <f>[1]Kuponger!L717</f>
        <v>0</v>
      </c>
      <c r="J714">
        <f>[1]Kuponger!M717</f>
        <v>0</v>
      </c>
      <c r="K714">
        <f>[1]Kuponger!N717</f>
        <v>0</v>
      </c>
      <c r="L714">
        <f>[1]Kuponger!O717</f>
        <v>0</v>
      </c>
      <c r="M714">
        <f>[1]Kuponger!P717</f>
        <v>0</v>
      </c>
      <c r="N714">
        <f>[1]Kuponger!Q717</f>
        <v>0</v>
      </c>
      <c r="O714">
        <f>[1]Kuponger!R717</f>
        <v>0</v>
      </c>
      <c r="P714" t="str">
        <f>[1]Kuponger!S717</f>
        <v/>
      </c>
      <c r="Q714">
        <f>[1]Kuponger!T717</f>
        <v>0</v>
      </c>
      <c r="R714" t="str">
        <f>[1]Kuponger!U717</f>
        <v/>
      </c>
      <c r="S714" t="str">
        <f>[1]Kuponger!V717</f>
        <v/>
      </c>
      <c r="T714" t="str">
        <f>[1]Kuponger!W717</f>
        <v/>
      </c>
      <c r="U714">
        <f>[1]Kuponger!X717</f>
        <v>0</v>
      </c>
      <c r="V714">
        <f>[1]Kuponger!Y717</f>
        <v>0</v>
      </c>
      <c r="W714">
        <f>[1]Kuponger!Z717</f>
        <v>0</v>
      </c>
      <c r="X714">
        <f>[1]Kuponger!AA717</f>
        <v>0</v>
      </c>
      <c r="Y714" t="str">
        <f>[1]Kuponger!AB717</f>
        <v/>
      </c>
      <c r="Z714">
        <f>[1]Kuponger!AC717</f>
        <v>0</v>
      </c>
      <c r="AA714" t="str">
        <f>[1]Kuponger!AD717</f>
        <v/>
      </c>
      <c r="AB714" t="str">
        <f>[1]Kuponger!AE717</f>
        <v/>
      </c>
      <c r="AC714" t="str">
        <f>[1]Kuponger!AF717</f>
        <v/>
      </c>
      <c r="AD714">
        <f>[1]Kuponger!AG717</f>
        <v>0</v>
      </c>
      <c r="AE714">
        <f>[1]Kuponger!AH717</f>
        <v>0</v>
      </c>
      <c r="AF714">
        <f>[1]Kuponger!AI717</f>
        <v>0</v>
      </c>
      <c r="AG714">
        <f>[1]Kuponger!AJ717</f>
        <v>0</v>
      </c>
      <c r="AH714" t="str">
        <f>[1]Kuponger!AK717</f>
        <v/>
      </c>
      <c r="AI714">
        <f>[1]Kuponger!AL717</f>
        <v>0</v>
      </c>
      <c r="AJ714" t="str">
        <f>[1]Kuponger!AM717</f>
        <v/>
      </c>
      <c r="AK714" t="str">
        <f>[1]Kuponger!AN717</f>
        <v/>
      </c>
      <c r="AL714" t="str">
        <f>[1]Kuponger!AO717</f>
        <v/>
      </c>
      <c r="AM714">
        <f>[1]Kuponger!AP717</f>
        <v>0</v>
      </c>
      <c r="AN714">
        <f>[1]Kuponger!AQ717</f>
        <v>0</v>
      </c>
      <c r="AO714">
        <f>[1]Kuponger!AR717</f>
        <v>0</v>
      </c>
      <c r="AP714">
        <f>[1]Kuponger!AS717</f>
        <v>0</v>
      </c>
      <c r="AQ714" t="str">
        <f>[1]Kuponger!AT717</f>
        <v/>
      </c>
      <c r="AR714">
        <f>[1]Kuponger!AU717</f>
        <v>0</v>
      </c>
      <c r="AS714" t="str">
        <f>[1]Kuponger!AV717</f>
        <v/>
      </c>
      <c r="AT714" t="str">
        <f>[1]Kuponger!AW717</f>
        <v/>
      </c>
      <c r="AU714" t="str">
        <f>[1]Kuponger!AX717</f>
        <v/>
      </c>
      <c r="AV714">
        <f>[1]Kuponger!AY717</f>
        <v>0</v>
      </c>
      <c r="AW714">
        <f>[1]Kuponger!AZ717</f>
        <v>0</v>
      </c>
      <c r="AX714">
        <f>[1]Kuponger!BA717</f>
        <v>0</v>
      </c>
      <c r="AY714">
        <f>[1]Kuponger!BB717</f>
        <v>0</v>
      </c>
      <c r="AZ714" t="str">
        <f>[1]Kuponger!BC717</f>
        <v/>
      </c>
      <c r="BA714">
        <f>[1]Kuponger!BD717</f>
        <v>0</v>
      </c>
      <c r="BB714" t="str">
        <f>[1]Kuponger!BE717</f>
        <v/>
      </c>
      <c r="BC714" t="str">
        <f>[1]Kuponger!BF717</f>
        <v/>
      </c>
      <c r="BD714" t="str">
        <f>[1]Kuponger!BG717</f>
        <v/>
      </c>
      <c r="BE714">
        <f>[1]Kuponger!BH717</f>
        <v>0</v>
      </c>
      <c r="BF714">
        <f>[1]Kuponger!BI717</f>
        <v>0</v>
      </c>
      <c r="BG714">
        <f>[1]Kuponger!BJ717</f>
        <v>0</v>
      </c>
      <c r="BH714">
        <f>[1]Kuponger!BK717</f>
        <v>0</v>
      </c>
      <c r="BI714" t="str">
        <f>[1]Kuponger!BL717</f>
        <v/>
      </c>
      <c r="BJ714">
        <f>[1]Kuponger!BM717</f>
        <v>0</v>
      </c>
      <c r="BK714" t="str">
        <f>[1]Kuponger!BN717</f>
        <v/>
      </c>
      <c r="BL714" t="str">
        <f>[1]Kuponger!BO717</f>
        <v/>
      </c>
      <c r="BM714" t="str">
        <f>[1]Kuponger!BP717</f>
        <v/>
      </c>
      <c r="BN714">
        <f>[1]Kuponger!BQ717</f>
        <v>0</v>
      </c>
      <c r="BO714">
        <f>[1]Kuponger!BR717</f>
        <v>0</v>
      </c>
      <c r="BP714">
        <f>[1]Kuponger!BS717</f>
        <v>0</v>
      </c>
      <c r="BQ714">
        <f>[1]Kuponger!BT717</f>
        <v>0</v>
      </c>
      <c r="BR714" t="str">
        <f>[1]Kuponger!BU717</f>
        <v/>
      </c>
      <c r="BS714">
        <f>[1]Kuponger!BV717</f>
        <v>0</v>
      </c>
      <c r="BT714" t="str">
        <f>[1]Kuponger!BW717</f>
        <v/>
      </c>
      <c r="BU714" t="str">
        <f>[1]Kuponger!BX717</f>
        <v/>
      </c>
      <c r="BV714" t="str">
        <f>[1]Kuponger!BY717</f>
        <v/>
      </c>
      <c r="BW714">
        <f>[1]Kuponger!BZ717</f>
        <v>0</v>
      </c>
      <c r="BX714">
        <f>[1]Kuponger!CA717</f>
        <v>0</v>
      </c>
      <c r="BY714" t="str">
        <f>[1]Kuponger!CB717</f>
        <v/>
      </c>
      <c r="BZ714" t="str">
        <f>[1]Kuponger!CC717</f>
        <v/>
      </c>
      <c r="CA714" t="str">
        <f>[1]Kuponger!CD717</f>
        <v/>
      </c>
      <c r="CB714">
        <f>[1]Kuponger!CE717</f>
        <v>0</v>
      </c>
      <c r="CC714" t="str">
        <f>[1]Kuponger!CF717</f>
        <v/>
      </c>
      <c r="CD714" t="str">
        <f>[1]Kuponger!CG717</f>
        <v/>
      </c>
      <c r="CE714" t="str">
        <f>[1]Kuponger!CH717</f>
        <v/>
      </c>
      <c r="CF714">
        <f>[1]Kuponger!CI717</f>
        <v>0</v>
      </c>
      <c r="CG714">
        <f>[1]Kuponger!CJ717</f>
        <v>0</v>
      </c>
      <c r="CH714">
        <f>[1]Kuponger!CK717</f>
        <v>0</v>
      </c>
      <c r="CI714">
        <f>[1]Kuponger!CL717</f>
        <v>0</v>
      </c>
      <c r="CJ714" t="str">
        <f>[1]Kuponger!CM717</f>
        <v/>
      </c>
      <c r="CK714">
        <f>[1]Kuponger!CN717</f>
        <v>0</v>
      </c>
      <c r="CL714" t="str">
        <f>[1]Kuponger!CO717</f>
        <v/>
      </c>
      <c r="CM714" t="str">
        <f>[1]Kuponger!CP717</f>
        <v/>
      </c>
      <c r="CN714" t="str">
        <f>[1]Kuponger!CQ717</f>
        <v/>
      </c>
      <c r="CO714">
        <f>[1]Kuponger!CR717</f>
        <v>0</v>
      </c>
    </row>
    <row r="715" spans="1:93" x14ac:dyDescent="0.3">
      <c r="A715">
        <f>[1]Kuponger!D718</f>
        <v>7</v>
      </c>
      <c r="B715">
        <f>[1]Kuponger!E718</f>
        <v>0</v>
      </c>
      <c r="C715">
        <f>[1]Kuponger!F718</f>
        <v>0</v>
      </c>
      <c r="D715">
        <f>[1]Kuponger!G718</f>
        <v>0</v>
      </c>
      <c r="E715">
        <f>[1]Kuponger!H718</f>
        <v>0</v>
      </c>
      <c r="F715" t="str">
        <f>[1]Kuponger!I718</f>
        <v/>
      </c>
      <c r="G715" t="str">
        <f>[1]Kuponger!J718</f>
        <v/>
      </c>
      <c r="H715" t="str">
        <f>[1]Kuponger!K718</f>
        <v/>
      </c>
      <c r="I715">
        <f>[1]Kuponger!L718</f>
        <v>0</v>
      </c>
      <c r="J715">
        <f>[1]Kuponger!M718</f>
        <v>0</v>
      </c>
      <c r="K715">
        <f>[1]Kuponger!N718</f>
        <v>0</v>
      </c>
      <c r="L715">
        <f>[1]Kuponger!O718</f>
        <v>0</v>
      </c>
      <c r="M715">
        <f>[1]Kuponger!P718</f>
        <v>0</v>
      </c>
      <c r="N715">
        <f>[1]Kuponger!Q718</f>
        <v>0</v>
      </c>
      <c r="O715">
        <f>[1]Kuponger!R718</f>
        <v>0</v>
      </c>
      <c r="P715" t="str">
        <f>[1]Kuponger!S718</f>
        <v/>
      </c>
      <c r="Q715">
        <f>[1]Kuponger!T718</f>
        <v>0</v>
      </c>
      <c r="R715" t="str">
        <f>[1]Kuponger!U718</f>
        <v/>
      </c>
      <c r="S715" t="str">
        <f>[1]Kuponger!V718</f>
        <v/>
      </c>
      <c r="T715" t="str">
        <f>[1]Kuponger!W718</f>
        <v/>
      </c>
      <c r="U715">
        <f>[1]Kuponger!X718</f>
        <v>0</v>
      </c>
      <c r="V715">
        <f>[1]Kuponger!Y718</f>
        <v>0</v>
      </c>
      <c r="W715">
        <f>[1]Kuponger!Z718</f>
        <v>0</v>
      </c>
      <c r="X715">
        <f>[1]Kuponger!AA718</f>
        <v>0</v>
      </c>
      <c r="Y715" t="str">
        <f>[1]Kuponger!AB718</f>
        <v/>
      </c>
      <c r="Z715">
        <f>[1]Kuponger!AC718</f>
        <v>0</v>
      </c>
      <c r="AA715" t="str">
        <f>[1]Kuponger!AD718</f>
        <v/>
      </c>
      <c r="AB715" t="str">
        <f>[1]Kuponger!AE718</f>
        <v/>
      </c>
      <c r="AC715" t="str">
        <f>[1]Kuponger!AF718</f>
        <v/>
      </c>
      <c r="AD715">
        <f>[1]Kuponger!AG718</f>
        <v>0</v>
      </c>
      <c r="AE715">
        <f>[1]Kuponger!AH718</f>
        <v>0</v>
      </c>
      <c r="AF715">
        <f>[1]Kuponger!AI718</f>
        <v>0</v>
      </c>
      <c r="AG715">
        <f>[1]Kuponger!AJ718</f>
        <v>0</v>
      </c>
      <c r="AH715" t="str">
        <f>[1]Kuponger!AK718</f>
        <v/>
      </c>
      <c r="AI715">
        <f>[1]Kuponger!AL718</f>
        <v>0</v>
      </c>
      <c r="AJ715" t="str">
        <f>[1]Kuponger!AM718</f>
        <v/>
      </c>
      <c r="AK715" t="str">
        <f>[1]Kuponger!AN718</f>
        <v/>
      </c>
      <c r="AL715" t="str">
        <f>[1]Kuponger!AO718</f>
        <v/>
      </c>
      <c r="AM715">
        <f>[1]Kuponger!AP718</f>
        <v>0</v>
      </c>
      <c r="AN715">
        <f>[1]Kuponger!AQ718</f>
        <v>0</v>
      </c>
      <c r="AO715">
        <f>[1]Kuponger!AR718</f>
        <v>0</v>
      </c>
      <c r="AP715">
        <f>[1]Kuponger!AS718</f>
        <v>0</v>
      </c>
      <c r="AQ715" t="str">
        <f>[1]Kuponger!AT718</f>
        <v/>
      </c>
      <c r="AR715">
        <f>[1]Kuponger!AU718</f>
        <v>0</v>
      </c>
      <c r="AS715" t="str">
        <f>[1]Kuponger!AV718</f>
        <v/>
      </c>
      <c r="AT715" t="str">
        <f>[1]Kuponger!AW718</f>
        <v/>
      </c>
      <c r="AU715" t="str">
        <f>[1]Kuponger!AX718</f>
        <v/>
      </c>
      <c r="AV715">
        <f>[1]Kuponger!AY718</f>
        <v>0</v>
      </c>
      <c r="AW715">
        <f>[1]Kuponger!AZ718</f>
        <v>0</v>
      </c>
      <c r="AX715">
        <f>[1]Kuponger!BA718</f>
        <v>0</v>
      </c>
      <c r="AY715">
        <f>[1]Kuponger!BB718</f>
        <v>0</v>
      </c>
      <c r="AZ715" t="str">
        <f>[1]Kuponger!BC718</f>
        <v/>
      </c>
      <c r="BA715">
        <f>[1]Kuponger!BD718</f>
        <v>0</v>
      </c>
      <c r="BB715" t="str">
        <f>[1]Kuponger!BE718</f>
        <v/>
      </c>
      <c r="BC715" t="str">
        <f>[1]Kuponger!BF718</f>
        <v/>
      </c>
      <c r="BD715" t="str">
        <f>[1]Kuponger!BG718</f>
        <v/>
      </c>
      <c r="BE715">
        <f>[1]Kuponger!BH718</f>
        <v>0</v>
      </c>
      <c r="BF715">
        <f>[1]Kuponger!BI718</f>
        <v>0</v>
      </c>
      <c r="BG715">
        <f>[1]Kuponger!BJ718</f>
        <v>0</v>
      </c>
      <c r="BH715">
        <f>[1]Kuponger!BK718</f>
        <v>0</v>
      </c>
      <c r="BI715" t="str">
        <f>[1]Kuponger!BL718</f>
        <v/>
      </c>
      <c r="BJ715">
        <f>[1]Kuponger!BM718</f>
        <v>0</v>
      </c>
      <c r="BK715" t="str">
        <f>[1]Kuponger!BN718</f>
        <v/>
      </c>
      <c r="BL715" t="str">
        <f>[1]Kuponger!BO718</f>
        <v/>
      </c>
      <c r="BM715" t="str">
        <f>[1]Kuponger!BP718</f>
        <v/>
      </c>
      <c r="BN715">
        <f>[1]Kuponger!BQ718</f>
        <v>0</v>
      </c>
      <c r="BO715">
        <f>[1]Kuponger!BR718</f>
        <v>0</v>
      </c>
      <c r="BP715">
        <f>[1]Kuponger!BS718</f>
        <v>0</v>
      </c>
      <c r="BQ715">
        <f>[1]Kuponger!BT718</f>
        <v>0</v>
      </c>
      <c r="BR715" t="str">
        <f>[1]Kuponger!BU718</f>
        <v/>
      </c>
      <c r="BS715">
        <f>[1]Kuponger!BV718</f>
        <v>0</v>
      </c>
      <c r="BT715" t="str">
        <f>[1]Kuponger!BW718</f>
        <v/>
      </c>
      <c r="BU715" t="str">
        <f>[1]Kuponger!BX718</f>
        <v/>
      </c>
      <c r="BV715" t="str">
        <f>[1]Kuponger!BY718</f>
        <v/>
      </c>
      <c r="BW715">
        <f>[1]Kuponger!BZ718</f>
        <v>0</v>
      </c>
      <c r="BX715">
        <f>[1]Kuponger!CA718</f>
        <v>0</v>
      </c>
      <c r="BY715" t="str">
        <f>[1]Kuponger!CB718</f>
        <v/>
      </c>
      <c r="BZ715" t="str">
        <f>[1]Kuponger!CC718</f>
        <v/>
      </c>
      <c r="CA715" t="str">
        <f>[1]Kuponger!CD718</f>
        <v/>
      </c>
      <c r="CB715">
        <f>[1]Kuponger!CE718</f>
        <v>0</v>
      </c>
      <c r="CC715" t="str">
        <f>[1]Kuponger!CF718</f>
        <v/>
      </c>
      <c r="CD715" t="str">
        <f>[1]Kuponger!CG718</f>
        <v/>
      </c>
      <c r="CE715" t="str">
        <f>[1]Kuponger!CH718</f>
        <v/>
      </c>
      <c r="CF715">
        <f>[1]Kuponger!CI718</f>
        <v>0</v>
      </c>
      <c r="CG715">
        <f>[1]Kuponger!CJ718</f>
        <v>0</v>
      </c>
      <c r="CH715">
        <f>[1]Kuponger!CK718</f>
        <v>0</v>
      </c>
      <c r="CI715">
        <f>[1]Kuponger!CL718</f>
        <v>0</v>
      </c>
      <c r="CJ715" t="str">
        <f>[1]Kuponger!CM718</f>
        <v/>
      </c>
      <c r="CK715">
        <f>[1]Kuponger!CN718</f>
        <v>0</v>
      </c>
      <c r="CL715" t="str">
        <f>[1]Kuponger!CO718</f>
        <v/>
      </c>
      <c r="CM715" t="str">
        <f>[1]Kuponger!CP718</f>
        <v/>
      </c>
      <c r="CN715" t="str">
        <f>[1]Kuponger!CQ718</f>
        <v/>
      </c>
      <c r="CO715">
        <f>[1]Kuponger!CR718</f>
        <v>0</v>
      </c>
    </row>
    <row r="716" spans="1:93" x14ac:dyDescent="0.3">
      <c r="A716">
        <f>[1]Kuponger!D719</f>
        <v>8</v>
      </c>
      <c r="B716">
        <f>[1]Kuponger!E719</f>
        <v>0</v>
      </c>
      <c r="C716">
        <f>[1]Kuponger!F719</f>
        <v>0</v>
      </c>
      <c r="D716">
        <f>[1]Kuponger!G719</f>
        <v>0</v>
      </c>
      <c r="E716">
        <f>[1]Kuponger!H719</f>
        <v>0</v>
      </c>
      <c r="F716" t="str">
        <f>[1]Kuponger!I719</f>
        <v/>
      </c>
      <c r="G716" t="str">
        <f>[1]Kuponger!J719</f>
        <v/>
      </c>
      <c r="H716" t="str">
        <f>[1]Kuponger!K719</f>
        <v/>
      </c>
      <c r="I716">
        <f>[1]Kuponger!L719</f>
        <v>0</v>
      </c>
      <c r="J716">
        <f>[1]Kuponger!M719</f>
        <v>0</v>
      </c>
      <c r="K716">
        <f>[1]Kuponger!N719</f>
        <v>0</v>
      </c>
      <c r="L716">
        <f>[1]Kuponger!O719</f>
        <v>0</v>
      </c>
      <c r="M716">
        <f>[1]Kuponger!P719</f>
        <v>0</v>
      </c>
      <c r="N716">
        <f>[1]Kuponger!Q719</f>
        <v>0</v>
      </c>
      <c r="O716">
        <f>[1]Kuponger!R719</f>
        <v>0</v>
      </c>
      <c r="P716" t="str">
        <f>[1]Kuponger!S719</f>
        <v/>
      </c>
      <c r="Q716">
        <f>[1]Kuponger!T719</f>
        <v>0</v>
      </c>
      <c r="R716" t="str">
        <f>[1]Kuponger!U719</f>
        <v/>
      </c>
      <c r="S716" t="str">
        <f>[1]Kuponger!V719</f>
        <v/>
      </c>
      <c r="T716" t="str">
        <f>[1]Kuponger!W719</f>
        <v/>
      </c>
      <c r="U716">
        <f>[1]Kuponger!X719</f>
        <v>0</v>
      </c>
      <c r="V716">
        <f>[1]Kuponger!Y719</f>
        <v>0</v>
      </c>
      <c r="W716">
        <f>[1]Kuponger!Z719</f>
        <v>0</v>
      </c>
      <c r="X716">
        <f>[1]Kuponger!AA719</f>
        <v>0</v>
      </c>
      <c r="Y716" t="str">
        <f>[1]Kuponger!AB719</f>
        <v/>
      </c>
      <c r="Z716">
        <f>[1]Kuponger!AC719</f>
        <v>0</v>
      </c>
      <c r="AA716" t="str">
        <f>[1]Kuponger!AD719</f>
        <v/>
      </c>
      <c r="AB716" t="str">
        <f>[1]Kuponger!AE719</f>
        <v/>
      </c>
      <c r="AC716" t="str">
        <f>[1]Kuponger!AF719</f>
        <v/>
      </c>
      <c r="AD716">
        <f>[1]Kuponger!AG719</f>
        <v>0</v>
      </c>
      <c r="AE716">
        <f>[1]Kuponger!AH719</f>
        <v>0</v>
      </c>
      <c r="AF716">
        <f>[1]Kuponger!AI719</f>
        <v>0</v>
      </c>
      <c r="AG716">
        <f>[1]Kuponger!AJ719</f>
        <v>0</v>
      </c>
      <c r="AH716" t="str">
        <f>[1]Kuponger!AK719</f>
        <v/>
      </c>
      <c r="AI716">
        <f>[1]Kuponger!AL719</f>
        <v>0</v>
      </c>
      <c r="AJ716" t="str">
        <f>[1]Kuponger!AM719</f>
        <v/>
      </c>
      <c r="AK716" t="str">
        <f>[1]Kuponger!AN719</f>
        <v/>
      </c>
      <c r="AL716" t="str">
        <f>[1]Kuponger!AO719</f>
        <v/>
      </c>
      <c r="AM716">
        <f>[1]Kuponger!AP719</f>
        <v>0</v>
      </c>
      <c r="AN716">
        <f>[1]Kuponger!AQ719</f>
        <v>0</v>
      </c>
      <c r="AO716">
        <f>[1]Kuponger!AR719</f>
        <v>0</v>
      </c>
      <c r="AP716">
        <f>[1]Kuponger!AS719</f>
        <v>0</v>
      </c>
      <c r="AQ716" t="str">
        <f>[1]Kuponger!AT719</f>
        <v/>
      </c>
      <c r="AR716">
        <f>[1]Kuponger!AU719</f>
        <v>0</v>
      </c>
      <c r="AS716" t="str">
        <f>[1]Kuponger!AV719</f>
        <v/>
      </c>
      <c r="AT716" t="str">
        <f>[1]Kuponger!AW719</f>
        <v/>
      </c>
      <c r="AU716" t="str">
        <f>[1]Kuponger!AX719</f>
        <v/>
      </c>
      <c r="AV716">
        <f>[1]Kuponger!AY719</f>
        <v>0</v>
      </c>
      <c r="AW716">
        <f>[1]Kuponger!AZ719</f>
        <v>0</v>
      </c>
      <c r="AX716">
        <f>[1]Kuponger!BA719</f>
        <v>0</v>
      </c>
      <c r="AY716">
        <f>[1]Kuponger!BB719</f>
        <v>0</v>
      </c>
      <c r="AZ716" t="str">
        <f>[1]Kuponger!BC719</f>
        <v/>
      </c>
      <c r="BA716">
        <f>[1]Kuponger!BD719</f>
        <v>0</v>
      </c>
      <c r="BB716" t="str">
        <f>[1]Kuponger!BE719</f>
        <v/>
      </c>
      <c r="BC716" t="str">
        <f>[1]Kuponger!BF719</f>
        <v/>
      </c>
      <c r="BD716" t="str">
        <f>[1]Kuponger!BG719</f>
        <v/>
      </c>
      <c r="BE716">
        <f>[1]Kuponger!BH719</f>
        <v>0</v>
      </c>
      <c r="BF716">
        <f>[1]Kuponger!BI719</f>
        <v>0</v>
      </c>
      <c r="BG716">
        <f>[1]Kuponger!BJ719</f>
        <v>0</v>
      </c>
      <c r="BH716">
        <f>[1]Kuponger!BK719</f>
        <v>0</v>
      </c>
      <c r="BI716" t="str">
        <f>[1]Kuponger!BL719</f>
        <v/>
      </c>
      <c r="BJ716">
        <f>[1]Kuponger!BM719</f>
        <v>0</v>
      </c>
      <c r="BK716" t="str">
        <f>[1]Kuponger!BN719</f>
        <v/>
      </c>
      <c r="BL716" t="str">
        <f>[1]Kuponger!BO719</f>
        <v/>
      </c>
      <c r="BM716" t="str">
        <f>[1]Kuponger!BP719</f>
        <v/>
      </c>
      <c r="BN716">
        <f>[1]Kuponger!BQ719</f>
        <v>0</v>
      </c>
      <c r="BO716">
        <f>[1]Kuponger!BR719</f>
        <v>0</v>
      </c>
      <c r="BP716">
        <f>[1]Kuponger!BS719</f>
        <v>0</v>
      </c>
      <c r="BQ716">
        <f>[1]Kuponger!BT719</f>
        <v>0</v>
      </c>
      <c r="BR716" t="str">
        <f>[1]Kuponger!BU719</f>
        <v/>
      </c>
      <c r="BS716">
        <f>[1]Kuponger!BV719</f>
        <v>0</v>
      </c>
      <c r="BT716" t="str">
        <f>[1]Kuponger!BW719</f>
        <v/>
      </c>
      <c r="BU716" t="str">
        <f>[1]Kuponger!BX719</f>
        <v/>
      </c>
      <c r="BV716" t="str">
        <f>[1]Kuponger!BY719</f>
        <v/>
      </c>
      <c r="BW716">
        <f>[1]Kuponger!BZ719</f>
        <v>0</v>
      </c>
      <c r="BX716">
        <f>[1]Kuponger!CA719</f>
        <v>0</v>
      </c>
      <c r="BY716" t="str">
        <f>[1]Kuponger!CB719</f>
        <v/>
      </c>
      <c r="BZ716" t="str">
        <f>[1]Kuponger!CC719</f>
        <v/>
      </c>
      <c r="CA716" t="str">
        <f>[1]Kuponger!CD719</f>
        <v/>
      </c>
      <c r="CB716">
        <f>[1]Kuponger!CE719</f>
        <v>0</v>
      </c>
      <c r="CC716" t="str">
        <f>[1]Kuponger!CF719</f>
        <v/>
      </c>
      <c r="CD716" t="str">
        <f>[1]Kuponger!CG719</f>
        <v/>
      </c>
      <c r="CE716" t="str">
        <f>[1]Kuponger!CH719</f>
        <v/>
      </c>
      <c r="CF716">
        <f>[1]Kuponger!CI719</f>
        <v>0</v>
      </c>
      <c r="CG716">
        <f>[1]Kuponger!CJ719</f>
        <v>0</v>
      </c>
      <c r="CH716">
        <f>[1]Kuponger!CK719</f>
        <v>0</v>
      </c>
      <c r="CI716">
        <f>[1]Kuponger!CL719</f>
        <v>0</v>
      </c>
      <c r="CJ716" t="str">
        <f>[1]Kuponger!CM719</f>
        <v/>
      </c>
      <c r="CK716">
        <f>[1]Kuponger!CN719</f>
        <v>0</v>
      </c>
      <c r="CL716" t="str">
        <f>[1]Kuponger!CO719</f>
        <v/>
      </c>
      <c r="CM716" t="str">
        <f>[1]Kuponger!CP719</f>
        <v/>
      </c>
      <c r="CN716" t="str">
        <f>[1]Kuponger!CQ719</f>
        <v/>
      </c>
      <c r="CO716">
        <f>[1]Kuponger!CR719</f>
        <v>0</v>
      </c>
    </row>
    <row r="717" spans="1:93" x14ac:dyDescent="0.3">
      <c r="A717">
        <f>[1]Kuponger!D720</f>
        <v>9</v>
      </c>
      <c r="B717">
        <f>[1]Kuponger!E720</f>
        <v>0</v>
      </c>
      <c r="C717">
        <f>[1]Kuponger!F720</f>
        <v>0</v>
      </c>
      <c r="D717">
        <f>[1]Kuponger!G720</f>
        <v>0</v>
      </c>
      <c r="E717">
        <f>[1]Kuponger!H720</f>
        <v>0</v>
      </c>
      <c r="F717" t="str">
        <f>[1]Kuponger!I720</f>
        <v/>
      </c>
      <c r="G717" t="str">
        <f>[1]Kuponger!J720</f>
        <v/>
      </c>
      <c r="H717" t="str">
        <f>[1]Kuponger!K720</f>
        <v/>
      </c>
      <c r="I717">
        <f>[1]Kuponger!L720</f>
        <v>0</v>
      </c>
      <c r="J717">
        <f>[1]Kuponger!M720</f>
        <v>0</v>
      </c>
      <c r="K717">
        <f>[1]Kuponger!N720</f>
        <v>0</v>
      </c>
      <c r="L717">
        <f>[1]Kuponger!O720</f>
        <v>0</v>
      </c>
      <c r="M717">
        <f>[1]Kuponger!P720</f>
        <v>0</v>
      </c>
      <c r="N717">
        <f>[1]Kuponger!Q720</f>
        <v>0</v>
      </c>
      <c r="O717">
        <f>[1]Kuponger!R720</f>
        <v>0</v>
      </c>
      <c r="P717" t="str">
        <f>[1]Kuponger!S720</f>
        <v/>
      </c>
      <c r="Q717">
        <f>[1]Kuponger!T720</f>
        <v>0</v>
      </c>
      <c r="R717" t="str">
        <f>[1]Kuponger!U720</f>
        <v/>
      </c>
      <c r="S717" t="str">
        <f>[1]Kuponger!V720</f>
        <v/>
      </c>
      <c r="T717" t="str">
        <f>[1]Kuponger!W720</f>
        <v/>
      </c>
      <c r="U717">
        <f>[1]Kuponger!X720</f>
        <v>0</v>
      </c>
      <c r="V717">
        <f>[1]Kuponger!Y720</f>
        <v>0</v>
      </c>
      <c r="W717">
        <f>[1]Kuponger!Z720</f>
        <v>0</v>
      </c>
      <c r="X717">
        <f>[1]Kuponger!AA720</f>
        <v>0</v>
      </c>
      <c r="Y717" t="str">
        <f>[1]Kuponger!AB720</f>
        <v/>
      </c>
      <c r="Z717">
        <f>[1]Kuponger!AC720</f>
        <v>0</v>
      </c>
      <c r="AA717" t="str">
        <f>[1]Kuponger!AD720</f>
        <v/>
      </c>
      <c r="AB717" t="str">
        <f>[1]Kuponger!AE720</f>
        <v/>
      </c>
      <c r="AC717" t="str">
        <f>[1]Kuponger!AF720</f>
        <v/>
      </c>
      <c r="AD717">
        <f>[1]Kuponger!AG720</f>
        <v>0</v>
      </c>
      <c r="AE717">
        <f>[1]Kuponger!AH720</f>
        <v>0</v>
      </c>
      <c r="AF717">
        <f>[1]Kuponger!AI720</f>
        <v>0</v>
      </c>
      <c r="AG717">
        <f>[1]Kuponger!AJ720</f>
        <v>0</v>
      </c>
      <c r="AH717" t="str">
        <f>[1]Kuponger!AK720</f>
        <v/>
      </c>
      <c r="AI717">
        <f>[1]Kuponger!AL720</f>
        <v>0</v>
      </c>
      <c r="AJ717" t="str">
        <f>[1]Kuponger!AM720</f>
        <v/>
      </c>
      <c r="AK717" t="str">
        <f>[1]Kuponger!AN720</f>
        <v/>
      </c>
      <c r="AL717" t="str">
        <f>[1]Kuponger!AO720</f>
        <v/>
      </c>
      <c r="AM717">
        <f>[1]Kuponger!AP720</f>
        <v>0</v>
      </c>
      <c r="AN717">
        <f>[1]Kuponger!AQ720</f>
        <v>0</v>
      </c>
      <c r="AO717">
        <f>[1]Kuponger!AR720</f>
        <v>0</v>
      </c>
      <c r="AP717">
        <f>[1]Kuponger!AS720</f>
        <v>0</v>
      </c>
      <c r="AQ717" t="str">
        <f>[1]Kuponger!AT720</f>
        <v/>
      </c>
      <c r="AR717">
        <f>[1]Kuponger!AU720</f>
        <v>0</v>
      </c>
      <c r="AS717" t="str">
        <f>[1]Kuponger!AV720</f>
        <v/>
      </c>
      <c r="AT717" t="str">
        <f>[1]Kuponger!AW720</f>
        <v/>
      </c>
      <c r="AU717" t="str">
        <f>[1]Kuponger!AX720</f>
        <v/>
      </c>
      <c r="AV717">
        <f>[1]Kuponger!AY720</f>
        <v>0</v>
      </c>
      <c r="AW717">
        <f>[1]Kuponger!AZ720</f>
        <v>0</v>
      </c>
      <c r="AX717">
        <f>[1]Kuponger!BA720</f>
        <v>0</v>
      </c>
      <c r="AY717">
        <f>[1]Kuponger!BB720</f>
        <v>0</v>
      </c>
      <c r="AZ717" t="str">
        <f>[1]Kuponger!BC720</f>
        <v/>
      </c>
      <c r="BA717">
        <f>[1]Kuponger!BD720</f>
        <v>0</v>
      </c>
      <c r="BB717" t="str">
        <f>[1]Kuponger!BE720</f>
        <v/>
      </c>
      <c r="BC717" t="str">
        <f>[1]Kuponger!BF720</f>
        <v/>
      </c>
      <c r="BD717" t="str">
        <f>[1]Kuponger!BG720</f>
        <v/>
      </c>
      <c r="BE717">
        <f>[1]Kuponger!BH720</f>
        <v>0</v>
      </c>
      <c r="BF717">
        <f>[1]Kuponger!BI720</f>
        <v>0</v>
      </c>
      <c r="BG717">
        <f>[1]Kuponger!BJ720</f>
        <v>0</v>
      </c>
      <c r="BH717">
        <f>[1]Kuponger!BK720</f>
        <v>0</v>
      </c>
      <c r="BI717" t="str">
        <f>[1]Kuponger!BL720</f>
        <v/>
      </c>
      <c r="BJ717">
        <f>[1]Kuponger!BM720</f>
        <v>0</v>
      </c>
      <c r="BK717" t="str">
        <f>[1]Kuponger!BN720</f>
        <v/>
      </c>
      <c r="BL717" t="str">
        <f>[1]Kuponger!BO720</f>
        <v/>
      </c>
      <c r="BM717" t="str">
        <f>[1]Kuponger!BP720</f>
        <v/>
      </c>
      <c r="BN717">
        <f>[1]Kuponger!BQ720</f>
        <v>0</v>
      </c>
      <c r="BO717">
        <f>[1]Kuponger!BR720</f>
        <v>0</v>
      </c>
      <c r="BP717">
        <f>[1]Kuponger!BS720</f>
        <v>0</v>
      </c>
      <c r="BQ717">
        <f>[1]Kuponger!BT720</f>
        <v>0</v>
      </c>
      <c r="BR717" t="str">
        <f>[1]Kuponger!BU720</f>
        <v/>
      </c>
      <c r="BS717">
        <f>[1]Kuponger!BV720</f>
        <v>0</v>
      </c>
      <c r="BT717" t="str">
        <f>[1]Kuponger!BW720</f>
        <v/>
      </c>
      <c r="BU717" t="str">
        <f>[1]Kuponger!BX720</f>
        <v/>
      </c>
      <c r="BV717" t="str">
        <f>[1]Kuponger!BY720</f>
        <v/>
      </c>
      <c r="BW717">
        <f>[1]Kuponger!BZ720</f>
        <v>0</v>
      </c>
      <c r="BX717">
        <f>[1]Kuponger!CA720</f>
        <v>0</v>
      </c>
      <c r="BY717" t="str">
        <f>[1]Kuponger!CB720</f>
        <v/>
      </c>
      <c r="BZ717" t="str">
        <f>[1]Kuponger!CC720</f>
        <v/>
      </c>
      <c r="CA717" t="str">
        <f>[1]Kuponger!CD720</f>
        <v/>
      </c>
      <c r="CB717">
        <f>[1]Kuponger!CE720</f>
        <v>0</v>
      </c>
      <c r="CC717" t="str">
        <f>[1]Kuponger!CF720</f>
        <v/>
      </c>
      <c r="CD717" t="str">
        <f>[1]Kuponger!CG720</f>
        <v/>
      </c>
      <c r="CE717" t="str">
        <f>[1]Kuponger!CH720</f>
        <v/>
      </c>
      <c r="CF717">
        <f>[1]Kuponger!CI720</f>
        <v>0</v>
      </c>
      <c r="CG717">
        <f>[1]Kuponger!CJ720</f>
        <v>0</v>
      </c>
      <c r="CH717">
        <f>[1]Kuponger!CK720</f>
        <v>0</v>
      </c>
      <c r="CI717">
        <f>[1]Kuponger!CL720</f>
        <v>0</v>
      </c>
      <c r="CJ717" t="str">
        <f>[1]Kuponger!CM720</f>
        <v/>
      </c>
      <c r="CK717">
        <f>[1]Kuponger!CN720</f>
        <v>0</v>
      </c>
      <c r="CL717" t="str">
        <f>[1]Kuponger!CO720</f>
        <v/>
      </c>
      <c r="CM717" t="str">
        <f>[1]Kuponger!CP720</f>
        <v/>
      </c>
      <c r="CN717" t="str">
        <f>[1]Kuponger!CQ720</f>
        <v/>
      </c>
      <c r="CO717">
        <f>[1]Kuponger!CR720</f>
        <v>0</v>
      </c>
    </row>
    <row r="718" spans="1:93" x14ac:dyDescent="0.3">
      <c r="A718">
        <f>[1]Kuponger!D721</f>
        <v>10</v>
      </c>
      <c r="B718">
        <f>[1]Kuponger!E721</f>
        <v>0</v>
      </c>
      <c r="C718">
        <f>[1]Kuponger!F721</f>
        <v>0</v>
      </c>
      <c r="D718">
        <f>[1]Kuponger!G721</f>
        <v>0</v>
      </c>
      <c r="E718">
        <f>[1]Kuponger!H721</f>
        <v>0</v>
      </c>
      <c r="F718" t="str">
        <f>[1]Kuponger!I721</f>
        <v/>
      </c>
      <c r="G718" t="str">
        <f>[1]Kuponger!J721</f>
        <v/>
      </c>
      <c r="H718" t="str">
        <f>[1]Kuponger!K721</f>
        <v/>
      </c>
      <c r="I718">
        <f>[1]Kuponger!L721</f>
        <v>0</v>
      </c>
      <c r="J718">
        <f>[1]Kuponger!M721</f>
        <v>0</v>
      </c>
      <c r="K718">
        <f>[1]Kuponger!N721</f>
        <v>0</v>
      </c>
      <c r="L718">
        <f>[1]Kuponger!O721</f>
        <v>0</v>
      </c>
      <c r="M718">
        <f>[1]Kuponger!P721</f>
        <v>0</v>
      </c>
      <c r="N718">
        <f>[1]Kuponger!Q721</f>
        <v>0</v>
      </c>
      <c r="O718">
        <f>[1]Kuponger!R721</f>
        <v>0</v>
      </c>
      <c r="P718" t="str">
        <f>[1]Kuponger!S721</f>
        <v/>
      </c>
      <c r="Q718">
        <f>[1]Kuponger!T721</f>
        <v>0</v>
      </c>
      <c r="R718" t="str">
        <f>[1]Kuponger!U721</f>
        <v/>
      </c>
      <c r="S718" t="str">
        <f>[1]Kuponger!V721</f>
        <v/>
      </c>
      <c r="T718" t="str">
        <f>[1]Kuponger!W721</f>
        <v/>
      </c>
      <c r="U718">
        <f>[1]Kuponger!X721</f>
        <v>0</v>
      </c>
      <c r="V718">
        <f>[1]Kuponger!Y721</f>
        <v>0</v>
      </c>
      <c r="W718">
        <f>[1]Kuponger!Z721</f>
        <v>0</v>
      </c>
      <c r="X718">
        <f>[1]Kuponger!AA721</f>
        <v>0</v>
      </c>
      <c r="Y718" t="str">
        <f>[1]Kuponger!AB721</f>
        <v/>
      </c>
      <c r="Z718">
        <f>[1]Kuponger!AC721</f>
        <v>0</v>
      </c>
      <c r="AA718" t="str">
        <f>[1]Kuponger!AD721</f>
        <v/>
      </c>
      <c r="AB718" t="str">
        <f>[1]Kuponger!AE721</f>
        <v/>
      </c>
      <c r="AC718" t="str">
        <f>[1]Kuponger!AF721</f>
        <v/>
      </c>
      <c r="AD718">
        <f>[1]Kuponger!AG721</f>
        <v>0</v>
      </c>
      <c r="AE718">
        <f>[1]Kuponger!AH721</f>
        <v>0</v>
      </c>
      <c r="AF718">
        <f>[1]Kuponger!AI721</f>
        <v>0</v>
      </c>
      <c r="AG718">
        <f>[1]Kuponger!AJ721</f>
        <v>0</v>
      </c>
      <c r="AH718" t="str">
        <f>[1]Kuponger!AK721</f>
        <v/>
      </c>
      <c r="AI718">
        <f>[1]Kuponger!AL721</f>
        <v>0</v>
      </c>
      <c r="AJ718" t="str">
        <f>[1]Kuponger!AM721</f>
        <v/>
      </c>
      <c r="AK718" t="str">
        <f>[1]Kuponger!AN721</f>
        <v/>
      </c>
      <c r="AL718" t="str">
        <f>[1]Kuponger!AO721</f>
        <v/>
      </c>
      <c r="AM718">
        <f>[1]Kuponger!AP721</f>
        <v>0</v>
      </c>
      <c r="AN718">
        <f>[1]Kuponger!AQ721</f>
        <v>0</v>
      </c>
      <c r="AO718">
        <f>[1]Kuponger!AR721</f>
        <v>0</v>
      </c>
      <c r="AP718">
        <f>[1]Kuponger!AS721</f>
        <v>0</v>
      </c>
      <c r="AQ718" t="str">
        <f>[1]Kuponger!AT721</f>
        <v/>
      </c>
      <c r="AR718">
        <f>[1]Kuponger!AU721</f>
        <v>0</v>
      </c>
      <c r="AS718" t="str">
        <f>[1]Kuponger!AV721</f>
        <v/>
      </c>
      <c r="AT718" t="str">
        <f>[1]Kuponger!AW721</f>
        <v/>
      </c>
      <c r="AU718" t="str">
        <f>[1]Kuponger!AX721</f>
        <v/>
      </c>
      <c r="AV718">
        <f>[1]Kuponger!AY721</f>
        <v>0</v>
      </c>
      <c r="AW718">
        <f>[1]Kuponger!AZ721</f>
        <v>0</v>
      </c>
      <c r="AX718">
        <f>[1]Kuponger!BA721</f>
        <v>0</v>
      </c>
      <c r="AY718">
        <f>[1]Kuponger!BB721</f>
        <v>0</v>
      </c>
      <c r="AZ718" t="str">
        <f>[1]Kuponger!BC721</f>
        <v/>
      </c>
      <c r="BA718">
        <f>[1]Kuponger!BD721</f>
        <v>0</v>
      </c>
      <c r="BB718" t="str">
        <f>[1]Kuponger!BE721</f>
        <v/>
      </c>
      <c r="BC718" t="str">
        <f>[1]Kuponger!BF721</f>
        <v/>
      </c>
      <c r="BD718" t="str">
        <f>[1]Kuponger!BG721</f>
        <v/>
      </c>
      <c r="BE718">
        <f>[1]Kuponger!BH721</f>
        <v>0</v>
      </c>
      <c r="BF718">
        <f>[1]Kuponger!BI721</f>
        <v>0</v>
      </c>
      <c r="BG718">
        <f>[1]Kuponger!BJ721</f>
        <v>0</v>
      </c>
      <c r="BH718">
        <f>[1]Kuponger!BK721</f>
        <v>0</v>
      </c>
      <c r="BI718" t="str">
        <f>[1]Kuponger!BL721</f>
        <v/>
      </c>
      <c r="BJ718">
        <f>[1]Kuponger!BM721</f>
        <v>0</v>
      </c>
      <c r="BK718" t="str">
        <f>[1]Kuponger!BN721</f>
        <v/>
      </c>
      <c r="BL718" t="str">
        <f>[1]Kuponger!BO721</f>
        <v/>
      </c>
      <c r="BM718" t="str">
        <f>[1]Kuponger!BP721</f>
        <v/>
      </c>
      <c r="BN718">
        <f>[1]Kuponger!BQ721</f>
        <v>0</v>
      </c>
      <c r="BO718">
        <f>[1]Kuponger!BR721</f>
        <v>0</v>
      </c>
      <c r="BP718">
        <f>[1]Kuponger!BS721</f>
        <v>0</v>
      </c>
      <c r="BQ718">
        <f>[1]Kuponger!BT721</f>
        <v>0</v>
      </c>
      <c r="BR718" t="str">
        <f>[1]Kuponger!BU721</f>
        <v/>
      </c>
      <c r="BS718">
        <f>[1]Kuponger!BV721</f>
        <v>0</v>
      </c>
      <c r="BT718" t="str">
        <f>[1]Kuponger!BW721</f>
        <v/>
      </c>
      <c r="BU718" t="str">
        <f>[1]Kuponger!BX721</f>
        <v/>
      </c>
      <c r="BV718" t="str">
        <f>[1]Kuponger!BY721</f>
        <v/>
      </c>
      <c r="BW718">
        <f>[1]Kuponger!BZ721</f>
        <v>0</v>
      </c>
      <c r="BX718">
        <f>[1]Kuponger!CA721</f>
        <v>0</v>
      </c>
      <c r="BY718" t="str">
        <f>[1]Kuponger!CB721</f>
        <v/>
      </c>
      <c r="BZ718" t="str">
        <f>[1]Kuponger!CC721</f>
        <v/>
      </c>
      <c r="CA718" t="str">
        <f>[1]Kuponger!CD721</f>
        <v/>
      </c>
      <c r="CB718">
        <f>[1]Kuponger!CE721</f>
        <v>0</v>
      </c>
      <c r="CC718" t="str">
        <f>[1]Kuponger!CF721</f>
        <v/>
      </c>
      <c r="CD718" t="str">
        <f>[1]Kuponger!CG721</f>
        <v/>
      </c>
      <c r="CE718" t="str">
        <f>[1]Kuponger!CH721</f>
        <v/>
      </c>
      <c r="CF718">
        <f>[1]Kuponger!CI721</f>
        <v>0</v>
      </c>
      <c r="CG718">
        <f>[1]Kuponger!CJ721</f>
        <v>0</v>
      </c>
      <c r="CH718">
        <f>[1]Kuponger!CK721</f>
        <v>0</v>
      </c>
      <c r="CI718">
        <f>[1]Kuponger!CL721</f>
        <v>0</v>
      </c>
      <c r="CJ718" t="str">
        <f>[1]Kuponger!CM721</f>
        <v/>
      </c>
      <c r="CK718">
        <f>[1]Kuponger!CN721</f>
        <v>0</v>
      </c>
      <c r="CL718" t="str">
        <f>[1]Kuponger!CO721</f>
        <v/>
      </c>
      <c r="CM718" t="str">
        <f>[1]Kuponger!CP721</f>
        <v/>
      </c>
      <c r="CN718" t="str">
        <f>[1]Kuponger!CQ721</f>
        <v/>
      </c>
      <c r="CO718">
        <f>[1]Kuponger!CR721</f>
        <v>0</v>
      </c>
    </row>
    <row r="719" spans="1:93" x14ac:dyDescent="0.3">
      <c r="A719">
        <f>[1]Kuponger!D722</f>
        <v>11</v>
      </c>
      <c r="B719">
        <f>[1]Kuponger!E722</f>
        <v>0</v>
      </c>
      <c r="C719">
        <f>[1]Kuponger!F722</f>
        <v>0</v>
      </c>
      <c r="D719">
        <f>[1]Kuponger!G722</f>
        <v>0</v>
      </c>
      <c r="E719">
        <f>[1]Kuponger!H722</f>
        <v>0</v>
      </c>
      <c r="F719" t="str">
        <f>[1]Kuponger!I722</f>
        <v/>
      </c>
      <c r="G719" t="str">
        <f>[1]Kuponger!J722</f>
        <v/>
      </c>
      <c r="H719" t="str">
        <f>[1]Kuponger!K722</f>
        <v/>
      </c>
      <c r="I719">
        <f>[1]Kuponger!L722</f>
        <v>0</v>
      </c>
      <c r="J719">
        <f>[1]Kuponger!M722</f>
        <v>0</v>
      </c>
      <c r="K719">
        <f>[1]Kuponger!N722</f>
        <v>0</v>
      </c>
      <c r="L719">
        <f>[1]Kuponger!O722</f>
        <v>0</v>
      </c>
      <c r="M719">
        <f>[1]Kuponger!P722</f>
        <v>0</v>
      </c>
      <c r="N719">
        <f>[1]Kuponger!Q722</f>
        <v>0</v>
      </c>
      <c r="O719">
        <f>[1]Kuponger!R722</f>
        <v>0</v>
      </c>
      <c r="P719" t="str">
        <f>[1]Kuponger!S722</f>
        <v/>
      </c>
      <c r="Q719">
        <f>[1]Kuponger!T722</f>
        <v>0</v>
      </c>
      <c r="R719" t="str">
        <f>[1]Kuponger!U722</f>
        <v/>
      </c>
      <c r="S719" t="str">
        <f>[1]Kuponger!V722</f>
        <v/>
      </c>
      <c r="T719" t="str">
        <f>[1]Kuponger!W722</f>
        <v/>
      </c>
      <c r="U719">
        <f>[1]Kuponger!X722</f>
        <v>0</v>
      </c>
      <c r="V719">
        <f>[1]Kuponger!Y722</f>
        <v>0</v>
      </c>
      <c r="W719">
        <f>[1]Kuponger!Z722</f>
        <v>0</v>
      </c>
      <c r="X719">
        <f>[1]Kuponger!AA722</f>
        <v>0</v>
      </c>
      <c r="Y719" t="str">
        <f>[1]Kuponger!AB722</f>
        <v/>
      </c>
      <c r="Z719">
        <f>[1]Kuponger!AC722</f>
        <v>0</v>
      </c>
      <c r="AA719" t="str">
        <f>[1]Kuponger!AD722</f>
        <v/>
      </c>
      <c r="AB719" t="str">
        <f>[1]Kuponger!AE722</f>
        <v/>
      </c>
      <c r="AC719" t="str">
        <f>[1]Kuponger!AF722</f>
        <v/>
      </c>
      <c r="AD719">
        <f>[1]Kuponger!AG722</f>
        <v>0</v>
      </c>
      <c r="AE719">
        <f>[1]Kuponger!AH722</f>
        <v>0</v>
      </c>
      <c r="AF719">
        <f>[1]Kuponger!AI722</f>
        <v>0</v>
      </c>
      <c r="AG719">
        <f>[1]Kuponger!AJ722</f>
        <v>0</v>
      </c>
      <c r="AH719" t="str">
        <f>[1]Kuponger!AK722</f>
        <v/>
      </c>
      <c r="AI719">
        <f>[1]Kuponger!AL722</f>
        <v>0</v>
      </c>
      <c r="AJ719" t="str">
        <f>[1]Kuponger!AM722</f>
        <v/>
      </c>
      <c r="AK719" t="str">
        <f>[1]Kuponger!AN722</f>
        <v/>
      </c>
      <c r="AL719" t="str">
        <f>[1]Kuponger!AO722</f>
        <v/>
      </c>
      <c r="AM719">
        <f>[1]Kuponger!AP722</f>
        <v>0</v>
      </c>
      <c r="AN719">
        <f>[1]Kuponger!AQ722</f>
        <v>0</v>
      </c>
      <c r="AO719">
        <f>[1]Kuponger!AR722</f>
        <v>0</v>
      </c>
      <c r="AP719">
        <f>[1]Kuponger!AS722</f>
        <v>0</v>
      </c>
      <c r="AQ719" t="str">
        <f>[1]Kuponger!AT722</f>
        <v/>
      </c>
      <c r="AR719">
        <f>[1]Kuponger!AU722</f>
        <v>0</v>
      </c>
      <c r="AS719" t="str">
        <f>[1]Kuponger!AV722</f>
        <v/>
      </c>
      <c r="AT719" t="str">
        <f>[1]Kuponger!AW722</f>
        <v/>
      </c>
      <c r="AU719" t="str">
        <f>[1]Kuponger!AX722</f>
        <v/>
      </c>
      <c r="AV719">
        <f>[1]Kuponger!AY722</f>
        <v>0</v>
      </c>
      <c r="AW719">
        <f>[1]Kuponger!AZ722</f>
        <v>0</v>
      </c>
      <c r="AX719">
        <f>[1]Kuponger!BA722</f>
        <v>0</v>
      </c>
      <c r="AY719">
        <f>[1]Kuponger!BB722</f>
        <v>0</v>
      </c>
      <c r="AZ719" t="str">
        <f>[1]Kuponger!BC722</f>
        <v/>
      </c>
      <c r="BA719">
        <f>[1]Kuponger!BD722</f>
        <v>0</v>
      </c>
      <c r="BB719" t="str">
        <f>[1]Kuponger!BE722</f>
        <v/>
      </c>
      <c r="BC719" t="str">
        <f>[1]Kuponger!BF722</f>
        <v/>
      </c>
      <c r="BD719" t="str">
        <f>[1]Kuponger!BG722</f>
        <v/>
      </c>
      <c r="BE719">
        <f>[1]Kuponger!BH722</f>
        <v>0</v>
      </c>
      <c r="BF719">
        <f>[1]Kuponger!BI722</f>
        <v>0</v>
      </c>
      <c r="BG719">
        <f>[1]Kuponger!BJ722</f>
        <v>0</v>
      </c>
      <c r="BH719">
        <f>[1]Kuponger!BK722</f>
        <v>0</v>
      </c>
      <c r="BI719" t="str">
        <f>[1]Kuponger!BL722</f>
        <v/>
      </c>
      <c r="BJ719">
        <f>[1]Kuponger!BM722</f>
        <v>0</v>
      </c>
      <c r="BK719" t="str">
        <f>[1]Kuponger!BN722</f>
        <v/>
      </c>
      <c r="BL719" t="str">
        <f>[1]Kuponger!BO722</f>
        <v/>
      </c>
      <c r="BM719" t="str">
        <f>[1]Kuponger!BP722</f>
        <v/>
      </c>
      <c r="BN719">
        <f>[1]Kuponger!BQ722</f>
        <v>0</v>
      </c>
      <c r="BO719">
        <f>[1]Kuponger!BR722</f>
        <v>0</v>
      </c>
      <c r="BP719">
        <f>[1]Kuponger!BS722</f>
        <v>0</v>
      </c>
      <c r="BQ719">
        <f>[1]Kuponger!BT722</f>
        <v>0</v>
      </c>
      <c r="BR719" t="str">
        <f>[1]Kuponger!BU722</f>
        <v/>
      </c>
      <c r="BS719">
        <f>[1]Kuponger!BV722</f>
        <v>0</v>
      </c>
      <c r="BT719" t="str">
        <f>[1]Kuponger!BW722</f>
        <v/>
      </c>
      <c r="BU719" t="str">
        <f>[1]Kuponger!BX722</f>
        <v/>
      </c>
      <c r="BV719" t="str">
        <f>[1]Kuponger!BY722</f>
        <v/>
      </c>
      <c r="BW719">
        <f>[1]Kuponger!BZ722</f>
        <v>0</v>
      </c>
      <c r="BX719">
        <f>[1]Kuponger!CA722</f>
        <v>0</v>
      </c>
      <c r="BY719" t="str">
        <f>[1]Kuponger!CB722</f>
        <v/>
      </c>
      <c r="BZ719" t="str">
        <f>[1]Kuponger!CC722</f>
        <v/>
      </c>
      <c r="CA719" t="str">
        <f>[1]Kuponger!CD722</f>
        <v/>
      </c>
      <c r="CB719">
        <f>[1]Kuponger!CE722</f>
        <v>0</v>
      </c>
      <c r="CC719" t="str">
        <f>[1]Kuponger!CF722</f>
        <v/>
      </c>
      <c r="CD719" t="str">
        <f>[1]Kuponger!CG722</f>
        <v/>
      </c>
      <c r="CE719" t="str">
        <f>[1]Kuponger!CH722</f>
        <v/>
      </c>
      <c r="CF719">
        <f>[1]Kuponger!CI722</f>
        <v>0</v>
      </c>
      <c r="CG719">
        <f>[1]Kuponger!CJ722</f>
        <v>0</v>
      </c>
      <c r="CH719">
        <f>[1]Kuponger!CK722</f>
        <v>0</v>
      </c>
      <c r="CI719">
        <f>[1]Kuponger!CL722</f>
        <v>0</v>
      </c>
      <c r="CJ719" t="str">
        <f>[1]Kuponger!CM722</f>
        <v/>
      </c>
      <c r="CK719">
        <f>[1]Kuponger!CN722</f>
        <v>0</v>
      </c>
      <c r="CL719" t="str">
        <f>[1]Kuponger!CO722</f>
        <v/>
      </c>
      <c r="CM719" t="str">
        <f>[1]Kuponger!CP722</f>
        <v/>
      </c>
      <c r="CN719" t="str">
        <f>[1]Kuponger!CQ722</f>
        <v/>
      </c>
      <c r="CO719">
        <f>[1]Kuponger!CR722</f>
        <v>0</v>
      </c>
    </row>
    <row r="720" spans="1:93" x14ac:dyDescent="0.3">
      <c r="A720">
        <f>[1]Kuponger!D723</f>
        <v>12</v>
      </c>
      <c r="B720">
        <f>[1]Kuponger!E723</f>
        <v>0</v>
      </c>
      <c r="C720">
        <f>[1]Kuponger!F723</f>
        <v>0</v>
      </c>
      <c r="D720">
        <f>[1]Kuponger!G723</f>
        <v>0</v>
      </c>
      <c r="E720">
        <f>[1]Kuponger!H723</f>
        <v>0</v>
      </c>
      <c r="F720" t="str">
        <f>[1]Kuponger!I723</f>
        <v/>
      </c>
      <c r="G720" t="str">
        <f>[1]Kuponger!J723</f>
        <v/>
      </c>
      <c r="H720" t="str">
        <f>[1]Kuponger!K723</f>
        <v/>
      </c>
      <c r="I720">
        <f>[1]Kuponger!L723</f>
        <v>0</v>
      </c>
      <c r="J720">
        <f>[1]Kuponger!M723</f>
        <v>0</v>
      </c>
      <c r="K720">
        <f>[1]Kuponger!N723</f>
        <v>0</v>
      </c>
      <c r="L720">
        <f>[1]Kuponger!O723</f>
        <v>0</v>
      </c>
      <c r="M720">
        <f>[1]Kuponger!P723</f>
        <v>0</v>
      </c>
      <c r="N720">
        <f>[1]Kuponger!Q723</f>
        <v>0</v>
      </c>
      <c r="O720">
        <f>[1]Kuponger!R723</f>
        <v>0</v>
      </c>
      <c r="P720" t="str">
        <f>[1]Kuponger!S723</f>
        <v/>
      </c>
      <c r="Q720">
        <f>[1]Kuponger!T723</f>
        <v>0</v>
      </c>
      <c r="R720" t="str">
        <f>[1]Kuponger!U723</f>
        <v/>
      </c>
      <c r="S720" t="str">
        <f>[1]Kuponger!V723</f>
        <v/>
      </c>
      <c r="T720" t="str">
        <f>[1]Kuponger!W723</f>
        <v/>
      </c>
      <c r="U720">
        <f>[1]Kuponger!X723</f>
        <v>0</v>
      </c>
      <c r="V720">
        <f>[1]Kuponger!Y723</f>
        <v>0</v>
      </c>
      <c r="W720">
        <f>[1]Kuponger!Z723</f>
        <v>0</v>
      </c>
      <c r="X720">
        <f>[1]Kuponger!AA723</f>
        <v>0</v>
      </c>
      <c r="Y720" t="str">
        <f>[1]Kuponger!AB723</f>
        <v/>
      </c>
      <c r="Z720">
        <f>[1]Kuponger!AC723</f>
        <v>0</v>
      </c>
      <c r="AA720" t="str">
        <f>[1]Kuponger!AD723</f>
        <v/>
      </c>
      <c r="AB720" t="str">
        <f>[1]Kuponger!AE723</f>
        <v/>
      </c>
      <c r="AC720" t="str">
        <f>[1]Kuponger!AF723</f>
        <v/>
      </c>
      <c r="AD720">
        <f>[1]Kuponger!AG723</f>
        <v>0</v>
      </c>
      <c r="AE720">
        <f>[1]Kuponger!AH723</f>
        <v>0</v>
      </c>
      <c r="AF720">
        <f>[1]Kuponger!AI723</f>
        <v>0</v>
      </c>
      <c r="AG720">
        <f>[1]Kuponger!AJ723</f>
        <v>0</v>
      </c>
      <c r="AH720" t="str">
        <f>[1]Kuponger!AK723</f>
        <v/>
      </c>
      <c r="AI720">
        <f>[1]Kuponger!AL723</f>
        <v>0</v>
      </c>
      <c r="AJ720" t="str">
        <f>[1]Kuponger!AM723</f>
        <v/>
      </c>
      <c r="AK720" t="str">
        <f>[1]Kuponger!AN723</f>
        <v/>
      </c>
      <c r="AL720" t="str">
        <f>[1]Kuponger!AO723</f>
        <v/>
      </c>
      <c r="AM720">
        <f>[1]Kuponger!AP723</f>
        <v>0</v>
      </c>
      <c r="AN720">
        <f>[1]Kuponger!AQ723</f>
        <v>0</v>
      </c>
      <c r="AO720">
        <f>[1]Kuponger!AR723</f>
        <v>0</v>
      </c>
      <c r="AP720">
        <f>[1]Kuponger!AS723</f>
        <v>0</v>
      </c>
      <c r="AQ720" t="str">
        <f>[1]Kuponger!AT723</f>
        <v/>
      </c>
      <c r="AR720">
        <f>[1]Kuponger!AU723</f>
        <v>0</v>
      </c>
      <c r="AS720" t="str">
        <f>[1]Kuponger!AV723</f>
        <v/>
      </c>
      <c r="AT720" t="str">
        <f>[1]Kuponger!AW723</f>
        <v/>
      </c>
      <c r="AU720" t="str">
        <f>[1]Kuponger!AX723</f>
        <v/>
      </c>
      <c r="AV720">
        <f>[1]Kuponger!AY723</f>
        <v>0</v>
      </c>
      <c r="AW720">
        <f>[1]Kuponger!AZ723</f>
        <v>0</v>
      </c>
      <c r="AX720">
        <f>[1]Kuponger!BA723</f>
        <v>0</v>
      </c>
      <c r="AY720">
        <f>[1]Kuponger!BB723</f>
        <v>0</v>
      </c>
      <c r="AZ720" t="str">
        <f>[1]Kuponger!BC723</f>
        <v/>
      </c>
      <c r="BA720">
        <f>[1]Kuponger!BD723</f>
        <v>0</v>
      </c>
      <c r="BB720" t="str">
        <f>[1]Kuponger!BE723</f>
        <v/>
      </c>
      <c r="BC720" t="str">
        <f>[1]Kuponger!BF723</f>
        <v/>
      </c>
      <c r="BD720" t="str">
        <f>[1]Kuponger!BG723</f>
        <v/>
      </c>
      <c r="BE720">
        <f>[1]Kuponger!BH723</f>
        <v>0</v>
      </c>
      <c r="BF720">
        <f>[1]Kuponger!BI723</f>
        <v>0</v>
      </c>
      <c r="BG720">
        <f>[1]Kuponger!BJ723</f>
        <v>0</v>
      </c>
      <c r="BH720">
        <f>[1]Kuponger!BK723</f>
        <v>0</v>
      </c>
      <c r="BI720" t="str">
        <f>[1]Kuponger!BL723</f>
        <v/>
      </c>
      <c r="BJ720">
        <f>[1]Kuponger!BM723</f>
        <v>0</v>
      </c>
      <c r="BK720" t="str">
        <f>[1]Kuponger!BN723</f>
        <v/>
      </c>
      <c r="BL720" t="str">
        <f>[1]Kuponger!BO723</f>
        <v/>
      </c>
      <c r="BM720" t="str">
        <f>[1]Kuponger!BP723</f>
        <v/>
      </c>
      <c r="BN720">
        <f>[1]Kuponger!BQ723</f>
        <v>0</v>
      </c>
      <c r="BO720">
        <f>[1]Kuponger!BR723</f>
        <v>0</v>
      </c>
      <c r="BP720">
        <f>[1]Kuponger!BS723</f>
        <v>0</v>
      </c>
      <c r="BQ720">
        <f>[1]Kuponger!BT723</f>
        <v>0</v>
      </c>
      <c r="BR720" t="str">
        <f>[1]Kuponger!BU723</f>
        <v/>
      </c>
      <c r="BS720">
        <f>[1]Kuponger!BV723</f>
        <v>0</v>
      </c>
      <c r="BT720" t="str">
        <f>[1]Kuponger!BW723</f>
        <v/>
      </c>
      <c r="BU720" t="str">
        <f>[1]Kuponger!BX723</f>
        <v/>
      </c>
      <c r="BV720" t="str">
        <f>[1]Kuponger!BY723</f>
        <v/>
      </c>
      <c r="BW720">
        <f>[1]Kuponger!BZ723</f>
        <v>0</v>
      </c>
      <c r="BX720">
        <f>[1]Kuponger!CA723</f>
        <v>0</v>
      </c>
      <c r="BY720" t="str">
        <f>[1]Kuponger!CB723</f>
        <v/>
      </c>
      <c r="BZ720" t="str">
        <f>[1]Kuponger!CC723</f>
        <v/>
      </c>
      <c r="CA720" t="str">
        <f>[1]Kuponger!CD723</f>
        <v/>
      </c>
      <c r="CB720">
        <f>[1]Kuponger!CE723</f>
        <v>0</v>
      </c>
      <c r="CC720" t="str">
        <f>[1]Kuponger!CF723</f>
        <v/>
      </c>
      <c r="CD720" t="str">
        <f>[1]Kuponger!CG723</f>
        <v/>
      </c>
      <c r="CE720" t="str">
        <f>[1]Kuponger!CH723</f>
        <v/>
      </c>
      <c r="CF720">
        <f>[1]Kuponger!CI723</f>
        <v>0</v>
      </c>
      <c r="CG720">
        <f>[1]Kuponger!CJ723</f>
        <v>0</v>
      </c>
      <c r="CH720">
        <f>[1]Kuponger!CK723</f>
        <v>0</v>
      </c>
      <c r="CI720">
        <f>[1]Kuponger!CL723</f>
        <v>0</v>
      </c>
      <c r="CJ720" t="str">
        <f>[1]Kuponger!CM723</f>
        <v/>
      </c>
      <c r="CK720">
        <f>[1]Kuponger!CN723</f>
        <v>0</v>
      </c>
      <c r="CL720" t="str">
        <f>[1]Kuponger!CO723</f>
        <v/>
      </c>
      <c r="CM720" t="str">
        <f>[1]Kuponger!CP723</f>
        <v/>
      </c>
      <c r="CN720" t="str">
        <f>[1]Kuponger!CQ723</f>
        <v/>
      </c>
      <c r="CO720">
        <f>[1]Kuponger!CR723</f>
        <v>0</v>
      </c>
    </row>
    <row r="721" spans="1:93" x14ac:dyDescent="0.3">
      <c r="A721">
        <f>[1]Kuponger!D724</f>
        <v>0</v>
      </c>
      <c r="B721">
        <f>[1]Kuponger!E724</f>
        <v>0</v>
      </c>
      <c r="C721" t="str">
        <f>[1]Kuponger!F724</f>
        <v/>
      </c>
      <c r="D721" t="str">
        <f>[1]Kuponger!G724</f>
        <v>-</v>
      </c>
      <c r="E721" t="str">
        <f>[1]Kuponger!H724</f>
        <v/>
      </c>
      <c r="F721" t="str">
        <f>[1]Kuponger!I724</f>
        <v/>
      </c>
      <c r="G721" t="str">
        <f>[1]Kuponger!J724</f>
        <v/>
      </c>
      <c r="H721" t="str">
        <f>[1]Kuponger!K724</f>
        <v/>
      </c>
      <c r="I721">
        <f>[1]Kuponger!L724</f>
        <v>0</v>
      </c>
      <c r="J721">
        <f>[1]Kuponger!M724</f>
        <v>0</v>
      </c>
      <c r="K721">
        <f>[1]Kuponger!N724</f>
        <v>0</v>
      </c>
      <c r="L721">
        <f>[1]Kuponger!O724</f>
        <v>0</v>
      </c>
      <c r="M721">
        <f>[1]Kuponger!P724</f>
        <v>0</v>
      </c>
      <c r="N721">
        <f>[1]Kuponger!Q724</f>
        <v>0</v>
      </c>
      <c r="O721">
        <f>[1]Kuponger!R724</f>
        <v>0</v>
      </c>
      <c r="P721">
        <f>[1]Kuponger!S724</f>
        <v>0</v>
      </c>
      <c r="Q721">
        <f>[1]Kuponger!T724</f>
        <v>0</v>
      </c>
      <c r="R721">
        <f>[1]Kuponger!U724</f>
        <v>0</v>
      </c>
      <c r="S721">
        <f>[1]Kuponger!V724</f>
        <v>0</v>
      </c>
      <c r="T721">
        <f>[1]Kuponger!W724</f>
        <v>0</v>
      </c>
      <c r="U721">
        <f>[1]Kuponger!X724</f>
        <v>0</v>
      </c>
      <c r="V721">
        <f>[1]Kuponger!Y724</f>
        <v>0</v>
      </c>
      <c r="W721">
        <f>[1]Kuponger!Z724</f>
        <v>0</v>
      </c>
      <c r="X721">
        <f>[1]Kuponger!AA724</f>
        <v>0</v>
      </c>
      <c r="Y721">
        <f>[1]Kuponger!AB724</f>
        <v>0</v>
      </c>
      <c r="Z721">
        <f>[1]Kuponger!AC724</f>
        <v>0</v>
      </c>
      <c r="AA721">
        <f>[1]Kuponger!AD724</f>
        <v>0</v>
      </c>
      <c r="AB721">
        <f>[1]Kuponger!AE724</f>
        <v>0</v>
      </c>
      <c r="AC721">
        <f>[1]Kuponger!AF724</f>
        <v>0</v>
      </c>
      <c r="AD721">
        <f>[1]Kuponger!AG724</f>
        <v>0</v>
      </c>
      <c r="AE721">
        <f>[1]Kuponger!AH724</f>
        <v>0</v>
      </c>
      <c r="AF721">
        <f>[1]Kuponger!AI724</f>
        <v>0</v>
      </c>
      <c r="AG721">
        <f>[1]Kuponger!AJ724</f>
        <v>0</v>
      </c>
      <c r="AH721">
        <f>[1]Kuponger!AK724</f>
        <v>0</v>
      </c>
      <c r="AI721">
        <f>[1]Kuponger!AL724</f>
        <v>0</v>
      </c>
      <c r="AJ721">
        <f>[1]Kuponger!AM724</f>
        <v>0</v>
      </c>
      <c r="AK721">
        <f>[1]Kuponger!AN724</f>
        <v>0</v>
      </c>
      <c r="AL721">
        <f>[1]Kuponger!AO724</f>
        <v>0</v>
      </c>
      <c r="AM721">
        <f>[1]Kuponger!AP724</f>
        <v>0</v>
      </c>
      <c r="AN721">
        <f>[1]Kuponger!AQ724</f>
        <v>0</v>
      </c>
      <c r="AO721">
        <f>[1]Kuponger!AR724</f>
        <v>0</v>
      </c>
      <c r="AP721">
        <f>[1]Kuponger!AS724</f>
        <v>0</v>
      </c>
      <c r="AQ721">
        <f>[1]Kuponger!AT724</f>
        <v>0</v>
      </c>
      <c r="AR721">
        <f>[1]Kuponger!AU724</f>
        <v>0</v>
      </c>
      <c r="AS721">
        <f>[1]Kuponger!AV724</f>
        <v>0</v>
      </c>
      <c r="AT721">
        <f>[1]Kuponger!AW724</f>
        <v>0</v>
      </c>
      <c r="AU721">
        <f>[1]Kuponger!AX724</f>
        <v>0</v>
      </c>
      <c r="AV721">
        <f>[1]Kuponger!AY724</f>
        <v>0</v>
      </c>
      <c r="AW721">
        <f>[1]Kuponger!AZ724</f>
        <v>0</v>
      </c>
      <c r="AX721">
        <f>[1]Kuponger!BA724</f>
        <v>0</v>
      </c>
      <c r="AY721">
        <f>[1]Kuponger!BB724</f>
        <v>0</v>
      </c>
      <c r="AZ721">
        <f>[1]Kuponger!BC724</f>
        <v>0</v>
      </c>
      <c r="BA721">
        <f>[1]Kuponger!BD724</f>
        <v>0</v>
      </c>
      <c r="BB721">
        <f>[1]Kuponger!BE724</f>
        <v>0</v>
      </c>
      <c r="BC721">
        <f>[1]Kuponger!BF724</f>
        <v>0</v>
      </c>
      <c r="BD721">
        <f>[1]Kuponger!BG724</f>
        <v>0</v>
      </c>
      <c r="BE721">
        <f>[1]Kuponger!BH724</f>
        <v>0</v>
      </c>
      <c r="BF721">
        <f>[1]Kuponger!BI724</f>
        <v>0</v>
      </c>
      <c r="BG721">
        <f>[1]Kuponger!BJ724</f>
        <v>0</v>
      </c>
      <c r="BH721">
        <f>[1]Kuponger!BK724</f>
        <v>0</v>
      </c>
      <c r="BI721">
        <f>[1]Kuponger!BL724</f>
        <v>0</v>
      </c>
      <c r="BJ721">
        <f>[1]Kuponger!BM724</f>
        <v>0</v>
      </c>
      <c r="BK721">
        <f>[1]Kuponger!BN724</f>
        <v>0</v>
      </c>
      <c r="BL721">
        <f>[1]Kuponger!BO724</f>
        <v>0</v>
      </c>
      <c r="BM721">
        <f>[1]Kuponger!BP724</f>
        <v>0</v>
      </c>
      <c r="BN721">
        <f>[1]Kuponger!BQ724</f>
        <v>0</v>
      </c>
      <c r="BO721">
        <f>[1]Kuponger!BR724</f>
        <v>0</v>
      </c>
      <c r="BP721">
        <f>[1]Kuponger!BS724</f>
        <v>0</v>
      </c>
      <c r="BQ721">
        <f>[1]Kuponger!BT724</f>
        <v>0</v>
      </c>
      <c r="BR721">
        <f>[1]Kuponger!BU724</f>
        <v>0</v>
      </c>
      <c r="BS721">
        <f>[1]Kuponger!BV724</f>
        <v>0</v>
      </c>
      <c r="BT721">
        <f>[1]Kuponger!BW724</f>
        <v>0</v>
      </c>
      <c r="BU721">
        <f>[1]Kuponger!BX724</f>
        <v>0</v>
      </c>
      <c r="BV721">
        <f>[1]Kuponger!BY724</f>
        <v>0</v>
      </c>
      <c r="BW721">
        <f>[1]Kuponger!BZ724</f>
        <v>0</v>
      </c>
      <c r="BX721">
        <f>[1]Kuponger!CA724</f>
        <v>0</v>
      </c>
      <c r="BY721">
        <f>[1]Kuponger!CB724</f>
        <v>0</v>
      </c>
      <c r="BZ721">
        <f>[1]Kuponger!CC724</f>
        <v>0</v>
      </c>
      <c r="CA721">
        <f>[1]Kuponger!CD724</f>
        <v>0</v>
      </c>
      <c r="CB721">
        <f>[1]Kuponger!CE724</f>
        <v>0</v>
      </c>
      <c r="CC721">
        <f>[1]Kuponger!CF724</f>
        <v>0</v>
      </c>
      <c r="CD721">
        <f>[1]Kuponger!CG724</f>
        <v>0</v>
      </c>
      <c r="CE721">
        <f>[1]Kuponger!CH724</f>
        <v>0</v>
      </c>
      <c r="CF721">
        <f>[1]Kuponger!CI724</f>
        <v>0</v>
      </c>
      <c r="CG721">
        <f>[1]Kuponger!CJ724</f>
        <v>0</v>
      </c>
      <c r="CH721">
        <f>[1]Kuponger!CK724</f>
        <v>0</v>
      </c>
      <c r="CI721">
        <f>[1]Kuponger!CL724</f>
        <v>0</v>
      </c>
      <c r="CJ721">
        <f>[1]Kuponger!CM724</f>
        <v>0</v>
      </c>
      <c r="CK721">
        <f>[1]Kuponger!CN724</f>
        <v>0</v>
      </c>
      <c r="CL721">
        <f>[1]Kuponger!CO724</f>
        <v>0</v>
      </c>
      <c r="CM721">
        <f>[1]Kuponger!CP724</f>
        <v>0</v>
      </c>
      <c r="CN721">
        <f>[1]Kuponger!CQ724</f>
        <v>0</v>
      </c>
      <c r="CO721">
        <f>[1]Kuponger!CR724</f>
        <v>0</v>
      </c>
    </row>
    <row r="722" spans="1:93" x14ac:dyDescent="0.3">
      <c r="A722">
        <f>[1]Kuponger!D725</f>
        <v>0</v>
      </c>
      <c r="B722">
        <f>[1]Kuponger!E725</f>
        <v>0</v>
      </c>
      <c r="C722">
        <f>[1]Kuponger!F725</f>
        <v>0</v>
      </c>
      <c r="D722">
        <f>[1]Kuponger!G725</f>
        <v>0</v>
      </c>
      <c r="E722">
        <f>[1]Kuponger!H725</f>
        <v>0</v>
      </c>
      <c r="F722">
        <f>[1]Kuponger!I725</f>
        <v>0</v>
      </c>
      <c r="G722">
        <f>[1]Kuponger!J725</f>
        <v>0</v>
      </c>
      <c r="H722">
        <f>[1]Kuponger!K725</f>
        <v>0</v>
      </c>
      <c r="I722">
        <f>[1]Kuponger!L725</f>
        <v>0</v>
      </c>
      <c r="J722">
        <f>[1]Kuponger!M725</f>
        <v>0</v>
      </c>
      <c r="K722">
        <f>[1]Kuponger!N725</f>
        <v>0</v>
      </c>
      <c r="L722">
        <f>[1]Kuponger!O725</f>
        <v>0</v>
      </c>
      <c r="M722">
        <f>[1]Kuponger!P725</f>
        <v>0</v>
      </c>
      <c r="N722">
        <f>[1]Kuponger!Q725</f>
        <v>0</v>
      </c>
      <c r="O722">
        <f>[1]Kuponger!R725</f>
        <v>0</v>
      </c>
      <c r="P722">
        <f>[1]Kuponger!S725</f>
        <v>0</v>
      </c>
      <c r="Q722">
        <f>[1]Kuponger!T725</f>
        <v>0</v>
      </c>
      <c r="R722">
        <f>[1]Kuponger!U725</f>
        <v>0</v>
      </c>
      <c r="S722">
        <f>[1]Kuponger!V725</f>
        <v>0</v>
      </c>
      <c r="T722">
        <f>[1]Kuponger!W725</f>
        <v>0</v>
      </c>
      <c r="U722">
        <f>[1]Kuponger!X725</f>
        <v>0</v>
      </c>
      <c r="V722">
        <f>[1]Kuponger!Y725</f>
        <v>0</v>
      </c>
      <c r="W722">
        <f>[1]Kuponger!Z725</f>
        <v>0</v>
      </c>
      <c r="X722">
        <f>[1]Kuponger!AA725</f>
        <v>0</v>
      </c>
      <c r="Y722">
        <f>[1]Kuponger!AB725</f>
        <v>0</v>
      </c>
      <c r="Z722">
        <f>[1]Kuponger!AC725</f>
        <v>0</v>
      </c>
      <c r="AA722">
        <f>[1]Kuponger!AD725</f>
        <v>0</v>
      </c>
      <c r="AB722">
        <f>[1]Kuponger!AE725</f>
        <v>0</v>
      </c>
      <c r="AC722">
        <f>[1]Kuponger!AF725</f>
        <v>0</v>
      </c>
      <c r="AD722">
        <f>[1]Kuponger!AG725</f>
        <v>0</v>
      </c>
      <c r="AE722">
        <f>[1]Kuponger!AH725</f>
        <v>0</v>
      </c>
      <c r="AF722">
        <f>[1]Kuponger!AI725</f>
        <v>0</v>
      </c>
      <c r="AG722">
        <f>[1]Kuponger!AJ725</f>
        <v>0</v>
      </c>
      <c r="AH722">
        <f>[1]Kuponger!AK725</f>
        <v>0</v>
      </c>
      <c r="AI722">
        <f>[1]Kuponger!AL725</f>
        <v>0</v>
      </c>
      <c r="AJ722">
        <f>[1]Kuponger!AM725</f>
        <v>0</v>
      </c>
      <c r="AK722">
        <f>[1]Kuponger!AN725</f>
        <v>0</v>
      </c>
      <c r="AL722">
        <f>[1]Kuponger!AO725</f>
        <v>0</v>
      </c>
      <c r="AM722">
        <f>[1]Kuponger!AP725</f>
        <v>0</v>
      </c>
      <c r="AN722">
        <f>[1]Kuponger!AQ725</f>
        <v>0</v>
      </c>
      <c r="AO722">
        <f>[1]Kuponger!AR725</f>
        <v>0</v>
      </c>
      <c r="AP722">
        <f>[1]Kuponger!AS725</f>
        <v>0</v>
      </c>
      <c r="AQ722">
        <f>[1]Kuponger!AT725</f>
        <v>0</v>
      </c>
      <c r="AR722">
        <f>[1]Kuponger!AU725</f>
        <v>0</v>
      </c>
      <c r="AS722">
        <f>[1]Kuponger!AV725</f>
        <v>0</v>
      </c>
      <c r="AT722">
        <f>[1]Kuponger!AW725</f>
        <v>0</v>
      </c>
      <c r="AU722">
        <f>[1]Kuponger!AX725</f>
        <v>0</v>
      </c>
      <c r="AV722">
        <f>[1]Kuponger!AY725</f>
        <v>0</v>
      </c>
      <c r="AW722">
        <f>[1]Kuponger!AZ725</f>
        <v>0</v>
      </c>
      <c r="AX722">
        <f>[1]Kuponger!BA725</f>
        <v>0</v>
      </c>
      <c r="AY722">
        <f>[1]Kuponger!BB725</f>
        <v>0</v>
      </c>
      <c r="AZ722">
        <f>[1]Kuponger!BC725</f>
        <v>0</v>
      </c>
      <c r="BA722">
        <f>[1]Kuponger!BD725</f>
        <v>0</v>
      </c>
      <c r="BB722">
        <f>[1]Kuponger!BE725</f>
        <v>0</v>
      </c>
      <c r="BC722">
        <f>[1]Kuponger!BF725</f>
        <v>0</v>
      </c>
      <c r="BD722">
        <f>[1]Kuponger!BG725</f>
        <v>0</v>
      </c>
      <c r="BE722">
        <f>[1]Kuponger!BH725</f>
        <v>0</v>
      </c>
      <c r="BF722">
        <f>[1]Kuponger!BI725</f>
        <v>0</v>
      </c>
      <c r="BG722">
        <f>[1]Kuponger!BJ725</f>
        <v>0</v>
      </c>
      <c r="BH722">
        <f>[1]Kuponger!BK725</f>
        <v>0</v>
      </c>
      <c r="BI722">
        <f>[1]Kuponger!BL725</f>
        <v>0</v>
      </c>
      <c r="BJ722">
        <f>[1]Kuponger!BM725</f>
        <v>0</v>
      </c>
      <c r="BK722">
        <f>[1]Kuponger!BN725</f>
        <v>0</v>
      </c>
      <c r="BL722">
        <f>[1]Kuponger!BO725</f>
        <v>0</v>
      </c>
      <c r="BM722">
        <f>[1]Kuponger!BP725</f>
        <v>0</v>
      </c>
      <c r="BN722">
        <f>[1]Kuponger!BQ725</f>
        <v>0</v>
      </c>
      <c r="BO722">
        <f>[1]Kuponger!BR725</f>
        <v>0</v>
      </c>
      <c r="BP722">
        <f>[1]Kuponger!BS725</f>
        <v>0</v>
      </c>
      <c r="BQ722">
        <f>[1]Kuponger!BT725</f>
        <v>0</v>
      </c>
      <c r="BR722">
        <f>[1]Kuponger!BU725</f>
        <v>0</v>
      </c>
      <c r="BS722">
        <f>[1]Kuponger!BV725</f>
        <v>0</v>
      </c>
      <c r="BT722">
        <f>[1]Kuponger!BW725</f>
        <v>0</v>
      </c>
      <c r="BU722">
        <f>[1]Kuponger!BX725</f>
        <v>0</v>
      </c>
      <c r="BV722">
        <f>[1]Kuponger!BY725</f>
        <v>0</v>
      </c>
      <c r="BW722">
        <f>[1]Kuponger!BZ725</f>
        <v>0</v>
      </c>
      <c r="BX722">
        <f>[1]Kuponger!CA725</f>
        <v>0</v>
      </c>
      <c r="BY722">
        <f>[1]Kuponger!CB725</f>
        <v>0</v>
      </c>
      <c r="BZ722">
        <f>[1]Kuponger!CC725</f>
        <v>0</v>
      </c>
      <c r="CA722">
        <f>[1]Kuponger!CD725</f>
        <v>0</v>
      </c>
      <c r="CB722">
        <f>[1]Kuponger!CE725</f>
        <v>0</v>
      </c>
      <c r="CC722">
        <f>[1]Kuponger!CF725</f>
        <v>0</v>
      </c>
      <c r="CD722">
        <f>[1]Kuponger!CG725</f>
        <v>0</v>
      </c>
      <c r="CE722">
        <f>[1]Kuponger!CH725</f>
        <v>0</v>
      </c>
      <c r="CF722">
        <f>[1]Kuponger!CI725</f>
        <v>0</v>
      </c>
      <c r="CG722">
        <f>[1]Kuponger!CJ725</f>
        <v>0</v>
      </c>
      <c r="CH722">
        <f>[1]Kuponger!CK725</f>
        <v>0</v>
      </c>
      <c r="CI722">
        <f>[1]Kuponger!CL725</f>
        <v>0</v>
      </c>
      <c r="CJ722">
        <f>[1]Kuponger!CM725</f>
        <v>0</v>
      </c>
      <c r="CK722">
        <f>[1]Kuponger!CN725</f>
        <v>0</v>
      </c>
      <c r="CL722">
        <f>[1]Kuponger!CO725</f>
        <v>0</v>
      </c>
      <c r="CM722">
        <f>[1]Kuponger!CP725</f>
        <v>0</v>
      </c>
      <c r="CN722">
        <f>[1]Kuponger!CQ725</f>
        <v>0</v>
      </c>
      <c r="CO722">
        <f>[1]Kuponger!CR725</f>
        <v>0</v>
      </c>
    </row>
    <row r="727" spans="1:93" x14ac:dyDescent="0.3">
      <c r="A727">
        <f>[1]Kuponger!D730</f>
        <v>0</v>
      </c>
      <c r="B727">
        <f>[1]Kuponger!E730</f>
        <v>0</v>
      </c>
      <c r="C727">
        <f>[1]Kuponger!F730</f>
        <v>0</v>
      </c>
      <c r="D727">
        <f>[1]Kuponger!G730</f>
        <v>0</v>
      </c>
      <c r="E727">
        <f>[1]Kuponger!H730</f>
        <v>0</v>
      </c>
      <c r="F727" t="str">
        <f>[1]Kuponger!I730</f>
        <v>Poengsnitt</v>
      </c>
      <c r="G727">
        <f>[1]Kuponger!J730</f>
        <v>0</v>
      </c>
      <c r="H727">
        <f>[1]Kuponger!K730</f>
        <v>0</v>
      </c>
      <c r="I727">
        <f>[1]Kuponger!L730</f>
        <v>0</v>
      </c>
      <c r="J727">
        <f>[1]Kuponger!M730</f>
        <v>0</v>
      </c>
      <c r="K727">
        <f>[1]Kuponger!N730</f>
        <v>0</v>
      </c>
      <c r="L727">
        <f>[1]Kuponger!O730</f>
        <v>0</v>
      </c>
      <c r="M727">
        <f>[1]Kuponger!P730</f>
        <v>0</v>
      </c>
      <c r="N727" t="str">
        <f>[1]Kuponger!Q730</f>
        <v/>
      </c>
      <c r="O727">
        <f>[1]Kuponger!R730</f>
        <v>0</v>
      </c>
      <c r="P727">
        <f>[1]Kuponger!S730</f>
        <v>0</v>
      </c>
      <c r="Q727">
        <f>[1]Kuponger!T730</f>
        <v>0</v>
      </c>
      <c r="R727">
        <f>[1]Kuponger!U730</f>
        <v>0</v>
      </c>
      <c r="S727">
        <f>[1]Kuponger!V730</f>
        <v>0</v>
      </c>
      <c r="T727">
        <f>[1]Kuponger!W730</f>
        <v>0</v>
      </c>
      <c r="U727">
        <f>[1]Kuponger!X730</f>
        <v>0</v>
      </c>
      <c r="V727">
        <f>[1]Kuponger!Y730</f>
        <v>0</v>
      </c>
      <c r="W727" t="str">
        <f>[1]Kuponger!Z730</f>
        <v/>
      </c>
      <c r="X727">
        <f>[1]Kuponger!AA730</f>
        <v>0</v>
      </c>
      <c r="Y727">
        <f>[1]Kuponger!AB730</f>
        <v>0</v>
      </c>
      <c r="Z727">
        <f>[1]Kuponger!AC730</f>
        <v>0</v>
      </c>
      <c r="AA727">
        <f>[1]Kuponger!AD730</f>
        <v>0</v>
      </c>
      <c r="AB727">
        <f>[1]Kuponger!AE730</f>
        <v>0</v>
      </c>
      <c r="AC727">
        <f>[1]Kuponger!AF730</f>
        <v>0</v>
      </c>
      <c r="AD727">
        <f>[1]Kuponger!AG730</f>
        <v>0</v>
      </c>
      <c r="AE727">
        <f>[1]Kuponger!AH730</f>
        <v>0</v>
      </c>
      <c r="AF727" t="str">
        <f>[1]Kuponger!AI730</f>
        <v/>
      </c>
      <c r="AG727">
        <f>[1]Kuponger!AJ730</f>
        <v>0</v>
      </c>
      <c r="AH727">
        <f>[1]Kuponger!AK730</f>
        <v>0</v>
      </c>
      <c r="AI727">
        <f>[1]Kuponger!AL730</f>
        <v>0</v>
      </c>
      <c r="AJ727">
        <f>[1]Kuponger!AM730</f>
        <v>0</v>
      </c>
      <c r="AK727">
        <f>[1]Kuponger!AN730</f>
        <v>0</v>
      </c>
      <c r="AL727">
        <f>[1]Kuponger!AO730</f>
        <v>0</v>
      </c>
      <c r="AM727">
        <f>[1]Kuponger!AP730</f>
        <v>0</v>
      </c>
      <c r="AN727">
        <f>[1]Kuponger!AQ730</f>
        <v>0</v>
      </c>
      <c r="AO727" t="str">
        <f>[1]Kuponger!AR730</f>
        <v/>
      </c>
      <c r="AP727">
        <f>[1]Kuponger!AS730</f>
        <v>0</v>
      </c>
      <c r="AQ727">
        <f>[1]Kuponger!AT730</f>
        <v>0</v>
      </c>
      <c r="AR727">
        <f>[1]Kuponger!AU730</f>
        <v>0</v>
      </c>
      <c r="AS727">
        <f>[1]Kuponger!AV730</f>
        <v>0</v>
      </c>
      <c r="AT727">
        <f>[1]Kuponger!AW730</f>
        <v>0</v>
      </c>
      <c r="AU727">
        <f>[1]Kuponger!AX730</f>
        <v>0</v>
      </c>
      <c r="AV727">
        <f>[1]Kuponger!AY730</f>
        <v>0</v>
      </c>
      <c r="AW727">
        <f>[1]Kuponger!AZ730</f>
        <v>0</v>
      </c>
      <c r="AX727" t="str">
        <f>[1]Kuponger!BA730</f>
        <v/>
      </c>
      <c r="AY727">
        <f>[1]Kuponger!BB730</f>
        <v>0</v>
      </c>
      <c r="AZ727">
        <f>[1]Kuponger!BC730</f>
        <v>0</v>
      </c>
      <c r="BA727">
        <f>[1]Kuponger!BD730</f>
        <v>0</v>
      </c>
      <c r="BB727">
        <f>[1]Kuponger!BE730</f>
        <v>0</v>
      </c>
      <c r="BC727">
        <f>[1]Kuponger!BF730</f>
        <v>0</v>
      </c>
      <c r="BD727">
        <f>[1]Kuponger!BG730</f>
        <v>0</v>
      </c>
      <c r="BE727">
        <f>[1]Kuponger!BH730</f>
        <v>0</v>
      </c>
      <c r="BF727">
        <f>[1]Kuponger!BI730</f>
        <v>0</v>
      </c>
      <c r="BG727" t="str">
        <f>[1]Kuponger!BJ730</f>
        <v/>
      </c>
      <c r="BH727">
        <f>[1]Kuponger!BK730</f>
        <v>0</v>
      </c>
      <c r="BI727">
        <f>[1]Kuponger!BL730</f>
        <v>0</v>
      </c>
      <c r="BJ727">
        <f>[1]Kuponger!BM730</f>
        <v>0</v>
      </c>
      <c r="BK727">
        <f>[1]Kuponger!BN730</f>
        <v>0</v>
      </c>
      <c r="BL727">
        <f>[1]Kuponger!BO730</f>
        <v>0</v>
      </c>
      <c r="BM727">
        <f>[1]Kuponger!BP730</f>
        <v>0</v>
      </c>
      <c r="BN727">
        <f>[1]Kuponger!BQ730</f>
        <v>0</v>
      </c>
      <c r="BO727">
        <f>[1]Kuponger!BR730</f>
        <v>0</v>
      </c>
      <c r="BP727" t="str">
        <f>[1]Kuponger!BS730</f>
        <v/>
      </c>
      <c r="BQ727">
        <f>[1]Kuponger!BT730</f>
        <v>0</v>
      </c>
      <c r="BR727">
        <f>[1]Kuponger!BU730</f>
        <v>0</v>
      </c>
      <c r="BS727">
        <f>[1]Kuponger!BV730</f>
        <v>0</v>
      </c>
      <c r="BT727">
        <f>[1]Kuponger!BW730</f>
        <v>0</v>
      </c>
      <c r="BU727">
        <f>[1]Kuponger!BX730</f>
        <v>0</v>
      </c>
      <c r="BV727">
        <f>[1]Kuponger!BY730</f>
        <v>0</v>
      </c>
      <c r="BW727">
        <f>[1]Kuponger!BZ730</f>
        <v>0</v>
      </c>
      <c r="BX727">
        <f>[1]Kuponger!CA730</f>
        <v>0</v>
      </c>
      <c r="BY727" t="str">
        <f>[1]Kuponger!CB730</f>
        <v/>
      </c>
      <c r="BZ727">
        <f>[1]Kuponger!CC730</f>
        <v>0</v>
      </c>
      <c r="CA727">
        <f>[1]Kuponger!CD730</f>
        <v>0</v>
      </c>
      <c r="CB727">
        <f>[1]Kuponger!CE730</f>
        <v>0</v>
      </c>
      <c r="CC727">
        <f>[1]Kuponger!CF730</f>
        <v>0</v>
      </c>
      <c r="CD727">
        <f>[1]Kuponger!CG730</f>
        <v>0</v>
      </c>
      <c r="CE727">
        <f>[1]Kuponger!CH730</f>
        <v>0</v>
      </c>
      <c r="CF727">
        <f>[1]Kuponger!CI730</f>
        <v>0</v>
      </c>
      <c r="CG727">
        <f>[1]Kuponger!CJ730</f>
        <v>0</v>
      </c>
      <c r="CH727" t="str">
        <f>[1]Kuponger!CK730</f>
        <v/>
      </c>
      <c r="CI727">
        <f>[1]Kuponger!CL730</f>
        <v>0</v>
      </c>
      <c r="CJ727">
        <f>[1]Kuponger!CM730</f>
        <v>0</v>
      </c>
      <c r="CK727">
        <f>[1]Kuponger!CN730</f>
        <v>0</v>
      </c>
      <c r="CL727">
        <f>[1]Kuponger!CO730</f>
        <v>0</v>
      </c>
      <c r="CM727">
        <f>[1]Kuponger!CP730</f>
        <v>0</v>
      </c>
      <c r="CN727">
        <f>[1]Kuponger!CQ730</f>
        <v>0</v>
      </c>
      <c r="CO727">
        <f>[1]Kuponger!CR730</f>
        <v>0</v>
      </c>
    </row>
    <row r="728" spans="1:93" x14ac:dyDescent="0.3">
      <c r="A728">
        <f>[1]Kuponger!D731</f>
        <v>0</v>
      </c>
      <c r="B728" s="1" t="str">
        <f>[1]Kuponger!E731</f>
        <v/>
      </c>
      <c r="C728">
        <f>[1]Kuponger!F731</f>
        <v>0</v>
      </c>
      <c r="D728">
        <f>[1]Kuponger!G731</f>
        <v>0</v>
      </c>
      <c r="E728">
        <f>[1]Kuponger!H731</f>
        <v>0</v>
      </c>
      <c r="F728" t="str">
        <f>[1]Kuponger!I731</f>
        <v/>
      </c>
      <c r="G728">
        <f>[1]Kuponger!J731</f>
        <v>0</v>
      </c>
      <c r="H728">
        <f>[1]Kuponger!K731</f>
        <v>0</v>
      </c>
      <c r="I728">
        <f>[1]Kuponger!L731</f>
        <v>0</v>
      </c>
      <c r="J728">
        <f>[1]Kuponger!M731</f>
        <v>0</v>
      </c>
      <c r="K728">
        <f>[1]Kuponger!N731</f>
        <v>0</v>
      </c>
      <c r="L728">
        <f>[1]Kuponger!O731</f>
        <v>0</v>
      </c>
      <c r="M728">
        <f>[1]Kuponger!P731</f>
        <v>0</v>
      </c>
      <c r="N728" t="str">
        <f>[1]Kuponger!Q731</f>
        <v/>
      </c>
      <c r="O728">
        <f>[1]Kuponger!R731</f>
        <v>0</v>
      </c>
      <c r="P728" t="str">
        <f>[1]Kuponger!S731</f>
        <v/>
      </c>
      <c r="Q728">
        <f>[1]Kuponger!T731</f>
        <v>0</v>
      </c>
      <c r="R728">
        <f>[1]Kuponger!U731</f>
        <v>0</v>
      </c>
      <c r="S728">
        <f>[1]Kuponger!V731</f>
        <v>0</v>
      </c>
      <c r="T728">
        <f>[1]Kuponger!W731</f>
        <v>0</v>
      </c>
      <c r="U728">
        <f>[1]Kuponger!X731</f>
        <v>0</v>
      </c>
      <c r="V728">
        <f>[1]Kuponger!Y731</f>
        <v>0</v>
      </c>
      <c r="W728" t="str">
        <f>[1]Kuponger!Z731</f>
        <v/>
      </c>
      <c r="X728">
        <f>[1]Kuponger!AA731</f>
        <v>0</v>
      </c>
      <c r="Y728" t="str">
        <f>[1]Kuponger!AB731</f>
        <v/>
      </c>
      <c r="Z728">
        <f>[1]Kuponger!AC731</f>
        <v>0</v>
      </c>
      <c r="AA728">
        <f>[1]Kuponger!AD731</f>
        <v>0</v>
      </c>
      <c r="AB728">
        <f>[1]Kuponger!AE731</f>
        <v>0</v>
      </c>
      <c r="AC728">
        <f>[1]Kuponger!AF731</f>
        <v>0</v>
      </c>
      <c r="AD728">
        <f>[1]Kuponger!AG731</f>
        <v>0</v>
      </c>
      <c r="AE728">
        <f>[1]Kuponger!AH731</f>
        <v>0</v>
      </c>
      <c r="AF728" t="str">
        <f>[1]Kuponger!AI731</f>
        <v/>
      </c>
      <c r="AG728">
        <f>[1]Kuponger!AJ731</f>
        <v>0</v>
      </c>
      <c r="AH728" t="str">
        <f>[1]Kuponger!AK731</f>
        <v/>
      </c>
      <c r="AI728">
        <f>[1]Kuponger!AL731</f>
        <v>0</v>
      </c>
      <c r="AJ728">
        <f>[1]Kuponger!AM731</f>
        <v>0</v>
      </c>
      <c r="AK728">
        <f>[1]Kuponger!AN731</f>
        <v>0</v>
      </c>
      <c r="AL728">
        <f>[1]Kuponger!AO731</f>
        <v>0</v>
      </c>
      <c r="AM728">
        <f>[1]Kuponger!AP731</f>
        <v>0</v>
      </c>
      <c r="AN728">
        <f>[1]Kuponger!AQ731</f>
        <v>0</v>
      </c>
      <c r="AO728" t="str">
        <f>[1]Kuponger!AR731</f>
        <v/>
      </c>
      <c r="AP728">
        <f>[1]Kuponger!AS731</f>
        <v>0</v>
      </c>
      <c r="AQ728" t="str">
        <f>[1]Kuponger!AT731</f>
        <v/>
      </c>
      <c r="AR728">
        <f>[1]Kuponger!AU731</f>
        <v>0</v>
      </c>
      <c r="AS728">
        <f>[1]Kuponger!AV731</f>
        <v>0</v>
      </c>
      <c r="AT728">
        <f>[1]Kuponger!AW731</f>
        <v>0</v>
      </c>
      <c r="AU728">
        <f>[1]Kuponger!AX731</f>
        <v>0</v>
      </c>
      <c r="AV728">
        <f>[1]Kuponger!AY731</f>
        <v>0</v>
      </c>
      <c r="AW728">
        <f>[1]Kuponger!AZ731</f>
        <v>0</v>
      </c>
      <c r="AX728" t="str">
        <f>[1]Kuponger!BA731</f>
        <v/>
      </c>
      <c r="AY728">
        <f>[1]Kuponger!BB731</f>
        <v>0</v>
      </c>
      <c r="AZ728" t="str">
        <f>[1]Kuponger!BC731</f>
        <v/>
      </c>
      <c r="BA728">
        <f>[1]Kuponger!BD731</f>
        <v>0</v>
      </c>
      <c r="BB728">
        <f>[1]Kuponger!BE731</f>
        <v>0</v>
      </c>
      <c r="BC728">
        <f>[1]Kuponger!BF731</f>
        <v>0</v>
      </c>
      <c r="BD728">
        <f>[1]Kuponger!BG731</f>
        <v>0</v>
      </c>
      <c r="BE728">
        <f>[1]Kuponger!BH731</f>
        <v>0</v>
      </c>
      <c r="BF728">
        <f>[1]Kuponger!BI731</f>
        <v>0</v>
      </c>
      <c r="BG728" t="str">
        <f>[1]Kuponger!BJ731</f>
        <v/>
      </c>
      <c r="BH728">
        <f>[1]Kuponger!BK731</f>
        <v>0</v>
      </c>
      <c r="BI728" t="str">
        <f>[1]Kuponger!BL731</f>
        <v/>
      </c>
      <c r="BJ728">
        <f>[1]Kuponger!BM731</f>
        <v>0</v>
      </c>
      <c r="BK728">
        <f>[1]Kuponger!BN731</f>
        <v>0</v>
      </c>
      <c r="BL728">
        <f>[1]Kuponger!BO731</f>
        <v>0</v>
      </c>
      <c r="BM728">
        <f>[1]Kuponger!BP731</f>
        <v>0</v>
      </c>
      <c r="BN728">
        <f>[1]Kuponger!BQ731</f>
        <v>0</v>
      </c>
      <c r="BO728">
        <f>[1]Kuponger!BR731</f>
        <v>0</v>
      </c>
      <c r="BP728" t="str">
        <f>[1]Kuponger!BS731</f>
        <v/>
      </c>
      <c r="BQ728">
        <f>[1]Kuponger!BT731</f>
        <v>0</v>
      </c>
      <c r="BR728" t="str">
        <f>[1]Kuponger!BU731</f>
        <v/>
      </c>
      <c r="BS728">
        <f>[1]Kuponger!BV731</f>
        <v>0</v>
      </c>
      <c r="BT728">
        <f>[1]Kuponger!BW731</f>
        <v>0</v>
      </c>
      <c r="BU728">
        <f>[1]Kuponger!BX731</f>
        <v>0</v>
      </c>
      <c r="BV728">
        <f>[1]Kuponger!BY731</f>
        <v>0</v>
      </c>
      <c r="BW728">
        <f>[1]Kuponger!BZ731</f>
        <v>0</v>
      </c>
      <c r="BX728">
        <f>[1]Kuponger!CA731</f>
        <v>0</v>
      </c>
      <c r="BY728" t="str">
        <f>[1]Kuponger!CB731</f>
        <v/>
      </c>
      <c r="BZ728">
        <f>[1]Kuponger!CC731</f>
        <v>0</v>
      </c>
      <c r="CA728" t="str">
        <f>[1]Kuponger!CD731</f>
        <v/>
      </c>
      <c r="CB728">
        <f>[1]Kuponger!CE731</f>
        <v>0</v>
      </c>
      <c r="CC728">
        <f>[1]Kuponger!CF731</f>
        <v>0</v>
      </c>
      <c r="CD728">
        <f>[1]Kuponger!CG731</f>
        <v>0</v>
      </c>
      <c r="CE728">
        <f>[1]Kuponger!CH731</f>
        <v>0</v>
      </c>
      <c r="CF728">
        <f>[1]Kuponger!CI731</f>
        <v>0</v>
      </c>
      <c r="CG728">
        <f>[1]Kuponger!CJ731</f>
        <v>0</v>
      </c>
      <c r="CH728" t="str">
        <f>[1]Kuponger!CK731</f>
        <v/>
      </c>
      <c r="CI728">
        <f>[1]Kuponger!CL731</f>
        <v>0</v>
      </c>
      <c r="CJ728" t="str">
        <f>[1]Kuponger!CM731</f>
        <v/>
      </c>
      <c r="CK728">
        <f>[1]Kuponger!CN731</f>
        <v>0</v>
      </c>
      <c r="CL728">
        <f>[1]Kuponger!CO731</f>
        <v>0</v>
      </c>
      <c r="CM728">
        <f>[1]Kuponger!CP731</f>
        <v>0</v>
      </c>
      <c r="CN728">
        <f>[1]Kuponger!CQ731</f>
        <v>0</v>
      </c>
      <c r="CO728">
        <f>[1]Kuponger!CR731</f>
        <v>0</v>
      </c>
    </row>
    <row r="729" spans="1:93" x14ac:dyDescent="0.3">
      <c r="A729">
        <f>[1]Kuponger!D732</f>
        <v>34</v>
      </c>
      <c r="B729" t="str">
        <f>[1]Kuponger!E732</f>
        <v>Sett inn dato over her</v>
      </c>
      <c r="C729">
        <f>[1]Kuponger!F732</f>
        <v>0</v>
      </c>
      <c r="D729">
        <f>[1]Kuponger!G732</f>
        <v>0</v>
      </c>
      <c r="E729">
        <f>[1]Kuponger!H732</f>
        <v>0</v>
      </c>
      <c r="F729">
        <f>[1]Kuponger!I732</f>
        <v>0</v>
      </c>
      <c r="G729">
        <f>[1]Kuponger!J732</f>
        <v>0</v>
      </c>
      <c r="H729">
        <f>[1]Kuponger!K732</f>
        <v>0</v>
      </c>
      <c r="I729">
        <f>[1]Kuponger!L732</f>
        <v>0</v>
      </c>
      <c r="J729">
        <f>[1]Kuponger!M732</f>
        <v>0</v>
      </c>
      <c r="K729">
        <f>[1]Kuponger!N732</f>
        <v>0</v>
      </c>
      <c r="L729">
        <f>[1]Kuponger!O732</f>
        <v>0</v>
      </c>
      <c r="M729">
        <f>[1]Kuponger!P732</f>
        <v>0</v>
      </c>
      <c r="N729" t="str">
        <f>[1]Kuponger!Q732</f>
        <v>AHH</v>
      </c>
      <c r="O729" t="str">
        <f>[1]Kuponger!R732</f>
        <v/>
      </c>
      <c r="P729">
        <f>[1]Kuponger!S732</f>
        <v>0</v>
      </c>
      <c r="Q729">
        <f>[1]Kuponger!T732</f>
        <v>0</v>
      </c>
      <c r="R729">
        <f>[1]Kuponger!U732</f>
        <v>0</v>
      </c>
      <c r="S729">
        <f>[1]Kuponger!V732</f>
        <v>0</v>
      </c>
      <c r="T729">
        <f>[1]Kuponger!W732</f>
        <v>0</v>
      </c>
      <c r="U729">
        <f>[1]Kuponger!X732</f>
        <v>0</v>
      </c>
      <c r="V729">
        <f>[1]Kuponger!Y732</f>
        <v>0</v>
      </c>
      <c r="W729" t="str">
        <f>[1]Kuponger!Z732</f>
        <v>RB</v>
      </c>
      <c r="X729" t="str">
        <f>[1]Kuponger!AA732</f>
        <v/>
      </c>
      <c r="Y729">
        <f>[1]Kuponger!AB732</f>
        <v>0</v>
      </c>
      <c r="Z729">
        <f>[1]Kuponger!AC732</f>
        <v>0</v>
      </c>
      <c r="AA729">
        <f>[1]Kuponger!AD732</f>
        <v>0</v>
      </c>
      <c r="AB729">
        <f>[1]Kuponger!AE732</f>
        <v>0</v>
      </c>
      <c r="AC729">
        <f>[1]Kuponger!AF732</f>
        <v>0</v>
      </c>
      <c r="AD729">
        <f>[1]Kuponger!AG732</f>
        <v>0</v>
      </c>
      <c r="AE729">
        <f>[1]Kuponger!AH732</f>
        <v>0</v>
      </c>
      <c r="AF729" t="str">
        <f>[1]Kuponger!AI732</f>
        <v>EB</v>
      </c>
      <c r="AG729" t="str">
        <f>[1]Kuponger!AJ732</f>
        <v/>
      </c>
      <c r="AH729">
        <f>[1]Kuponger!AK732</f>
        <v>0</v>
      </c>
      <c r="AI729">
        <f>[1]Kuponger!AL732</f>
        <v>0</v>
      </c>
      <c r="AJ729">
        <f>[1]Kuponger!AM732</f>
        <v>0</v>
      </c>
      <c r="AK729">
        <f>[1]Kuponger!AN732</f>
        <v>0</v>
      </c>
      <c r="AL729">
        <f>[1]Kuponger!AO732</f>
        <v>0</v>
      </c>
      <c r="AM729">
        <f>[1]Kuponger!AP732</f>
        <v>0</v>
      </c>
      <c r="AN729">
        <f>[1]Kuponger!AQ732</f>
        <v>0</v>
      </c>
      <c r="AO729" t="str">
        <f>[1]Kuponger!AR732</f>
        <v>KAF</v>
      </c>
      <c r="AP729" t="str">
        <f>[1]Kuponger!AS732</f>
        <v/>
      </c>
      <c r="AQ729">
        <f>[1]Kuponger!AT732</f>
        <v>0</v>
      </c>
      <c r="AR729">
        <f>[1]Kuponger!AU732</f>
        <v>0</v>
      </c>
      <c r="AS729">
        <f>[1]Kuponger!AV732</f>
        <v>0</v>
      </c>
      <c r="AT729">
        <f>[1]Kuponger!AW732</f>
        <v>0</v>
      </c>
      <c r="AU729">
        <f>[1]Kuponger!AX732</f>
        <v>0</v>
      </c>
      <c r="AV729">
        <f>[1]Kuponger!AY732</f>
        <v>0</v>
      </c>
      <c r="AW729">
        <f>[1]Kuponger!AZ732</f>
        <v>0</v>
      </c>
      <c r="AX729" t="str">
        <f>[1]Kuponger!BA732</f>
        <v>ØG</v>
      </c>
      <c r="AY729" t="str">
        <f>[1]Kuponger!BB732</f>
        <v/>
      </c>
      <c r="AZ729">
        <f>[1]Kuponger!BC732</f>
        <v>0</v>
      </c>
      <c r="BA729">
        <f>[1]Kuponger!BD732</f>
        <v>0</v>
      </c>
      <c r="BB729">
        <f>[1]Kuponger!BE732</f>
        <v>0</v>
      </c>
      <c r="BC729">
        <f>[1]Kuponger!BF732</f>
        <v>0</v>
      </c>
      <c r="BD729">
        <f>[1]Kuponger!BG732</f>
        <v>0</v>
      </c>
      <c r="BE729">
        <f>[1]Kuponger!BH732</f>
        <v>0</v>
      </c>
      <c r="BF729">
        <f>[1]Kuponger!BI732</f>
        <v>0</v>
      </c>
      <c r="BG729" t="str">
        <f>[1]Kuponger!BJ732</f>
        <v>JH</v>
      </c>
      <c r="BH729" t="str">
        <f>[1]Kuponger!BK732</f>
        <v/>
      </c>
      <c r="BI729">
        <f>[1]Kuponger!BL732</f>
        <v>0</v>
      </c>
      <c r="BJ729">
        <f>[1]Kuponger!BM732</f>
        <v>0</v>
      </c>
      <c r="BK729">
        <f>[1]Kuponger!BN732</f>
        <v>0</v>
      </c>
      <c r="BL729">
        <f>[1]Kuponger!BO732</f>
        <v>0</v>
      </c>
      <c r="BM729">
        <f>[1]Kuponger!BP732</f>
        <v>0</v>
      </c>
      <c r="BN729">
        <f>[1]Kuponger!BQ732</f>
        <v>0</v>
      </c>
      <c r="BO729">
        <f>[1]Kuponger!BR732</f>
        <v>0</v>
      </c>
      <c r="BP729" t="str">
        <f>[1]Kuponger!BS732</f>
        <v>TOH</v>
      </c>
      <c r="BQ729" t="str">
        <f>[1]Kuponger!BT732</f>
        <v/>
      </c>
      <c r="BR729">
        <f>[1]Kuponger!BU732</f>
        <v>0</v>
      </c>
      <c r="BS729">
        <f>[1]Kuponger!BV732</f>
        <v>0</v>
      </c>
      <c r="BT729">
        <f>[1]Kuponger!BW732</f>
        <v>0</v>
      </c>
      <c r="BU729">
        <f>[1]Kuponger!BX732</f>
        <v>0</v>
      </c>
      <c r="BV729">
        <f>[1]Kuponger!BY732</f>
        <v>0</v>
      </c>
      <c r="BW729">
        <f>[1]Kuponger!BZ732</f>
        <v>0</v>
      </c>
      <c r="BX729">
        <f>[1]Kuponger!CA732</f>
        <v>0</v>
      </c>
      <c r="BY729" t="str">
        <f>[1]Kuponger!CB732</f>
        <v>UTG</v>
      </c>
      <c r="BZ729" t="str">
        <f>[1]Kuponger!CC732</f>
        <v/>
      </c>
      <c r="CA729">
        <f>[1]Kuponger!CD732</f>
        <v>0</v>
      </c>
      <c r="CB729">
        <f>[1]Kuponger!CE732</f>
        <v>0</v>
      </c>
      <c r="CC729">
        <f>[1]Kuponger!CF732</f>
        <v>0</v>
      </c>
      <c r="CD729">
        <f>[1]Kuponger!CG732</f>
        <v>0</v>
      </c>
      <c r="CE729">
        <f>[1]Kuponger!CH732</f>
        <v>0</v>
      </c>
      <c r="CF729">
        <f>[1]Kuponger!CI732</f>
        <v>0</v>
      </c>
      <c r="CG729">
        <f>[1]Kuponger!CJ732</f>
        <v>0</v>
      </c>
      <c r="CH729" t="str">
        <f>[1]Kuponger!CK732</f>
        <v>LEV</v>
      </c>
      <c r="CI729" t="str">
        <f>[1]Kuponger!CL732</f>
        <v/>
      </c>
      <c r="CJ729">
        <f>[1]Kuponger!CM732</f>
        <v>0</v>
      </c>
      <c r="CK729">
        <f>[1]Kuponger!CN732</f>
        <v>0</v>
      </c>
      <c r="CL729">
        <f>[1]Kuponger!CO732</f>
        <v>0</v>
      </c>
      <c r="CM729">
        <f>[1]Kuponger!CP732</f>
        <v>0</v>
      </c>
      <c r="CN729">
        <f>[1]Kuponger!CQ732</f>
        <v>0</v>
      </c>
      <c r="CO729">
        <f>[1]Kuponger!CR732</f>
        <v>0</v>
      </c>
    </row>
    <row r="730" spans="1:93" x14ac:dyDescent="0.3">
      <c r="A730">
        <f>[1]Kuponger!D733</f>
        <v>0</v>
      </c>
      <c r="B730">
        <f>[1]Kuponger!E733</f>
        <v>0</v>
      </c>
      <c r="C730">
        <f>[1]Kuponger!F733</f>
        <v>0</v>
      </c>
      <c r="D730">
        <f>[1]Kuponger!G733</f>
        <v>0</v>
      </c>
      <c r="E730">
        <f>[1]Kuponger!H733</f>
        <v>0</v>
      </c>
      <c r="F730" t="str">
        <f>[1]Kuponger!I733</f>
        <v>H</v>
      </c>
      <c r="G730" t="str">
        <f>[1]Kuponger!J733</f>
        <v>U</v>
      </c>
      <c r="H730" t="str">
        <f>[1]Kuponger!K733</f>
        <v>B</v>
      </c>
      <c r="I730">
        <f>[1]Kuponger!L733</f>
        <v>0</v>
      </c>
      <c r="J730">
        <f>[1]Kuponger!M733</f>
        <v>0</v>
      </c>
      <c r="K730">
        <f>[1]Kuponger!N733</f>
        <v>0</v>
      </c>
      <c r="L730">
        <f>[1]Kuponger!O733</f>
        <v>0</v>
      </c>
      <c r="M730">
        <f>[1]Kuponger!P733</f>
        <v>0</v>
      </c>
      <c r="N730" t="str">
        <f>[1]Kuponger!Q733</f>
        <v>H</v>
      </c>
      <c r="O730" t="str">
        <f>[1]Kuponger!R733</f>
        <v>U</v>
      </c>
      <c r="P730" t="str">
        <f>[1]Kuponger!S733</f>
        <v>B</v>
      </c>
      <c r="Q730">
        <f>[1]Kuponger!T733</f>
        <v>0</v>
      </c>
      <c r="R730">
        <f>[1]Kuponger!U733</f>
        <v>0</v>
      </c>
      <c r="S730">
        <f>[1]Kuponger!V733</f>
        <v>0</v>
      </c>
      <c r="T730">
        <f>[1]Kuponger!W733</f>
        <v>0</v>
      </c>
      <c r="U730">
        <f>[1]Kuponger!X733</f>
        <v>0</v>
      </c>
      <c r="V730">
        <f>[1]Kuponger!Y733</f>
        <v>0</v>
      </c>
      <c r="W730" t="str">
        <f>[1]Kuponger!Z733</f>
        <v>H</v>
      </c>
      <c r="X730" t="str">
        <f>[1]Kuponger!AA733</f>
        <v>U</v>
      </c>
      <c r="Y730" t="str">
        <f>[1]Kuponger!AB733</f>
        <v>B</v>
      </c>
      <c r="Z730">
        <f>[1]Kuponger!AC733</f>
        <v>0</v>
      </c>
      <c r="AA730">
        <f>[1]Kuponger!AD733</f>
        <v>0</v>
      </c>
      <c r="AB730">
        <f>[1]Kuponger!AE733</f>
        <v>0</v>
      </c>
      <c r="AC730">
        <f>[1]Kuponger!AF733</f>
        <v>0</v>
      </c>
      <c r="AD730">
        <f>[1]Kuponger!AG733</f>
        <v>0</v>
      </c>
      <c r="AE730">
        <f>[1]Kuponger!AH733</f>
        <v>0</v>
      </c>
      <c r="AF730" t="str">
        <f>[1]Kuponger!AI733</f>
        <v>H</v>
      </c>
      <c r="AG730" t="str">
        <f>[1]Kuponger!AJ733</f>
        <v>U</v>
      </c>
      <c r="AH730" t="str">
        <f>[1]Kuponger!AK733</f>
        <v>B</v>
      </c>
      <c r="AI730">
        <f>[1]Kuponger!AL733</f>
        <v>0</v>
      </c>
      <c r="AJ730">
        <f>[1]Kuponger!AM733</f>
        <v>0</v>
      </c>
      <c r="AK730">
        <f>[1]Kuponger!AN733</f>
        <v>0</v>
      </c>
      <c r="AL730">
        <f>[1]Kuponger!AO733</f>
        <v>0</v>
      </c>
      <c r="AM730">
        <f>[1]Kuponger!AP733</f>
        <v>0</v>
      </c>
      <c r="AN730">
        <f>[1]Kuponger!AQ733</f>
        <v>0</v>
      </c>
      <c r="AO730" t="str">
        <f>[1]Kuponger!AR733</f>
        <v>H</v>
      </c>
      <c r="AP730" t="str">
        <f>[1]Kuponger!AS733</f>
        <v>U</v>
      </c>
      <c r="AQ730" t="str">
        <f>[1]Kuponger!AT733</f>
        <v>B</v>
      </c>
      <c r="AR730">
        <f>[1]Kuponger!AU733</f>
        <v>0</v>
      </c>
      <c r="AS730">
        <f>[1]Kuponger!AV733</f>
        <v>0</v>
      </c>
      <c r="AT730">
        <f>[1]Kuponger!AW733</f>
        <v>0</v>
      </c>
      <c r="AU730">
        <f>[1]Kuponger!AX733</f>
        <v>0</v>
      </c>
      <c r="AV730">
        <f>[1]Kuponger!AY733</f>
        <v>0</v>
      </c>
      <c r="AW730">
        <f>[1]Kuponger!AZ733</f>
        <v>0</v>
      </c>
      <c r="AX730" t="str">
        <f>[1]Kuponger!BA733</f>
        <v>H</v>
      </c>
      <c r="AY730" t="str">
        <f>[1]Kuponger!BB733</f>
        <v>U</v>
      </c>
      <c r="AZ730" t="str">
        <f>[1]Kuponger!BC733</f>
        <v>B</v>
      </c>
      <c r="BA730">
        <f>[1]Kuponger!BD733</f>
        <v>0</v>
      </c>
      <c r="BB730">
        <f>[1]Kuponger!BE733</f>
        <v>0</v>
      </c>
      <c r="BC730">
        <f>[1]Kuponger!BF733</f>
        <v>0</v>
      </c>
      <c r="BD730">
        <f>[1]Kuponger!BG733</f>
        <v>0</v>
      </c>
      <c r="BE730">
        <f>[1]Kuponger!BH733</f>
        <v>0</v>
      </c>
      <c r="BF730">
        <f>[1]Kuponger!BI733</f>
        <v>0</v>
      </c>
      <c r="BG730" t="str">
        <f>[1]Kuponger!BJ733</f>
        <v>H</v>
      </c>
      <c r="BH730" t="str">
        <f>[1]Kuponger!BK733</f>
        <v>U</v>
      </c>
      <c r="BI730" t="str">
        <f>[1]Kuponger!BL733</f>
        <v>B</v>
      </c>
      <c r="BJ730">
        <f>[1]Kuponger!BM733</f>
        <v>0</v>
      </c>
      <c r="BK730">
        <f>[1]Kuponger!BN733</f>
        <v>0</v>
      </c>
      <c r="BL730">
        <f>[1]Kuponger!BO733</f>
        <v>0</v>
      </c>
      <c r="BM730">
        <f>[1]Kuponger!BP733</f>
        <v>0</v>
      </c>
      <c r="BN730">
        <f>[1]Kuponger!BQ733</f>
        <v>0</v>
      </c>
      <c r="BO730">
        <f>[1]Kuponger!BR733</f>
        <v>0</v>
      </c>
      <c r="BP730" t="str">
        <f>[1]Kuponger!BS733</f>
        <v>H</v>
      </c>
      <c r="BQ730" t="str">
        <f>[1]Kuponger!BT733</f>
        <v>U</v>
      </c>
      <c r="BR730" t="str">
        <f>[1]Kuponger!BU733</f>
        <v>B</v>
      </c>
      <c r="BS730">
        <f>[1]Kuponger!BV733</f>
        <v>0</v>
      </c>
      <c r="BT730">
        <f>[1]Kuponger!BW733</f>
        <v>0</v>
      </c>
      <c r="BU730">
        <f>[1]Kuponger!BX733</f>
        <v>0</v>
      </c>
      <c r="BV730">
        <f>[1]Kuponger!BY733</f>
        <v>0</v>
      </c>
      <c r="BW730">
        <f>[1]Kuponger!BZ733</f>
        <v>0</v>
      </c>
      <c r="BX730">
        <f>[1]Kuponger!CA733</f>
        <v>0</v>
      </c>
      <c r="BY730" t="str">
        <f>[1]Kuponger!CB733</f>
        <v>H</v>
      </c>
      <c r="BZ730" t="str">
        <f>[1]Kuponger!CC733</f>
        <v>U</v>
      </c>
      <c r="CA730" t="str">
        <f>[1]Kuponger!CD733</f>
        <v>B</v>
      </c>
      <c r="CB730">
        <f>[1]Kuponger!CE733</f>
        <v>0</v>
      </c>
      <c r="CC730">
        <f>[1]Kuponger!CF733</f>
        <v>0</v>
      </c>
      <c r="CD730">
        <f>[1]Kuponger!CG733</f>
        <v>0</v>
      </c>
      <c r="CE730">
        <f>[1]Kuponger!CH733</f>
        <v>0</v>
      </c>
      <c r="CF730">
        <f>[1]Kuponger!CI733</f>
        <v>0</v>
      </c>
      <c r="CG730">
        <f>[1]Kuponger!CJ733</f>
        <v>0</v>
      </c>
      <c r="CH730" t="str">
        <f>[1]Kuponger!CK733</f>
        <v>H</v>
      </c>
      <c r="CI730" t="str">
        <f>[1]Kuponger!CL733</f>
        <v>U</v>
      </c>
      <c r="CJ730" t="str">
        <f>[1]Kuponger!CM733</f>
        <v>B</v>
      </c>
      <c r="CK730">
        <f>[1]Kuponger!CN733</f>
        <v>0</v>
      </c>
      <c r="CL730">
        <f>[1]Kuponger!CO733</f>
        <v>0</v>
      </c>
      <c r="CM730">
        <f>[1]Kuponger!CP733</f>
        <v>0</v>
      </c>
      <c r="CN730">
        <f>[1]Kuponger!CQ733</f>
        <v>0</v>
      </c>
      <c r="CO730">
        <f>[1]Kuponger!CR733</f>
        <v>0</v>
      </c>
    </row>
    <row r="731" spans="1:93" x14ac:dyDescent="0.3">
      <c r="A731">
        <f>[1]Kuponger!D734</f>
        <v>1</v>
      </c>
      <c r="B731">
        <f>[1]Kuponger!E734</f>
        <v>0</v>
      </c>
      <c r="C731">
        <f>[1]Kuponger!F734</f>
        <v>0</v>
      </c>
      <c r="D731">
        <f>[1]Kuponger!G734</f>
        <v>0</v>
      </c>
      <c r="E731">
        <f>[1]Kuponger!H734</f>
        <v>0</v>
      </c>
      <c r="F731" t="str">
        <f>[1]Kuponger!I734</f>
        <v/>
      </c>
      <c r="G731" t="str">
        <f>[1]Kuponger!J734</f>
        <v/>
      </c>
      <c r="H731" t="str">
        <f>[1]Kuponger!K734</f>
        <v/>
      </c>
      <c r="I731">
        <f>[1]Kuponger!L734</f>
        <v>0</v>
      </c>
      <c r="J731">
        <f>[1]Kuponger!M734</f>
        <v>0</v>
      </c>
      <c r="K731">
        <f>[1]Kuponger!N734</f>
        <v>0</v>
      </c>
      <c r="L731">
        <f>[1]Kuponger!O734</f>
        <v>0</v>
      </c>
      <c r="M731">
        <f>[1]Kuponger!P734</f>
        <v>0</v>
      </c>
      <c r="N731">
        <f>[1]Kuponger!Q734</f>
        <v>0</v>
      </c>
      <c r="O731">
        <f>[1]Kuponger!R734</f>
        <v>0</v>
      </c>
      <c r="P731" t="str">
        <f>[1]Kuponger!S734</f>
        <v/>
      </c>
      <c r="Q731">
        <f>[1]Kuponger!T734</f>
        <v>0</v>
      </c>
      <c r="R731" t="str">
        <f>[1]Kuponger!U734</f>
        <v/>
      </c>
      <c r="S731" t="str">
        <f>[1]Kuponger!V734</f>
        <v/>
      </c>
      <c r="T731" t="str">
        <f>[1]Kuponger!W734</f>
        <v/>
      </c>
      <c r="U731">
        <f>[1]Kuponger!X734</f>
        <v>0</v>
      </c>
      <c r="V731">
        <f>[1]Kuponger!Y734</f>
        <v>0</v>
      </c>
      <c r="W731">
        <f>[1]Kuponger!Z734</f>
        <v>0</v>
      </c>
      <c r="X731">
        <f>[1]Kuponger!AA734</f>
        <v>0</v>
      </c>
      <c r="Y731" t="str">
        <f>[1]Kuponger!AB734</f>
        <v/>
      </c>
      <c r="Z731">
        <f>[1]Kuponger!AC734</f>
        <v>0</v>
      </c>
      <c r="AA731" t="str">
        <f>[1]Kuponger!AD734</f>
        <v/>
      </c>
      <c r="AB731" t="str">
        <f>[1]Kuponger!AE734</f>
        <v/>
      </c>
      <c r="AC731" t="str">
        <f>[1]Kuponger!AF734</f>
        <v/>
      </c>
      <c r="AD731">
        <f>[1]Kuponger!AG734</f>
        <v>0</v>
      </c>
      <c r="AE731">
        <f>[1]Kuponger!AH734</f>
        <v>0</v>
      </c>
      <c r="AF731">
        <f>[1]Kuponger!AI734</f>
        <v>0</v>
      </c>
      <c r="AG731">
        <f>[1]Kuponger!AJ734</f>
        <v>0</v>
      </c>
      <c r="AH731" t="str">
        <f>[1]Kuponger!AK734</f>
        <v/>
      </c>
      <c r="AI731">
        <f>[1]Kuponger!AL734</f>
        <v>0</v>
      </c>
      <c r="AJ731" t="str">
        <f>[1]Kuponger!AM734</f>
        <v/>
      </c>
      <c r="AK731" t="str">
        <f>[1]Kuponger!AN734</f>
        <v/>
      </c>
      <c r="AL731" t="str">
        <f>[1]Kuponger!AO734</f>
        <v/>
      </c>
      <c r="AM731">
        <f>[1]Kuponger!AP734</f>
        <v>0</v>
      </c>
      <c r="AN731">
        <f>[1]Kuponger!AQ734</f>
        <v>0</v>
      </c>
      <c r="AO731">
        <f>[1]Kuponger!AR734</f>
        <v>0</v>
      </c>
      <c r="AP731">
        <f>[1]Kuponger!AS734</f>
        <v>0</v>
      </c>
      <c r="AQ731" t="str">
        <f>[1]Kuponger!AT734</f>
        <v/>
      </c>
      <c r="AR731">
        <f>[1]Kuponger!AU734</f>
        <v>0</v>
      </c>
      <c r="AS731" t="str">
        <f>[1]Kuponger!AV734</f>
        <v/>
      </c>
      <c r="AT731" t="str">
        <f>[1]Kuponger!AW734</f>
        <v/>
      </c>
      <c r="AU731" t="str">
        <f>[1]Kuponger!AX734</f>
        <v/>
      </c>
      <c r="AV731">
        <f>[1]Kuponger!AY734</f>
        <v>0</v>
      </c>
      <c r="AW731">
        <f>[1]Kuponger!AZ734</f>
        <v>0</v>
      </c>
      <c r="AX731">
        <f>[1]Kuponger!BA734</f>
        <v>0</v>
      </c>
      <c r="AY731">
        <f>[1]Kuponger!BB734</f>
        <v>0</v>
      </c>
      <c r="AZ731" t="str">
        <f>[1]Kuponger!BC734</f>
        <v/>
      </c>
      <c r="BA731">
        <f>[1]Kuponger!BD734</f>
        <v>0</v>
      </c>
      <c r="BB731" t="str">
        <f>[1]Kuponger!BE734</f>
        <v/>
      </c>
      <c r="BC731" t="str">
        <f>[1]Kuponger!BF734</f>
        <v/>
      </c>
      <c r="BD731" t="str">
        <f>[1]Kuponger!BG734</f>
        <v/>
      </c>
      <c r="BE731">
        <f>[1]Kuponger!BH734</f>
        <v>0</v>
      </c>
      <c r="BF731">
        <f>[1]Kuponger!BI734</f>
        <v>0</v>
      </c>
      <c r="BG731">
        <f>[1]Kuponger!BJ734</f>
        <v>0</v>
      </c>
      <c r="BH731">
        <f>[1]Kuponger!BK734</f>
        <v>0</v>
      </c>
      <c r="BI731" t="str">
        <f>[1]Kuponger!BL734</f>
        <v/>
      </c>
      <c r="BJ731">
        <f>[1]Kuponger!BM734</f>
        <v>0</v>
      </c>
      <c r="BK731" t="str">
        <f>[1]Kuponger!BN734</f>
        <v/>
      </c>
      <c r="BL731" t="str">
        <f>[1]Kuponger!BO734</f>
        <v/>
      </c>
      <c r="BM731" t="str">
        <f>[1]Kuponger!BP734</f>
        <v/>
      </c>
      <c r="BN731">
        <f>[1]Kuponger!BQ734</f>
        <v>0</v>
      </c>
      <c r="BO731">
        <f>[1]Kuponger!BR734</f>
        <v>0</v>
      </c>
      <c r="BP731">
        <f>[1]Kuponger!BS734</f>
        <v>0</v>
      </c>
      <c r="BQ731">
        <f>[1]Kuponger!BT734</f>
        <v>0</v>
      </c>
      <c r="BR731" t="str">
        <f>[1]Kuponger!BU734</f>
        <v/>
      </c>
      <c r="BS731">
        <f>[1]Kuponger!BV734</f>
        <v>0</v>
      </c>
      <c r="BT731" t="str">
        <f>[1]Kuponger!BW734</f>
        <v/>
      </c>
      <c r="BU731" t="str">
        <f>[1]Kuponger!BX734</f>
        <v/>
      </c>
      <c r="BV731" t="str">
        <f>[1]Kuponger!BY734</f>
        <v/>
      </c>
      <c r="BW731">
        <f>[1]Kuponger!BZ734</f>
        <v>0</v>
      </c>
      <c r="BX731">
        <f>[1]Kuponger!CA734</f>
        <v>0</v>
      </c>
      <c r="BY731" t="str">
        <f>[1]Kuponger!CB734</f>
        <v/>
      </c>
      <c r="BZ731" t="str">
        <f>[1]Kuponger!CC734</f>
        <v/>
      </c>
      <c r="CA731" t="str">
        <f>[1]Kuponger!CD734</f>
        <v/>
      </c>
      <c r="CB731">
        <f>[1]Kuponger!CE734</f>
        <v>0</v>
      </c>
      <c r="CC731" t="str">
        <f>[1]Kuponger!CF734</f>
        <v/>
      </c>
      <c r="CD731" t="str">
        <f>[1]Kuponger!CG734</f>
        <v/>
      </c>
      <c r="CE731" t="str">
        <f>[1]Kuponger!CH734</f>
        <v/>
      </c>
      <c r="CF731">
        <f>[1]Kuponger!CI734</f>
        <v>0</v>
      </c>
      <c r="CG731">
        <f>[1]Kuponger!CJ734</f>
        <v>0</v>
      </c>
      <c r="CH731">
        <f>[1]Kuponger!CK734</f>
        <v>0</v>
      </c>
      <c r="CI731">
        <f>[1]Kuponger!CL734</f>
        <v>0</v>
      </c>
      <c r="CJ731" t="str">
        <f>[1]Kuponger!CM734</f>
        <v/>
      </c>
      <c r="CK731">
        <f>[1]Kuponger!CN734</f>
        <v>0</v>
      </c>
      <c r="CL731" t="str">
        <f>[1]Kuponger!CO734</f>
        <v/>
      </c>
      <c r="CM731" t="str">
        <f>[1]Kuponger!CP734</f>
        <v/>
      </c>
      <c r="CN731" t="str">
        <f>[1]Kuponger!CQ734</f>
        <v/>
      </c>
      <c r="CO731">
        <f>[1]Kuponger!CR734</f>
        <v>0</v>
      </c>
    </row>
    <row r="732" spans="1:93" x14ac:dyDescent="0.3">
      <c r="A732">
        <f>[1]Kuponger!D735</f>
        <v>2</v>
      </c>
      <c r="B732">
        <f>[1]Kuponger!E735</f>
        <v>0</v>
      </c>
      <c r="C732">
        <f>[1]Kuponger!F735</f>
        <v>0</v>
      </c>
      <c r="D732">
        <f>[1]Kuponger!G735</f>
        <v>0</v>
      </c>
      <c r="E732">
        <f>[1]Kuponger!H735</f>
        <v>0</v>
      </c>
      <c r="F732" t="str">
        <f>[1]Kuponger!I735</f>
        <v/>
      </c>
      <c r="G732" t="str">
        <f>[1]Kuponger!J735</f>
        <v/>
      </c>
      <c r="H732" t="str">
        <f>[1]Kuponger!K735</f>
        <v/>
      </c>
      <c r="I732">
        <f>[1]Kuponger!L735</f>
        <v>0</v>
      </c>
      <c r="J732">
        <f>[1]Kuponger!M735</f>
        <v>0</v>
      </c>
      <c r="K732">
        <f>[1]Kuponger!N735</f>
        <v>0</v>
      </c>
      <c r="L732">
        <f>[1]Kuponger!O735</f>
        <v>0</v>
      </c>
      <c r="M732">
        <f>[1]Kuponger!P735</f>
        <v>0</v>
      </c>
      <c r="N732">
        <f>[1]Kuponger!Q735</f>
        <v>0</v>
      </c>
      <c r="O732">
        <f>[1]Kuponger!R735</f>
        <v>0</v>
      </c>
      <c r="P732" t="str">
        <f>[1]Kuponger!S735</f>
        <v/>
      </c>
      <c r="Q732">
        <f>[1]Kuponger!T735</f>
        <v>0</v>
      </c>
      <c r="R732" t="str">
        <f>[1]Kuponger!U735</f>
        <v/>
      </c>
      <c r="S732" t="str">
        <f>[1]Kuponger!V735</f>
        <v/>
      </c>
      <c r="T732" t="str">
        <f>[1]Kuponger!W735</f>
        <v/>
      </c>
      <c r="U732">
        <f>[1]Kuponger!X735</f>
        <v>0</v>
      </c>
      <c r="V732">
        <f>[1]Kuponger!Y735</f>
        <v>0</v>
      </c>
      <c r="W732">
        <f>[1]Kuponger!Z735</f>
        <v>0</v>
      </c>
      <c r="X732">
        <f>[1]Kuponger!AA735</f>
        <v>0</v>
      </c>
      <c r="Y732" t="str">
        <f>[1]Kuponger!AB735</f>
        <v/>
      </c>
      <c r="Z732">
        <f>[1]Kuponger!AC735</f>
        <v>0</v>
      </c>
      <c r="AA732" t="str">
        <f>[1]Kuponger!AD735</f>
        <v/>
      </c>
      <c r="AB732" t="str">
        <f>[1]Kuponger!AE735</f>
        <v/>
      </c>
      <c r="AC732" t="str">
        <f>[1]Kuponger!AF735</f>
        <v/>
      </c>
      <c r="AD732">
        <f>[1]Kuponger!AG735</f>
        <v>0</v>
      </c>
      <c r="AE732">
        <f>[1]Kuponger!AH735</f>
        <v>0</v>
      </c>
      <c r="AF732">
        <f>[1]Kuponger!AI735</f>
        <v>0</v>
      </c>
      <c r="AG732">
        <f>[1]Kuponger!AJ735</f>
        <v>0</v>
      </c>
      <c r="AH732" t="str">
        <f>[1]Kuponger!AK735</f>
        <v/>
      </c>
      <c r="AI732">
        <f>[1]Kuponger!AL735</f>
        <v>0</v>
      </c>
      <c r="AJ732" t="str">
        <f>[1]Kuponger!AM735</f>
        <v/>
      </c>
      <c r="AK732" t="str">
        <f>[1]Kuponger!AN735</f>
        <v/>
      </c>
      <c r="AL732" t="str">
        <f>[1]Kuponger!AO735</f>
        <v/>
      </c>
      <c r="AM732">
        <f>[1]Kuponger!AP735</f>
        <v>0</v>
      </c>
      <c r="AN732">
        <f>[1]Kuponger!AQ735</f>
        <v>0</v>
      </c>
      <c r="AO732">
        <f>[1]Kuponger!AR735</f>
        <v>0</v>
      </c>
      <c r="AP732">
        <f>[1]Kuponger!AS735</f>
        <v>0</v>
      </c>
      <c r="AQ732" t="str">
        <f>[1]Kuponger!AT735</f>
        <v/>
      </c>
      <c r="AR732">
        <f>[1]Kuponger!AU735</f>
        <v>0</v>
      </c>
      <c r="AS732" t="str">
        <f>[1]Kuponger!AV735</f>
        <v/>
      </c>
      <c r="AT732" t="str">
        <f>[1]Kuponger!AW735</f>
        <v/>
      </c>
      <c r="AU732" t="str">
        <f>[1]Kuponger!AX735</f>
        <v/>
      </c>
      <c r="AV732">
        <f>[1]Kuponger!AY735</f>
        <v>0</v>
      </c>
      <c r="AW732">
        <f>[1]Kuponger!AZ735</f>
        <v>0</v>
      </c>
      <c r="AX732">
        <f>[1]Kuponger!BA735</f>
        <v>0</v>
      </c>
      <c r="AY732">
        <f>[1]Kuponger!BB735</f>
        <v>0</v>
      </c>
      <c r="AZ732" t="str">
        <f>[1]Kuponger!BC735</f>
        <v/>
      </c>
      <c r="BA732">
        <f>[1]Kuponger!BD735</f>
        <v>0</v>
      </c>
      <c r="BB732" t="str">
        <f>[1]Kuponger!BE735</f>
        <v/>
      </c>
      <c r="BC732" t="str">
        <f>[1]Kuponger!BF735</f>
        <v/>
      </c>
      <c r="BD732" t="str">
        <f>[1]Kuponger!BG735</f>
        <v/>
      </c>
      <c r="BE732">
        <f>[1]Kuponger!BH735</f>
        <v>0</v>
      </c>
      <c r="BF732">
        <f>[1]Kuponger!BI735</f>
        <v>0</v>
      </c>
      <c r="BG732">
        <f>[1]Kuponger!BJ735</f>
        <v>0</v>
      </c>
      <c r="BH732">
        <f>[1]Kuponger!BK735</f>
        <v>0</v>
      </c>
      <c r="BI732" t="str">
        <f>[1]Kuponger!BL735</f>
        <v/>
      </c>
      <c r="BJ732">
        <f>[1]Kuponger!BM735</f>
        <v>0</v>
      </c>
      <c r="BK732" t="str">
        <f>[1]Kuponger!BN735</f>
        <v/>
      </c>
      <c r="BL732" t="str">
        <f>[1]Kuponger!BO735</f>
        <v/>
      </c>
      <c r="BM732" t="str">
        <f>[1]Kuponger!BP735</f>
        <v/>
      </c>
      <c r="BN732">
        <f>[1]Kuponger!BQ735</f>
        <v>0</v>
      </c>
      <c r="BO732">
        <f>[1]Kuponger!BR735</f>
        <v>0</v>
      </c>
      <c r="BP732">
        <f>[1]Kuponger!BS735</f>
        <v>0</v>
      </c>
      <c r="BQ732">
        <f>[1]Kuponger!BT735</f>
        <v>0</v>
      </c>
      <c r="BR732" t="str">
        <f>[1]Kuponger!BU735</f>
        <v/>
      </c>
      <c r="BS732">
        <f>[1]Kuponger!BV735</f>
        <v>0</v>
      </c>
      <c r="BT732" t="str">
        <f>[1]Kuponger!BW735</f>
        <v/>
      </c>
      <c r="BU732" t="str">
        <f>[1]Kuponger!BX735</f>
        <v/>
      </c>
      <c r="BV732" t="str">
        <f>[1]Kuponger!BY735</f>
        <v/>
      </c>
      <c r="BW732">
        <f>[1]Kuponger!BZ735</f>
        <v>0</v>
      </c>
      <c r="BX732">
        <f>[1]Kuponger!CA735</f>
        <v>0</v>
      </c>
      <c r="BY732" t="str">
        <f>[1]Kuponger!CB735</f>
        <v/>
      </c>
      <c r="BZ732" t="str">
        <f>[1]Kuponger!CC735</f>
        <v/>
      </c>
      <c r="CA732" t="str">
        <f>[1]Kuponger!CD735</f>
        <v/>
      </c>
      <c r="CB732">
        <f>[1]Kuponger!CE735</f>
        <v>0</v>
      </c>
      <c r="CC732" t="str">
        <f>[1]Kuponger!CF735</f>
        <v/>
      </c>
      <c r="CD732" t="str">
        <f>[1]Kuponger!CG735</f>
        <v/>
      </c>
      <c r="CE732" t="str">
        <f>[1]Kuponger!CH735</f>
        <v/>
      </c>
      <c r="CF732">
        <f>[1]Kuponger!CI735</f>
        <v>0</v>
      </c>
      <c r="CG732">
        <f>[1]Kuponger!CJ735</f>
        <v>0</v>
      </c>
      <c r="CH732">
        <f>[1]Kuponger!CK735</f>
        <v>0</v>
      </c>
      <c r="CI732">
        <f>[1]Kuponger!CL735</f>
        <v>0</v>
      </c>
      <c r="CJ732" t="str">
        <f>[1]Kuponger!CM735</f>
        <v/>
      </c>
      <c r="CK732">
        <f>[1]Kuponger!CN735</f>
        <v>0</v>
      </c>
      <c r="CL732" t="str">
        <f>[1]Kuponger!CO735</f>
        <v/>
      </c>
      <c r="CM732" t="str">
        <f>[1]Kuponger!CP735</f>
        <v/>
      </c>
      <c r="CN732" t="str">
        <f>[1]Kuponger!CQ735</f>
        <v/>
      </c>
      <c r="CO732">
        <f>[1]Kuponger!CR735</f>
        <v>0</v>
      </c>
    </row>
    <row r="733" spans="1:93" x14ac:dyDescent="0.3">
      <c r="A733">
        <f>[1]Kuponger!D736</f>
        <v>3</v>
      </c>
      <c r="B733">
        <f>[1]Kuponger!E736</f>
        <v>0</v>
      </c>
      <c r="C733">
        <f>[1]Kuponger!F736</f>
        <v>0</v>
      </c>
      <c r="D733">
        <f>[1]Kuponger!G736</f>
        <v>0</v>
      </c>
      <c r="E733">
        <f>[1]Kuponger!H736</f>
        <v>0</v>
      </c>
      <c r="F733" t="str">
        <f>[1]Kuponger!I736</f>
        <v/>
      </c>
      <c r="G733" t="str">
        <f>[1]Kuponger!J736</f>
        <v/>
      </c>
      <c r="H733" t="str">
        <f>[1]Kuponger!K736</f>
        <v/>
      </c>
      <c r="I733">
        <f>[1]Kuponger!L736</f>
        <v>0</v>
      </c>
      <c r="J733">
        <f>[1]Kuponger!M736</f>
        <v>0</v>
      </c>
      <c r="K733">
        <f>[1]Kuponger!N736</f>
        <v>0</v>
      </c>
      <c r="L733">
        <f>[1]Kuponger!O736</f>
        <v>0</v>
      </c>
      <c r="M733">
        <f>[1]Kuponger!P736</f>
        <v>0</v>
      </c>
      <c r="N733">
        <f>[1]Kuponger!Q736</f>
        <v>0</v>
      </c>
      <c r="O733">
        <f>[1]Kuponger!R736</f>
        <v>0</v>
      </c>
      <c r="P733" t="str">
        <f>[1]Kuponger!S736</f>
        <v/>
      </c>
      <c r="Q733">
        <f>[1]Kuponger!T736</f>
        <v>0</v>
      </c>
      <c r="R733" t="str">
        <f>[1]Kuponger!U736</f>
        <v/>
      </c>
      <c r="S733" t="str">
        <f>[1]Kuponger!V736</f>
        <v/>
      </c>
      <c r="T733" t="str">
        <f>[1]Kuponger!W736</f>
        <v/>
      </c>
      <c r="U733">
        <f>[1]Kuponger!X736</f>
        <v>0</v>
      </c>
      <c r="V733">
        <f>[1]Kuponger!Y736</f>
        <v>0</v>
      </c>
      <c r="W733">
        <f>[1]Kuponger!Z736</f>
        <v>0</v>
      </c>
      <c r="X733">
        <f>[1]Kuponger!AA736</f>
        <v>0</v>
      </c>
      <c r="Y733" t="str">
        <f>[1]Kuponger!AB736</f>
        <v/>
      </c>
      <c r="Z733">
        <f>[1]Kuponger!AC736</f>
        <v>0</v>
      </c>
      <c r="AA733" t="str">
        <f>[1]Kuponger!AD736</f>
        <v/>
      </c>
      <c r="AB733" t="str">
        <f>[1]Kuponger!AE736</f>
        <v/>
      </c>
      <c r="AC733" t="str">
        <f>[1]Kuponger!AF736</f>
        <v/>
      </c>
      <c r="AD733">
        <f>[1]Kuponger!AG736</f>
        <v>0</v>
      </c>
      <c r="AE733">
        <f>[1]Kuponger!AH736</f>
        <v>0</v>
      </c>
      <c r="AF733">
        <f>[1]Kuponger!AI736</f>
        <v>0</v>
      </c>
      <c r="AG733">
        <f>[1]Kuponger!AJ736</f>
        <v>0</v>
      </c>
      <c r="AH733" t="str">
        <f>[1]Kuponger!AK736</f>
        <v/>
      </c>
      <c r="AI733">
        <f>[1]Kuponger!AL736</f>
        <v>0</v>
      </c>
      <c r="AJ733" t="str">
        <f>[1]Kuponger!AM736</f>
        <v/>
      </c>
      <c r="AK733" t="str">
        <f>[1]Kuponger!AN736</f>
        <v/>
      </c>
      <c r="AL733" t="str">
        <f>[1]Kuponger!AO736</f>
        <v/>
      </c>
      <c r="AM733">
        <f>[1]Kuponger!AP736</f>
        <v>0</v>
      </c>
      <c r="AN733">
        <f>[1]Kuponger!AQ736</f>
        <v>0</v>
      </c>
      <c r="AO733">
        <f>[1]Kuponger!AR736</f>
        <v>0</v>
      </c>
      <c r="AP733">
        <f>[1]Kuponger!AS736</f>
        <v>0</v>
      </c>
      <c r="AQ733" t="str">
        <f>[1]Kuponger!AT736</f>
        <v/>
      </c>
      <c r="AR733">
        <f>[1]Kuponger!AU736</f>
        <v>0</v>
      </c>
      <c r="AS733" t="str">
        <f>[1]Kuponger!AV736</f>
        <v/>
      </c>
      <c r="AT733" t="str">
        <f>[1]Kuponger!AW736</f>
        <v/>
      </c>
      <c r="AU733" t="str">
        <f>[1]Kuponger!AX736</f>
        <v/>
      </c>
      <c r="AV733">
        <f>[1]Kuponger!AY736</f>
        <v>0</v>
      </c>
      <c r="AW733">
        <f>[1]Kuponger!AZ736</f>
        <v>0</v>
      </c>
      <c r="AX733">
        <f>[1]Kuponger!BA736</f>
        <v>0</v>
      </c>
      <c r="AY733">
        <f>[1]Kuponger!BB736</f>
        <v>0</v>
      </c>
      <c r="AZ733" t="str">
        <f>[1]Kuponger!BC736</f>
        <v/>
      </c>
      <c r="BA733">
        <f>[1]Kuponger!BD736</f>
        <v>0</v>
      </c>
      <c r="BB733" t="str">
        <f>[1]Kuponger!BE736</f>
        <v/>
      </c>
      <c r="BC733" t="str">
        <f>[1]Kuponger!BF736</f>
        <v/>
      </c>
      <c r="BD733" t="str">
        <f>[1]Kuponger!BG736</f>
        <v/>
      </c>
      <c r="BE733">
        <f>[1]Kuponger!BH736</f>
        <v>0</v>
      </c>
      <c r="BF733">
        <f>[1]Kuponger!BI736</f>
        <v>0</v>
      </c>
      <c r="BG733">
        <f>[1]Kuponger!BJ736</f>
        <v>0</v>
      </c>
      <c r="BH733">
        <f>[1]Kuponger!BK736</f>
        <v>0</v>
      </c>
      <c r="BI733" t="str">
        <f>[1]Kuponger!BL736</f>
        <v/>
      </c>
      <c r="BJ733">
        <f>[1]Kuponger!BM736</f>
        <v>0</v>
      </c>
      <c r="BK733" t="str">
        <f>[1]Kuponger!BN736</f>
        <v/>
      </c>
      <c r="BL733" t="str">
        <f>[1]Kuponger!BO736</f>
        <v/>
      </c>
      <c r="BM733" t="str">
        <f>[1]Kuponger!BP736</f>
        <v/>
      </c>
      <c r="BN733">
        <f>[1]Kuponger!BQ736</f>
        <v>0</v>
      </c>
      <c r="BO733">
        <f>[1]Kuponger!BR736</f>
        <v>0</v>
      </c>
      <c r="BP733">
        <f>[1]Kuponger!BS736</f>
        <v>0</v>
      </c>
      <c r="BQ733">
        <f>[1]Kuponger!BT736</f>
        <v>0</v>
      </c>
      <c r="BR733" t="str">
        <f>[1]Kuponger!BU736</f>
        <v/>
      </c>
      <c r="BS733">
        <f>[1]Kuponger!BV736</f>
        <v>0</v>
      </c>
      <c r="BT733" t="str">
        <f>[1]Kuponger!BW736</f>
        <v/>
      </c>
      <c r="BU733" t="str">
        <f>[1]Kuponger!BX736</f>
        <v/>
      </c>
      <c r="BV733" t="str">
        <f>[1]Kuponger!BY736</f>
        <v/>
      </c>
      <c r="BW733">
        <f>[1]Kuponger!BZ736</f>
        <v>0</v>
      </c>
      <c r="BX733">
        <f>[1]Kuponger!CA736</f>
        <v>0</v>
      </c>
      <c r="BY733" t="str">
        <f>[1]Kuponger!CB736</f>
        <v/>
      </c>
      <c r="BZ733" t="str">
        <f>[1]Kuponger!CC736</f>
        <v/>
      </c>
      <c r="CA733" t="str">
        <f>[1]Kuponger!CD736</f>
        <v/>
      </c>
      <c r="CB733">
        <f>[1]Kuponger!CE736</f>
        <v>0</v>
      </c>
      <c r="CC733" t="str">
        <f>[1]Kuponger!CF736</f>
        <v/>
      </c>
      <c r="CD733" t="str">
        <f>[1]Kuponger!CG736</f>
        <v/>
      </c>
      <c r="CE733" t="str">
        <f>[1]Kuponger!CH736</f>
        <v/>
      </c>
      <c r="CF733">
        <f>[1]Kuponger!CI736</f>
        <v>0</v>
      </c>
      <c r="CG733">
        <f>[1]Kuponger!CJ736</f>
        <v>0</v>
      </c>
      <c r="CH733">
        <f>[1]Kuponger!CK736</f>
        <v>0</v>
      </c>
      <c r="CI733">
        <f>[1]Kuponger!CL736</f>
        <v>0</v>
      </c>
      <c r="CJ733" t="str">
        <f>[1]Kuponger!CM736</f>
        <v/>
      </c>
      <c r="CK733">
        <f>[1]Kuponger!CN736</f>
        <v>0</v>
      </c>
      <c r="CL733" t="str">
        <f>[1]Kuponger!CO736</f>
        <v/>
      </c>
      <c r="CM733" t="str">
        <f>[1]Kuponger!CP736</f>
        <v/>
      </c>
      <c r="CN733" t="str">
        <f>[1]Kuponger!CQ736</f>
        <v/>
      </c>
      <c r="CO733">
        <f>[1]Kuponger!CR736</f>
        <v>0</v>
      </c>
    </row>
    <row r="734" spans="1:93" x14ac:dyDescent="0.3">
      <c r="A734">
        <f>[1]Kuponger!D737</f>
        <v>4</v>
      </c>
      <c r="B734">
        <f>[1]Kuponger!E737</f>
        <v>0</v>
      </c>
      <c r="C734">
        <f>[1]Kuponger!F737</f>
        <v>0</v>
      </c>
      <c r="D734">
        <f>[1]Kuponger!G737</f>
        <v>0</v>
      </c>
      <c r="E734">
        <f>[1]Kuponger!H737</f>
        <v>0</v>
      </c>
      <c r="F734" t="str">
        <f>[1]Kuponger!I737</f>
        <v/>
      </c>
      <c r="G734" t="str">
        <f>[1]Kuponger!J737</f>
        <v/>
      </c>
      <c r="H734" t="str">
        <f>[1]Kuponger!K737</f>
        <v/>
      </c>
      <c r="I734">
        <f>[1]Kuponger!L737</f>
        <v>0</v>
      </c>
      <c r="J734">
        <f>[1]Kuponger!M737</f>
        <v>0</v>
      </c>
      <c r="K734">
        <f>[1]Kuponger!N737</f>
        <v>0</v>
      </c>
      <c r="L734">
        <f>[1]Kuponger!O737</f>
        <v>0</v>
      </c>
      <c r="M734">
        <f>[1]Kuponger!P737</f>
        <v>0</v>
      </c>
      <c r="N734">
        <f>[1]Kuponger!Q737</f>
        <v>0</v>
      </c>
      <c r="O734">
        <f>[1]Kuponger!R737</f>
        <v>0</v>
      </c>
      <c r="P734" t="str">
        <f>[1]Kuponger!S737</f>
        <v/>
      </c>
      <c r="Q734">
        <f>[1]Kuponger!T737</f>
        <v>0</v>
      </c>
      <c r="R734" t="str">
        <f>[1]Kuponger!U737</f>
        <v/>
      </c>
      <c r="S734" t="str">
        <f>[1]Kuponger!V737</f>
        <v/>
      </c>
      <c r="T734" t="str">
        <f>[1]Kuponger!W737</f>
        <v/>
      </c>
      <c r="U734">
        <f>[1]Kuponger!X737</f>
        <v>0</v>
      </c>
      <c r="V734">
        <f>[1]Kuponger!Y737</f>
        <v>0</v>
      </c>
      <c r="W734">
        <f>[1]Kuponger!Z737</f>
        <v>0</v>
      </c>
      <c r="X734">
        <f>[1]Kuponger!AA737</f>
        <v>0</v>
      </c>
      <c r="Y734" t="str">
        <f>[1]Kuponger!AB737</f>
        <v/>
      </c>
      <c r="Z734">
        <f>[1]Kuponger!AC737</f>
        <v>0</v>
      </c>
      <c r="AA734" t="str">
        <f>[1]Kuponger!AD737</f>
        <v/>
      </c>
      <c r="AB734" t="str">
        <f>[1]Kuponger!AE737</f>
        <v/>
      </c>
      <c r="AC734" t="str">
        <f>[1]Kuponger!AF737</f>
        <v/>
      </c>
      <c r="AD734">
        <f>[1]Kuponger!AG737</f>
        <v>0</v>
      </c>
      <c r="AE734">
        <f>[1]Kuponger!AH737</f>
        <v>0</v>
      </c>
      <c r="AF734">
        <f>[1]Kuponger!AI737</f>
        <v>0</v>
      </c>
      <c r="AG734">
        <f>[1]Kuponger!AJ737</f>
        <v>0</v>
      </c>
      <c r="AH734" t="str">
        <f>[1]Kuponger!AK737</f>
        <v/>
      </c>
      <c r="AI734">
        <f>[1]Kuponger!AL737</f>
        <v>0</v>
      </c>
      <c r="AJ734" t="str">
        <f>[1]Kuponger!AM737</f>
        <v/>
      </c>
      <c r="AK734" t="str">
        <f>[1]Kuponger!AN737</f>
        <v/>
      </c>
      <c r="AL734" t="str">
        <f>[1]Kuponger!AO737</f>
        <v/>
      </c>
      <c r="AM734">
        <f>[1]Kuponger!AP737</f>
        <v>0</v>
      </c>
      <c r="AN734">
        <f>[1]Kuponger!AQ737</f>
        <v>0</v>
      </c>
      <c r="AO734">
        <f>[1]Kuponger!AR737</f>
        <v>0</v>
      </c>
      <c r="AP734">
        <f>[1]Kuponger!AS737</f>
        <v>0</v>
      </c>
      <c r="AQ734" t="str">
        <f>[1]Kuponger!AT737</f>
        <v/>
      </c>
      <c r="AR734">
        <f>[1]Kuponger!AU737</f>
        <v>0</v>
      </c>
      <c r="AS734" t="str">
        <f>[1]Kuponger!AV737</f>
        <v/>
      </c>
      <c r="AT734" t="str">
        <f>[1]Kuponger!AW737</f>
        <v/>
      </c>
      <c r="AU734" t="str">
        <f>[1]Kuponger!AX737</f>
        <v/>
      </c>
      <c r="AV734">
        <f>[1]Kuponger!AY737</f>
        <v>0</v>
      </c>
      <c r="AW734">
        <f>[1]Kuponger!AZ737</f>
        <v>0</v>
      </c>
      <c r="AX734">
        <f>[1]Kuponger!BA737</f>
        <v>0</v>
      </c>
      <c r="AY734">
        <f>[1]Kuponger!BB737</f>
        <v>0</v>
      </c>
      <c r="AZ734" t="str">
        <f>[1]Kuponger!BC737</f>
        <v/>
      </c>
      <c r="BA734">
        <f>[1]Kuponger!BD737</f>
        <v>0</v>
      </c>
      <c r="BB734" t="str">
        <f>[1]Kuponger!BE737</f>
        <v/>
      </c>
      <c r="BC734" t="str">
        <f>[1]Kuponger!BF737</f>
        <v/>
      </c>
      <c r="BD734" t="str">
        <f>[1]Kuponger!BG737</f>
        <v/>
      </c>
      <c r="BE734">
        <f>[1]Kuponger!BH737</f>
        <v>0</v>
      </c>
      <c r="BF734">
        <f>[1]Kuponger!BI737</f>
        <v>0</v>
      </c>
      <c r="BG734">
        <f>[1]Kuponger!BJ737</f>
        <v>0</v>
      </c>
      <c r="BH734">
        <f>[1]Kuponger!BK737</f>
        <v>0</v>
      </c>
      <c r="BI734" t="str">
        <f>[1]Kuponger!BL737</f>
        <v/>
      </c>
      <c r="BJ734">
        <f>[1]Kuponger!BM737</f>
        <v>0</v>
      </c>
      <c r="BK734" t="str">
        <f>[1]Kuponger!BN737</f>
        <v/>
      </c>
      <c r="BL734" t="str">
        <f>[1]Kuponger!BO737</f>
        <v/>
      </c>
      <c r="BM734" t="str">
        <f>[1]Kuponger!BP737</f>
        <v/>
      </c>
      <c r="BN734">
        <f>[1]Kuponger!BQ737</f>
        <v>0</v>
      </c>
      <c r="BO734">
        <f>[1]Kuponger!BR737</f>
        <v>0</v>
      </c>
      <c r="BP734">
        <f>[1]Kuponger!BS737</f>
        <v>0</v>
      </c>
      <c r="BQ734">
        <f>[1]Kuponger!BT737</f>
        <v>0</v>
      </c>
      <c r="BR734" t="str">
        <f>[1]Kuponger!BU737</f>
        <v/>
      </c>
      <c r="BS734">
        <f>[1]Kuponger!BV737</f>
        <v>0</v>
      </c>
      <c r="BT734" t="str">
        <f>[1]Kuponger!BW737</f>
        <v/>
      </c>
      <c r="BU734" t="str">
        <f>[1]Kuponger!BX737</f>
        <v/>
      </c>
      <c r="BV734" t="str">
        <f>[1]Kuponger!BY737</f>
        <v/>
      </c>
      <c r="BW734">
        <f>[1]Kuponger!BZ737</f>
        <v>0</v>
      </c>
      <c r="BX734">
        <f>[1]Kuponger!CA737</f>
        <v>0</v>
      </c>
      <c r="BY734" t="str">
        <f>[1]Kuponger!CB737</f>
        <v/>
      </c>
      <c r="BZ734" t="str">
        <f>[1]Kuponger!CC737</f>
        <v/>
      </c>
      <c r="CA734" t="str">
        <f>[1]Kuponger!CD737</f>
        <v/>
      </c>
      <c r="CB734">
        <f>[1]Kuponger!CE737</f>
        <v>0</v>
      </c>
      <c r="CC734" t="str">
        <f>[1]Kuponger!CF737</f>
        <v/>
      </c>
      <c r="CD734" t="str">
        <f>[1]Kuponger!CG737</f>
        <v/>
      </c>
      <c r="CE734" t="str">
        <f>[1]Kuponger!CH737</f>
        <v/>
      </c>
      <c r="CF734">
        <f>[1]Kuponger!CI737</f>
        <v>0</v>
      </c>
      <c r="CG734">
        <f>[1]Kuponger!CJ737</f>
        <v>0</v>
      </c>
      <c r="CH734">
        <f>[1]Kuponger!CK737</f>
        <v>0</v>
      </c>
      <c r="CI734">
        <f>[1]Kuponger!CL737</f>
        <v>0</v>
      </c>
      <c r="CJ734" t="str">
        <f>[1]Kuponger!CM737</f>
        <v/>
      </c>
      <c r="CK734">
        <f>[1]Kuponger!CN737</f>
        <v>0</v>
      </c>
      <c r="CL734" t="str">
        <f>[1]Kuponger!CO737</f>
        <v/>
      </c>
      <c r="CM734" t="str">
        <f>[1]Kuponger!CP737</f>
        <v/>
      </c>
      <c r="CN734" t="str">
        <f>[1]Kuponger!CQ737</f>
        <v/>
      </c>
      <c r="CO734">
        <f>[1]Kuponger!CR737</f>
        <v>0</v>
      </c>
    </row>
    <row r="735" spans="1:93" x14ac:dyDescent="0.3">
      <c r="A735">
        <f>[1]Kuponger!D738</f>
        <v>5</v>
      </c>
      <c r="B735">
        <f>[1]Kuponger!E738</f>
        <v>0</v>
      </c>
      <c r="C735">
        <f>[1]Kuponger!F738</f>
        <v>0</v>
      </c>
      <c r="D735">
        <f>[1]Kuponger!G738</f>
        <v>0</v>
      </c>
      <c r="E735">
        <f>[1]Kuponger!H738</f>
        <v>0</v>
      </c>
      <c r="F735" t="str">
        <f>[1]Kuponger!I738</f>
        <v/>
      </c>
      <c r="G735" t="str">
        <f>[1]Kuponger!J738</f>
        <v/>
      </c>
      <c r="H735" t="str">
        <f>[1]Kuponger!K738</f>
        <v/>
      </c>
      <c r="I735">
        <f>[1]Kuponger!L738</f>
        <v>0</v>
      </c>
      <c r="J735">
        <f>[1]Kuponger!M738</f>
        <v>0</v>
      </c>
      <c r="K735">
        <f>[1]Kuponger!N738</f>
        <v>0</v>
      </c>
      <c r="L735">
        <f>[1]Kuponger!O738</f>
        <v>0</v>
      </c>
      <c r="M735">
        <f>[1]Kuponger!P738</f>
        <v>0</v>
      </c>
      <c r="N735">
        <f>[1]Kuponger!Q738</f>
        <v>0</v>
      </c>
      <c r="O735">
        <f>[1]Kuponger!R738</f>
        <v>0</v>
      </c>
      <c r="P735" t="str">
        <f>[1]Kuponger!S738</f>
        <v/>
      </c>
      <c r="Q735">
        <f>[1]Kuponger!T738</f>
        <v>0</v>
      </c>
      <c r="R735" t="str">
        <f>[1]Kuponger!U738</f>
        <v/>
      </c>
      <c r="S735" t="str">
        <f>[1]Kuponger!V738</f>
        <v/>
      </c>
      <c r="T735" t="str">
        <f>[1]Kuponger!W738</f>
        <v/>
      </c>
      <c r="U735">
        <f>[1]Kuponger!X738</f>
        <v>0</v>
      </c>
      <c r="V735">
        <f>[1]Kuponger!Y738</f>
        <v>0</v>
      </c>
      <c r="W735">
        <f>[1]Kuponger!Z738</f>
        <v>0</v>
      </c>
      <c r="X735">
        <f>[1]Kuponger!AA738</f>
        <v>0</v>
      </c>
      <c r="Y735" t="str">
        <f>[1]Kuponger!AB738</f>
        <v/>
      </c>
      <c r="Z735">
        <f>[1]Kuponger!AC738</f>
        <v>0</v>
      </c>
      <c r="AA735" t="str">
        <f>[1]Kuponger!AD738</f>
        <v/>
      </c>
      <c r="AB735" t="str">
        <f>[1]Kuponger!AE738</f>
        <v/>
      </c>
      <c r="AC735" t="str">
        <f>[1]Kuponger!AF738</f>
        <v/>
      </c>
      <c r="AD735">
        <f>[1]Kuponger!AG738</f>
        <v>0</v>
      </c>
      <c r="AE735">
        <f>[1]Kuponger!AH738</f>
        <v>0</v>
      </c>
      <c r="AF735">
        <f>[1]Kuponger!AI738</f>
        <v>0</v>
      </c>
      <c r="AG735">
        <f>[1]Kuponger!AJ738</f>
        <v>0</v>
      </c>
      <c r="AH735" t="str">
        <f>[1]Kuponger!AK738</f>
        <v/>
      </c>
      <c r="AI735">
        <f>[1]Kuponger!AL738</f>
        <v>0</v>
      </c>
      <c r="AJ735" t="str">
        <f>[1]Kuponger!AM738</f>
        <v/>
      </c>
      <c r="AK735" t="str">
        <f>[1]Kuponger!AN738</f>
        <v/>
      </c>
      <c r="AL735" t="str">
        <f>[1]Kuponger!AO738</f>
        <v/>
      </c>
      <c r="AM735">
        <f>[1]Kuponger!AP738</f>
        <v>0</v>
      </c>
      <c r="AN735">
        <f>[1]Kuponger!AQ738</f>
        <v>0</v>
      </c>
      <c r="AO735">
        <f>[1]Kuponger!AR738</f>
        <v>0</v>
      </c>
      <c r="AP735">
        <f>[1]Kuponger!AS738</f>
        <v>0</v>
      </c>
      <c r="AQ735" t="str">
        <f>[1]Kuponger!AT738</f>
        <v/>
      </c>
      <c r="AR735">
        <f>[1]Kuponger!AU738</f>
        <v>0</v>
      </c>
      <c r="AS735" t="str">
        <f>[1]Kuponger!AV738</f>
        <v/>
      </c>
      <c r="AT735" t="str">
        <f>[1]Kuponger!AW738</f>
        <v/>
      </c>
      <c r="AU735" t="str">
        <f>[1]Kuponger!AX738</f>
        <v/>
      </c>
      <c r="AV735">
        <f>[1]Kuponger!AY738</f>
        <v>0</v>
      </c>
      <c r="AW735">
        <f>[1]Kuponger!AZ738</f>
        <v>0</v>
      </c>
      <c r="AX735">
        <f>[1]Kuponger!BA738</f>
        <v>0</v>
      </c>
      <c r="AY735">
        <f>[1]Kuponger!BB738</f>
        <v>0</v>
      </c>
      <c r="AZ735" t="str">
        <f>[1]Kuponger!BC738</f>
        <v/>
      </c>
      <c r="BA735">
        <f>[1]Kuponger!BD738</f>
        <v>0</v>
      </c>
      <c r="BB735" t="str">
        <f>[1]Kuponger!BE738</f>
        <v/>
      </c>
      <c r="BC735" t="str">
        <f>[1]Kuponger!BF738</f>
        <v/>
      </c>
      <c r="BD735" t="str">
        <f>[1]Kuponger!BG738</f>
        <v/>
      </c>
      <c r="BE735">
        <f>[1]Kuponger!BH738</f>
        <v>0</v>
      </c>
      <c r="BF735">
        <f>[1]Kuponger!BI738</f>
        <v>0</v>
      </c>
      <c r="BG735">
        <f>[1]Kuponger!BJ738</f>
        <v>0</v>
      </c>
      <c r="BH735">
        <f>[1]Kuponger!BK738</f>
        <v>0</v>
      </c>
      <c r="BI735" t="str">
        <f>[1]Kuponger!BL738</f>
        <v/>
      </c>
      <c r="BJ735">
        <f>[1]Kuponger!BM738</f>
        <v>0</v>
      </c>
      <c r="BK735" t="str">
        <f>[1]Kuponger!BN738</f>
        <v/>
      </c>
      <c r="BL735" t="str">
        <f>[1]Kuponger!BO738</f>
        <v/>
      </c>
      <c r="BM735" t="str">
        <f>[1]Kuponger!BP738</f>
        <v/>
      </c>
      <c r="BN735">
        <f>[1]Kuponger!BQ738</f>
        <v>0</v>
      </c>
      <c r="BO735">
        <f>[1]Kuponger!BR738</f>
        <v>0</v>
      </c>
      <c r="BP735">
        <f>[1]Kuponger!BS738</f>
        <v>0</v>
      </c>
      <c r="BQ735">
        <f>[1]Kuponger!BT738</f>
        <v>0</v>
      </c>
      <c r="BR735" t="str">
        <f>[1]Kuponger!BU738</f>
        <v/>
      </c>
      <c r="BS735">
        <f>[1]Kuponger!BV738</f>
        <v>0</v>
      </c>
      <c r="BT735" t="str">
        <f>[1]Kuponger!BW738</f>
        <v/>
      </c>
      <c r="BU735" t="str">
        <f>[1]Kuponger!BX738</f>
        <v/>
      </c>
      <c r="BV735" t="str">
        <f>[1]Kuponger!BY738</f>
        <v/>
      </c>
      <c r="BW735">
        <f>[1]Kuponger!BZ738</f>
        <v>0</v>
      </c>
      <c r="BX735">
        <f>[1]Kuponger!CA738</f>
        <v>0</v>
      </c>
      <c r="BY735" t="str">
        <f>[1]Kuponger!CB738</f>
        <v/>
      </c>
      <c r="BZ735" t="str">
        <f>[1]Kuponger!CC738</f>
        <v/>
      </c>
      <c r="CA735" t="str">
        <f>[1]Kuponger!CD738</f>
        <v/>
      </c>
      <c r="CB735">
        <f>[1]Kuponger!CE738</f>
        <v>0</v>
      </c>
      <c r="CC735" t="str">
        <f>[1]Kuponger!CF738</f>
        <v/>
      </c>
      <c r="CD735" t="str">
        <f>[1]Kuponger!CG738</f>
        <v/>
      </c>
      <c r="CE735" t="str">
        <f>[1]Kuponger!CH738</f>
        <v/>
      </c>
      <c r="CF735">
        <f>[1]Kuponger!CI738</f>
        <v>0</v>
      </c>
      <c r="CG735">
        <f>[1]Kuponger!CJ738</f>
        <v>0</v>
      </c>
      <c r="CH735">
        <f>[1]Kuponger!CK738</f>
        <v>0</v>
      </c>
      <c r="CI735">
        <f>[1]Kuponger!CL738</f>
        <v>0</v>
      </c>
      <c r="CJ735" t="str">
        <f>[1]Kuponger!CM738</f>
        <v/>
      </c>
      <c r="CK735">
        <f>[1]Kuponger!CN738</f>
        <v>0</v>
      </c>
      <c r="CL735" t="str">
        <f>[1]Kuponger!CO738</f>
        <v/>
      </c>
      <c r="CM735" t="str">
        <f>[1]Kuponger!CP738</f>
        <v/>
      </c>
      <c r="CN735" t="str">
        <f>[1]Kuponger!CQ738</f>
        <v/>
      </c>
      <c r="CO735">
        <f>[1]Kuponger!CR738</f>
        <v>0</v>
      </c>
    </row>
    <row r="736" spans="1:93" x14ac:dyDescent="0.3">
      <c r="A736">
        <f>[1]Kuponger!D739</f>
        <v>6</v>
      </c>
      <c r="B736">
        <f>[1]Kuponger!E739</f>
        <v>0</v>
      </c>
      <c r="C736">
        <f>[1]Kuponger!F739</f>
        <v>0</v>
      </c>
      <c r="D736">
        <f>[1]Kuponger!G739</f>
        <v>0</v>
      </c>
      <c r="E736">
        <f>[1]Kuponger!H739</f>
        <v>0</v>
      </c>
      <c r="F736" t="str">
        <f>[1]Kuponger!I739</f>
        <v/>
      </c>
      <c r="G736" t="str">
        <f>[1]Kuponger!J739</f>
        <v/>
      </c>
      <c r="H736" t="str">
        <f>[1]Kuponger!K739</f>
        <v/>
      </c>
      <c r="I736">
        <f>[1]Kuponger!L739</f>
        <v>0</v>
      </c>
      <c r="J736">
        <f>[1]Kuponger!M739</f>
        <v>0</v>
      </c>
      <c r="K736">
        <f>[1]Kuponger!N739</f>
        <v>0</v>
      </c>
      <c r="L736">
        <f>[1]Kuponger!O739</f>
        <v>0</v>
      </c>
      <c r="M736">
        <f>[1]Kuponger!P739</f>
        <v>0</v>
      </c>
      <c r="N736">
        <f>[1]Kuponger!Q739</f>
        <v>0</v>
      </c>
      <c r="O736">
        <f>[1]Kuponger!R739</f>
        <v>0</v>
      </c>
      <c r="P736" t="str">
        <f>[1]Kuponger!S739</f>
        <v/>
      </c>
      <c r="Q736">
        <f>[1]Kuponger!T739</f>
        <v>0</v>
      </c>
      <c r="R736" t="str">
        <f>[1]Kuponger!U739</f>
        <v/>
      </c>
      <c r="S736" t="str">
        <f>[1]Kuponger!V739</f>
        <v/>
      </c>
      <c r="T736" t="str">
        <f>[1]Kuponger!W739</f>
        <v/>
      </c>
      <c r="U736">
        <f>[1]Kuponger!X739</f>
        <v>0</v>
      </c>
      <c r="V736">
        <f>[1]Kuponger!Y739</f>
        <v>0</v>
      </c>
      <c r="W736">
        <f>[1]Kuponger!Z739</f>
        <v>0</v>
      </c>
      <c r="X736">
        <f>[1]Kuponger!AA739</f>
        <v>0</v>
      </c>
      <c r="Y736" t="str">
        <f>[1]Kuponger!AB739</f>
        <v/>
      </c>
      <c r="Z736">
        <f>[1]Kuponger!AC739</f>
        <v>0</v>
      </c>
      <c r="AA736" t="str">
        <f>[1]Kuponger!AD739</f>
        <v/>
      </c>
      <c r="AB736" t="str">
        <f>[1]Kuponger!AE739</f>
        <v/>
      </c>
      <c r="AC736" t="str">
        <f>[1]Kuponger!AF739</f>
        <v/>
      </c>
      <c r="AD736">
        <f>[1]Kuponger!AG739</f>
        <v>0</v>
      </c>
      <c r="AE736">
        <f>[1]Kuponger!AH739</f>
        <v>0</v>
      </c>
      <c r="AF736">
        <f>[1]Kuponger!AI739</f>
        <v>0</v>
      </c>
      <c r="AG736">
        <f>[1]Kuponger!AJ739</f>
        <v>0</v>
      </c>
      <c r="AH736" t="str">
        <f>[1]Kuponger!AK739</f>
        <v/>
      </c>
      <c r="AI736">
        <f>[1]Kuponger!AL739</f>
        <v>0</v>
      </c>
      <c r="AJ736" t="str">
        <f>[1]Kuponger!AM739</f>
        <v/>
      </c>
      <c r="AK736" t="str">
        <f>[1]Kuponger!AN739</f>
        <v/>
      </c>
      <c r="AL736" t="str">
        <f>[1]Kuponger!AO739</f>
        <v/>
      </c>
      <c r="AM736">
        <f>[1]Kuponger!AP739</f>
        <v>0</v>
      </c>
      <c r="AN736">
        <f>[1]Kuponger!AQ739</f>
        <v>0</v>
      </c>
      <c r="AO736">
        <f>[1]Kuponger!AR739</f>
        <v>0</v>
      </c>
      <c r="AP736">
        <f>[1]Kuponger!AS739</f>
        <v>0</v>
      </c>
      <c r="AQ736" t="str">
        <f>[1]Kuponger!AT739</f>
        <v/>
      </c>
      <c r="AR736">
        <f>[1]Kuponger!AU739</f>
        <v>0</v>
      </c>
      <c r="AS736" t="str">
        <f>[1]Kuponger!AV739</f>
        <v/>
      </c>
      <c r="AT736" t="str">
        <f>[1]Kuponger!AW739</f>
        <v/>
      </c>
      <c r="AU736" t="str">
        <f>[1]Kuponger!AX739</f>
        <v/>
      </c>
      <c r="AV736">
        <f>[1]Kuponger!AY739</f>
        <v>0</v>
      </c>
      <c r="AW736">
        <f>[1]Kuponger!AZ739</f>
        <v>0</v>
      </c>
      <c r="AX736">
        <f>[1]Kuponger!BA739</f>
        <v>0</v>
      </c>
      <c r="AY736">
        <f>[1]Kuponger!BB739</f>
        <v>0</v>
      </c>
      <c r="AZ736" t="str">
        <f>[1]Kuponger!BC739</f>
        <v/>
      </c>
      <c r="BA736">
        <f>[1]Kuponger!BD739</f>
        <v>0</v>
      </c>
      <c r="BB736" t="str">
        <f>[1]Kuponger!BE739</f>
        <v/>
      </c>
      <c r="BC736" t="str">
        <f>[1]Kuponger!BF739</f>
        <v/>
      </c>
      <c r="BD736" t="str">
        <f>[1]Kuponger!BG739</f>
        <v/>
      </c>
      <c r="BE736">
        <f>[1]Kuponger!BH739</f>
        <v>0</v>
      </c>
      <c r="BF736">
        <f>[1]Kuponger!BI739</f>
        <v>0</v>
      </c>
      <c r="BG736">
        <f>[1]Kuponger!BJ739</f>
        <v>0</v>
      </c>
      <c r="BH736">
        <f>[1]Kuponger!BK739</f>
        <v>0</v>
      </c>
      <c r="BI736" t="str">
        <f>[1]Kuponger!BL739</f>
        <v/>
      </c>
      <c r="BJ736">
        <f>[1]Kuponger!BM739</f>
        <v>0</v>
      </c>
      <c r="BK736" t="str">
        <f>[1]Kuponger!BN739</f>
        <v/>
      </c>
      <c r="BL736" t="str">
        <f>[1]Kuponger!BO739</f>
        <v/>
      </c>
      <c r="BM736" t="str">
        <f>[1]Kuponger!BP739</f>
        <v/>
      </c>
      <c r="BN736">
        <f>[1]Kuponger!BQ739</f>
        <v>0</v>
      </c>
      <c r="BO736">
        <f>[1]Kuponger!BR739</f>
        <v>0</v>
      </c>
      <c r="BP736">
        <f>[1]Kuponger!BS739</f>
        <v>0</v>
      </c>
      <c r="BQ736">
        <f>[1]Kuponger!BT739</f>
        <v>0</v>
      </c>
      <c r="BR736" t="str">
        <f>[1]Kuponger!BU739</f>
        <v/>
      </c>
      <c r="BS736">
        <f>[1]Kuponger!BV739</f>
        <v>0</v>
      </c>
      <c r="BT736" t="str">
        <f>[1]Kuponger!BW739</f>
        <v/>
      </c>
      <c r="BU736" t="str">
        <f>[1]Kuponger!BX739</f>
        <v/>
      </c>
      <c r="BV736" t="str">
        <f>[1]Kuponger!BY739</f>
        <v/>
      </c>
      <c r="BW736">
        <f>[1]Kuponger!BZ739</f>
        <v>0</v>
      </c>
      <c r="BX736">
        <f>[1]Kuponger!CA739</f>
        <v>0</v>
      </c>
      <c r="BY736" t="str">
        <f>[1]Kuponger!CB739</f>
        <v/>
      </c>
      <c r="BZ736" t="str">
        <f>[1]Kuponger!CC739</f>
        <v/>
      </c>
      <c r="CA736" t="str">
        <f>[1]Kuponger!CD739</f>
        <v/>
      </c>
      <c r="CB736">
        <f>[1]Kuponger!CE739</f>
        <v>0</v>
      </c>
      <c r="CC736" t="str">
        <f>[1]Kuponger!CF739</f>
        <v/>
      </c>
      <c r="CD736" t="str">
        <f>[1]Kuponger!CG739</f>
        <v/>
      </c>
      <c r="CE736" t="str">
        <f>[1]Kuponger!CH739</f>
        <v/>
      </c>
      <c r="CF736">
        <f>[1]Kuponger!CI739</f>
        <v>0</v>
      </c>
      <c r="CG736">
        <f>[1]Kuponger!CJ739</f>
        <v>0</v>
      </c>
      <c r="CH736">
        <f>[1]Kuponger!CK739</f>
        <v>0</v>
      </c>
      <c r="CI736">
        <f>[1]Kuponger!CL739</f>
        <v>0</v>
      </c>
      <c r="CJ736" t="str">
        <f>[1]Kuponger!CM739</f>
        <v/>
      </c>
      <c r="CK736">
        <f>[1]Kuponger!CN739</f>
        <v>0</v>
      </c>
      <c r="CL736" t="str">
        <f>[1]Kuponger!CO739</f>
        <v/>
      </c>
      <c r="CM736" t="str">
        <f>[1]Kuponger!CP739</f>
        <v/>
      </c>
      <c r="CN736" t="str">
        <f>[1]Kuponger!CQ739</f>
        <v/>
      </c>
      <c r="CO736">
        <f>[1]Kuponger!CR739</f>
        <v>0</v>
      </c>
    </row>
    <row r="737" spans="1:93" x14ac:dyDescent="0.3">
      <c r="A737">
        <f>[1]Kuponger!D740</f>
        <v>7</v>
      </c>
      <c r="B737">
        <f>[1]Kuponger!E740</f>
        <v>0</v>
      </c>
      <c r="C737">
        <f>[1]Kuponger!F740</f>
        <v>0</v>
      </c>
      <c r="D737">
        <f>[1]Kuponger!G740</f>
        <v>0</v>
      </c>
      <c r="E737">
        <f>[1]Kuponger!H740</f>
        <v>0</v>
      </c>
      <c r="F737" t="str">
        <f>[1]Kuponger!I740</f>
        <v/>
      </c>
      <c r="G737" t="str">
        <f>[1]Kuponger!J740</f>
        <v/>
      </c>
      <c r="H737" t="str">
        <f>[1]Kuponger!K740</f>
        <v/>
      </c>
      <c r="I737">
        <f>[1]Kuponger!L740</f>
        <v>0</v>
      </c>
      <c r="J737">
        <f>[1]Kuponger!M740</f>
        <v>0</v>
      </c>
      <c r="K737">
        <f>[1]Kuponger!N740</f>
        <v>0</v>
      </c>
      <c r="L737">
        <f>[1]Kuponger!O740</f>
        <v>0</v>
      </c>
      <c r="M737">
        <f>[1]Kuponger!P740</f>
        <v>0</v>
      </c>
      <c r="N737">
        <f>[1]Kuponger!Q740</f>
        <v>0</v>
      </c>
      <c r="O737">
        <f>[1]Kuponger!R740</f>
        <v>0</v>
      </c>
      <c r="P737" t="str">
        <f>[1]Kuponger!S740</f>
        <v/>
      </c>
      <c r="Q737">
        <f>[1]Kuponger!T740</f>
        <v>0</v>
      </c>
      <c r="R737" t="str">
        <f>[1]Kuponger!U740</f>
        <v/>
      </c>
      <c r="S737" t="str">
        <f>[1]Kuponger!V740</f>
        <v/>
      </c>
      <c r="T737" t="str">
        <f>[1]Kuponger!W740</f>
        <v/>
      </c>
      <c r="U737">
        <f>[1]Kuponger!X740</f>
        <v>0</v>
      </c>
      <c r="V737">
        <f>[1]Kuponger!Y740</f>
        <v>0</v>
      </c>
      <c r="W737">
        <f>[1]Kuponger!Z740</f>
        <v>0</v>
      </c>
      <c r="X737">
        <f>[1]Kuponger!AA740</f>
        <v>0</v>
      </c>
      <c r="Y737" t="str">
        <f>[1]Kuponger!AB740</f>
        <v/>
      </c>
      <c r="Z737">
        <f>[1]Kuponger!AC740</f>
        <v>0</v>
      </c>
      <c r="AA737" t="str">
        <f>[1]Kuponger!AD740</f>
        <v/>
      </c>
      <c r="AB737" t="str">
        <f>[1]Kuponger!AE740</f>
        <v/>
      </c>
      <c r="AC737" t="str">
        <f>[1]Kuponger!AF740</f>
        <v/>
      </c>
      <c r="AD737">
        <f>[1]Kuponger!AG740</f>
        <v>0</v>
      </c>
      <c r="AE737">
        <f>[1]Kuponger!AH740</f>
        <v>0</v>
      </c>
      <c r="AF737">
        <f>[1]Kuponger!AI740</f>
        <v>0</v>
      </c>
      <c r="AG737">
        <f>[1]Kuponger!AJ740</f>
        <v>0</v>
      </c>
      <c r="AH737" t="str">
        <f>[1]Kuponger!AK740</f>
        <v/>
      </c>
      <c r="AI737">
        <f>[1]Kuponger!AL740</f>
        <v>0</v>
      </c>
      <c r="AJ737" t="str">
        <f>[1]Kuponger!AM740</f>
        <v/>
      </c>
      <c r="AK737" t="str">
        <f>[1]Kuponger!AN740</f>
        <v/>
      </c>
      <c r="AL737" t="str">
        <f>[1]Kuponger!AO740</f>
        <v/>
      </c>
      <c r="AM737">
        <f>[1]Kuponger!AP740</f>
        <v>0</v>
      </c>
      <c r="AN737">
        <f>[1]Kuponger!AQ740</f>
        <v>0</v>
      </c>
      <c r="AO737">
        <f>[1]Kuponger!AR740</f>
        <v>0</v>
      </c>
      <c r="AP737">
        <f>[1]Kuponger!AS740</f>
        <v>0</v>
      </c>
      <c r="AQ737" t="str">
        <f>[1]Kuponger!AT740</f>
        <v/>
      </c>
      <c r="AR737">
        <f>[1]Kuponger!AU740</f>
        <v>0</v>
      </c>
      <c r="AS737" t="str">
        <f>[1]Kuponger!AV740</f>
        <v/>
      </c>
      <c r="AT737" t="str">
        <f>[1]Kuponger!AW740</f>
        <v/>
      </c>
      <c r="AU737" t="str">
        <f>[1]Kuponger!AX740</f>
        <v/>
      </c>
      <c r="AV737">
        <f>[1]Kuponger!AY740</f>
        <v>0</v>
      </c>
      <c r="AW737">
        <f>[1]Kuponger!AZ740</f>
        <v>0</v>
      </c>
      <c r="AX737">
        <f>[1]Kuponger!BA740</f>
        <v>0</v>
      </c>
      <c r="AY737">
        <f>[1]Kuponger!BB740</f>
        <v>0</v>
      </c>
      <c r="AZ737" t="str">
        <f>[1]Kuponger!BC740</f>
        <v/>
      </c>
      <c r="BA737">
        <f>[1]Kuponger!BD740</f>
        <v>0</v>
      </c>
      <c r="BB737" t="str">
        <f>[1]Kuponger!BE740</f>
        <v/>
      </c>
      <c r="BC737" t="str">
        <f>[1]Kuponger!BF740</f>
        <v/>
      </c>
      <c r="BD737" t="str">
        <f>[1]Kuponger!BG740</f>
        <v/>
      </c>
      <c r="BE737">
        <f>[1]Kuponger!BH740</f>
        <v>0</v>
      </c>
      <c r="BF737">
        <f>[1]Kuponger!BI740</f>
        <v>0</v>
      </c>
      <c r="BG737">
        <f>[1]Kuponger!BJ740</f>
        <v>0</v>
      </c>
      <c r="BH737">
        <f>[1]Kuponger!BK740</f>
        <v>0</v>
      </c>
      <c r="BI737" t="str">
        <f>[1]Kuponger!BL740</f>
        <v/>
      </c>
      <c r="BJ737">
        <f>[1]Kuponger!BM740</f>
        <v>0</v>
      </c>
      <c r="BK737" t="str">
        <f>[1]Kuponger!BN740</f>
        <v/>
      </c>
      <c r="BL737" t="str">
        <f>[1]Kuponger!BO740</f>
        <v/>
      </c>
      <c r="BM737" t="str">
        <f>[1]Kuponger!BP740</f>
        <v/>
      </c>
      <c r="BN737">
        <f>[1]Kuponger!BQ740</f>
        <v>0</v>
      </c>
      <c r="BO737">
        <f>[1]Kuponger!BR740</f>
        <v>0</v>
      </c>
      <c r="BP737">
        <f>[1]Kuponger!BS740</f>
        <v>0</v>
      </c>
      <c r="BQ737">
        <f>[1]Kuponger!BT740</f>
        <v>0</v>
      </c>
      <c r="BR737" t="str">
        <f>[1]Kuponger!BU740</f>
        <v/>
      </c>
      <c r="BS737">
        <f>[1]Kuponger!BV740</f>
        <v>0</v>
      </c>
      <c r="BT737" t="str">
        <f>[1]Kuponger!BW740</f>
        <v/>
      </c>
      <c r="BU737" t="str">
        <f>[1]Kuponger!BX740</f>
        <v/>
      </c>
      <c r="BV737" t="str">
        <f>[1]Kuponger!BY740</f>
        <v/>
      </c>
      <c r="BW737">
        <f>[1]Kuponger!BZ740</f>
        <v>0</v>
      </c>
      <c r="BX737">
        <f>[1]Kuponger!CA740</f>
        <v>0</v>
      </c>
      <c r="BY737" t="str">
        <f>[1]Kuponger!CB740</f>
        <v/>
      </c>
      <c r="BZ737" t="str">
        <f>[1]Kuponger!CC740</f>
        <v/>
      </c>
      <c r="CA737" t="str">
        <f>[1]Kuponger!CD740</f>
        <v/>
      </c>
      <c r="CB737">
        <f>[1]Kuponger!CE740</f>
        <v>0</v>
      </c>
      <c r="CC737" t="str">
        <f>[1]Kuponger!CF740</f>
        <v/>
      </c>
      <c r="CD737" t="str">
        <f>[1]Kuponger!CG740</f>
        <v/>
      </c>
      <c r="CE737" t="str">
        <f>[1]Kuponger!CH740</f>
        <v/>
      </c>
      <c r="CF737">
        <f>[1]Kuponger!CI740</f>
        <v>0</v>
      </c>
      <c r="CG737">
        <f>[1]Kuponger!CJ740</f>
        <v>0</v>
      </c>
      <c r="CH737">
        <f>[1]Kuponger!CK740</f>
        <v>0</v>
      </c>
      <c r="CI737">
        <f>[1]Kuponger!CL740</f>
        <v>0</v>
      </c>
      <c r="CJ737" t="str">
        <f>[1]Kuponger!CM740</f>
        <v/>
      </c>
      <c r="CK737">
        <f>[1]Kuponger!CN740</f>
        <v>0</v>
      </c>
      <c r="CL737" t="str">
        <f>[1]Kuponger!CO740</f>
        <v/>
      </c>
      <c r="CM737" t="str">
        <f>[1]Kuponger!CP740</f>
        <v/>
      </c>
      <c r="CN737" t="str">
        <f>[1]Kuponger!CQ740</f>
        <v/>
      </c>
      <c r="CO737">
        <f>[1]Kuponger!CR740</f>
        <v>0</v>
      </c>
    </row>
    <row r="738" spans="1:93" x14ac:dyDescent="0.3">
      <c r="A738">
        <f>[1]Kuponger!D741</f>
        <v>8</v>
      </c>
      <c r="B738">
        <f>[1]Kuponger!E741</f>
        <v>0</v>
      </c>
      <c r="C738">
        <f>[1]Kuponger!F741</f>
        <v>0</v>
      </c>
      <c r="D738">
        <f>[1]Kuponger!G741</f>
        <v>0</v>
      </c>
      <c r="E738">
        <f>[1]Kuponger!H741</f>
        <v>0</v>
      </c>
      <c r="F738" t="str">
        <f>[1]Kuponger!I741</f>
        <v/>
      </c>
      <c r="G738" t="str">
        <f>[1]Kuponger!J741</f>
        <v/>
      </c>
      <c r="H738" t="str">
        <f>[1]Kuponger!K741</f>
        <v/>
      </c>
      <c r="I738">
        <f>[1]Kuponger!L741</f>
        <v>0</v>
      </c>
      <c r="J738">
        <f>[1]Kuponger!M741</f>
        <v>0</v>
      </c>
      <c r="K738">
        <f>[1]Kuponger!N741</f>
        <v>0</v>
      </c>
      <c r="L738">
        <f>[1]Kuponger!O741</f>
        <v>0</v>
      </c>
      <c r="M738">
        <f>[1]Kuponger!P741</f>
        <v>0</v>
      </c>
      <c r="N738">
        <f>[1]Kuponger!Q741</f>
        <v>0</v>
      </c>
      <c r="O738">
        <f>[1]Kuponger!R741</f>
        <v>0</v>
      </c>
      <c r="P738" t="str">
        <f>[1]Kuponger!S741</f>
        <v/>
      </c>
      <c r="Q738">
        <f>[1]Kuponger!T741</f>
        <v>0</v>
      </c>
      <c r="R738" t="str">
        <f>[1]Kuponger!U741</f>
        <v/>
      </c>
      <c r="S738" t="str">
        <f>[1]Kuponger!V741</f>
        <v/>
      </c>
      <c r="T738" t="str">
        <f>[1]Kuponger!W741</f>
        <v/>
      </c>
      <c r="U738">
        <f>[1]Kuponger!X741</f>
        <v>0</v>
      </c>
      <c r="V738">
        <f>[1]Kuponger!Y741</f>
        <v>0</v>
      </c>
      <c r="W738">
        <f>[1]Kuponger!Z741</f>
        <v>0</v>
      </c>
      <c r="X738">
        <f>[1]Kuponger!AA741</f>
        <v>0</v>
      </c>
      <c r="Y738" t="str">
        <f>[1]Kuponger!AB741</f>
        <v/>
      </c>
      <c r="Z738">
        <f>[1]Kuponger!AC741</f>
        <v>0</v>
      </c>
      <c r="AA738" t="str">
        <f>[1]Kuponger!AD741</f>
        <v/>
      </c>
      <c r="AB738" t="str">
        <f>[1]Kuponger!AE741</f>
        <v/>
      </c>
      <c r="AC738" t="str">
        <f>[1]Kuponger!AF741</f>
        <v/>
      </c>
      <c r="AD738">
        <f>[1]Kuponger!AG741</f>
        <v>0</v>
      </c>
      <c r="AE738">
        <f>[1]Kuponger!AH741</f>
        <v>0</v>
      </c>
      <c r="AF738">
        <f>[1]Kuponger!AI741</f>
        <v>0</v>
      </c>
      <c r="AG738">
        <f>[1]Kuponger!AJ741</f>
        <v>0</v>
      </c>
      <c r="AH738" t="str">
        <f>[1]Kuponger!AK741</f>
        <v/>
      </c>
      <c r="AI738">
        <f>[1]Kuponger!AL741</f>
        <v>0</v>
      </c>
      <c r="AJ738" t="str">
        <f>[1]Kuponger!AM741</f>
        <v/>
      </c>
      <c r="AK738" t="str">
        <f>[1]Kuponger!AN741</f>
        <v/>
      </c>
      <c r="AL738" t="str">
        <f>[1]Kuponger!AO741</f>
        <v/>
      </c>
      <c r="AM738">
        <f>[1]Kuponger!AP741</f>
        <v>0</v>
      </c>
      <c r="AN738">
        <f>[1]Kuponger!AQ741</f>
        <v>0</v>
      </c>
      <c r="AO738">
        <f>[1]Kuponger!AR741</f>
        <v>0</v>
      </c>
      <c r="AP738">
        <f>[1]Kuponger!AS741</f>
        <v>0</v>
      </c>
      <c r="AQ738" t="str">
        <f>[1]Kuponger!AT741</f>
        <v/>
      </c>
      <c r="AR738">
        <f>[1]Kuponger!AU741</f>
        <v>0</v>
      </c>
      <c r="AS738" t="str">
        <f>[1]Kuponger!AV741</f>
        <v/>
      </c>
      <c r="AT738" t="str">
        <f>[1]Kuponger!AW741</f>
        <v/>
      </c>
      <c r="AU738" t="str">
        <f>[1]Kuponger!AX741</f>
        <v/>
      </c>
      <c r="AV738">
        <f>[1]Kuponger!AY741</f>
        <v>0</v>
      </c>
      <c r="AW738">
        <f>[1]Kuponger!AZ741</f>
        <v>0</v>
      </c>
      <c r="AX738">
        <f>[1]Kuponger!BA741</f>
        <v>0</v>
      </c>
      <c r="AY738">
        <f>[1]Kuponger!BB741</f>
        <v>0</v>
      </c>
      <c r="AZ738" t="str">
        <f>[1]Kuponger!BC741</f>
        <v/>
      </c>
      <c r="BA738">
        <f>[1]Kuponger!BD741</f>
        <v>0</v>
      </c>
      <c r="BB738" t="str">
        <f>[1]Kuponger!BE741</f>
        <v/>
      </c>
      <c r="BC738" t="str">
        <f>[1]Kuponger!BF741</f>
        <v/>
      </c>
      <c r="BD738" t="str">
        <f>[1]Kuponger!BG741</f>
        <v/>
      </c>
      <c r="BE738">
        <f>[1]Kuponger!BH741</f>
        <v>0</v>
      </c>
      <c r="BF738">
        <f>[1]Kuponger!BI741</f>
        <v>0</v>
      </c>
      <c r="BG738">
        <f>[1]Kuponger!BJ741</f>
        <v>0</v>
      </c>
      <c r="BH738">
        <f>[1]Kuponger!BK741</f>
        <v>0</v>
      </c>
      <c r="BI738" t="str">
        <f>[1]Kuponger!BL741</f>
        <v/>
      </c>
      <c r="BJ738">
        <f>[1]Kuponger!BM741</f>
        <v>0</v>
      </c>
      <c r="BK738" t="str">
        <f>[1]Kuponger!BN741</f>
        <v/>
      </c>
      <c r="BL738" t="str">
        <f>[1]Kuponger!BO741</f>
        <v/>
      </c>
      <c r="BM738" t="str">
        <f>[1]Kuponger!BP741</f>
        <v/>
      </c>
      <c r="BN738">
        <f>[1]Kuponger!BQ741</f>
        <v>0</v>
      </c>
      <c r="BO738">
        <f>[1]Kuponger!BR741</f>
        <v>0</v>
      </c>
      <c r="BP738">
        <f>[1]Kuponger!BS741</f>
        <v>0</v>
      </c>
      <c r="BQ738">
        <f>[1]Kuponger!BT741</f>
        <v>0</v>
      </c>
      <c r="BR738" t="str">
        <f>[1]Kuponger!BU741</f>
        <v/>
      </c>
      <c r="BS738">
        <f>[1]Kuponger!BV741</f>
        <v>0</v>
      </c>
      <c r="BT738" t="str">
        <f>[1]Kuponger!BW741</f>
        <v/>
      </c>
      <c r="BU738" t="str">
        <f>[1]Kuponger!BX741</f>
        <v/>
      </c>
      <c r="BV738" t="str">
        <f>[1]Kuponger!BY741</f>
        <v/>
      </c>
      <c r="BW738">
        <f>[1]Kuponger!BZ741</f>
        <v>0</v>
      </c>
      <c r="BX738">
        <f>[1]Kuponger!CA741</f>
        <v>0</v>
      </c>
      <c r="BY738" t="str">
        <f>[1]Kuponger!CB741</f>
        <v/>
      </c>
      <c r="BZ738" t="str">
        <f>[1]Kuponger!CC741</f>
        <v/>
      </c>
      <c r="CA738" t="str">
        <f>[1]Kuponger!CD741</f>
        <v/>
      </c>
      <c r="CB738">
        <f>[1]Kuponger!CE741</f>
        <v>0</v>
      </c>
      <c r="CC738" t="str">
        <f>[1]Kuponger!CF741</f>
        <v/>
      </c>
      <c r="CD738" t="str">
        <f>[1]Kuponger!CG741</f>
        <v/>
      </c>
      <c r="CE738" t="str">
        <f>[1]Kuponger!CH741</f>
        <v/>
      </c>
      <c r="CF738">
        <f>[1]Kuponger!CI741</f>
        <v>0</v>
      </c>
      <c r="CG738">
        <f>[1]Kuponger!CJ741</f>
        <v>0</v>
      </c>
      <c r="CH738">
        <f>[1]Kuponger!CK741</f>
        <v>0</v>
      </c>
      <c r="CI738">
        <f>[1]Kuponger!CL741</f>
        <v>0</v>
      </c>
      <c r="CJ738" t="str">
        <f>[1]Kuponger!CM741</f>
        <v/>
      </c>
      <c r="CK738">
        <f>[1]Kuponger!CN741</f>
        <v>0</v>
      </c>
      <c r="CL738" t="str">
        <f>[1]Kuponger!CO741</f>
        <v/>
      </c>
      <c r="CM738" t="str">
        <f>[1]Kuponger!CP741</f>
        <v/>
      </c>
      <c r="CN738" t="str">
        <f>[1]Kuponger!CQ741</f>
        <v/>
      </c>
      <c r="CO738">
        <f>[1]Kuponger!CR741</f>
        <v>0</v>
      </c>
    </row>
    <row r="739" spans="1:93" x14ac:dyDescent="0.3">
      <c r="A739">
        <f>[1]Kuponger!D742</f>
        <v>9</v>
      </c>
      <c r="B739">
        <f>[1]Kuponger!E742</f>
        <v>0</v>
      </c>
      <c r="C739">
        <f>[1]Kuponger!F742</f>
        <v>0</v>
      </c>
      <c r="D739">
        <f>[1]Kuponger!G742</f>
        <v>0</v>
      </c>
      <c r="E739">
        <f>[1]Kuponger!H742</f>
        <v>0</v>
      </c>
      <c r="F739" t="str">
        <f>[1]Kuponger!I742</f>
        <v/>
      </c>
      <c r="G739" t="str">
        <f>[1]Kuponger!J742</f>
        <v/>
      </c>
      <c r="H739" t="str">
        <f>[1]Kuponger!K742</f>
        <v/>
      </c>
      <c r="I739">
        <f>[1]Kuponger!L742</f>
        <v>0</v>
      </c>
      <c r="J739">
        <f>[1]Kuponger!M742</f>
        <v>0</v>
      </c>
      <c r="K739">
        <f>[1]Kuponger!N742</f>
        <v>0</v>
      </c>
      <c r="L739">
        <f>[1]Kuponger!O742</f>
        <v>0</v>
      </c>
      <c r="M739">
        <f>[1]Kuponger!P742</f>
        <v>0</v>
      </c>
      <c r="N739">
        <f>[1]Kuponger!Q742</f>
        <v>0</v>
      </c>
      <c r="O739">
        <f>[1]Kuponger!R742</f>
        <v>0</v>
      </c>
      <c r="P739" t="str">
        <f>[1]Kuponger!S742</f>
        <v/>
      </c>
      <c r="Q739">
        <f>[1]Kuponger!T742</f>
        <v>0</v>
      </c>
      <c r="R739" t="str">
        <f>[1]Kuponger!U742</f>
        <v/>
      </c>
      <c r="S739" t="str">
        <f>[1]Kuponger!V742</f>
        <v/>
      </c>
      <c r="T739" t="str">
        <f>[1]Kuponger!W742</f>
        <v/>
      </c>
      <c r="U739">
        <f>[1]Kuponger!X742</f>
        <v>0</v>
      </c>
      <c r="V739">
        <f>[1]Kuponger!Y742</f>
        <v>0</v>
      </c>
      <c r="W739">
        <f>[1]Kuponger!Z742</f>
        <v>0</v>
      </c>
      <c r="X739">
        <f>[1]Kuponger!AA742</f>
        <v>0</v>
      </c>
      <c r="Y739" t="str">
        <f>[1]Kuponger!AB742</f>
        <v/>
      </c>
      <c r="Z739">
        <f>[1]Kuponger!AC742</f>
        <v>0</v>
      </c>
      <c r="AA739" t="str">
        <f>[1]Kuponger!AD742</f>
        <v/>
      </c>
      <c r="AB739" t="str">
        <f>[1]Kuponger!AE742</f>
        <v/>
      </c>
      <c r="AC739" t="str">
        <f>[1]Kuponger!AF742</f>
        <v/>
      </c>
      <c r="AD739">
        <f>[1]Kuponger!AG742</f>
        <v>0</v>
      </c>
      <c r="AE739">
        <f>[1]Kuponger!AH742</f>
        <v>0</v>
      </c>
      <c r="AF739">
        <f>[1]Kuponger!AI742</f>
        <v>0</v>
      </c>
      <c r="AG739">
        <f>[1]Kuponger!AJ742</f>
        <v>0</v>
      </c>
      <c r="AH739" t="str">
        <f>[1]Kuponger!AK742</f>
        <v/>
      </c>
      <c r="AI739">
        <f>[1]Kuponger!AL742</f>
        <v>0</v>
      </c>
      <c r="AJ739" t="str">
        <f>[1]Kuponger!AM742</f>
        <v/>
      </c>
      <c r="AK739" t="str">
        <f>[1]Kuponger!AN742</f>
        <v/>
      </c>
      <c r="AL739" t="str">
        <f>[1]Kuponger!AO742</f>
        <v/>
      </c>
      <c r="AM739">
        <f>[1]Kuponger!AP742</f>
        <v>0</v>
      </c>
      <c r="AN739">
        <f>[1]Kuponger!AQ742</f>
        <v>0</v>
      </c>
      <c r="AO739">
        <f>[1]Kuponger!AR742</f>
        <v>0</v>
      </c>
      <c r="AP739">
        <f>[1]Kuponger!AS742</f>
        <v>0</v>
      </c>
      <c r="AQ739" t="str">
        <f>[1]Kuponger!AT742</f>
        <v/>
      </c>
      <c r="AR739">
        <f>[1]Kuponger!AU742</f>
        <v>0</v>
      </c>
      <c r="AS739" t="str">
        <f>[1]Kuponger!AV742</f>
        <v/>
      </c>
      <c r="AT739" t="str">
        <f>[1]Kuponger!AW742</f>
        <v/>
      </c>
      <c r="AU739" t="str">
        <f>[1]Kuponger!AX742</f>
        <v/>
      </c>
      <c r="AV739">
        <f>[1]Kuponger!AY742</f>
        <v>0</v>
      </c>
      <c r="AW739">
        <f>[1]Kuponger!AZ742</f>
        <v>0</v>
      </c>
      <c r="AX739">
        <f>[1]Kuponger!BA742</f>
        <v>0</v>
      </c>
      <c r="AY739">
        <f>[1]Kuponger!BB742</f>
        <v>0</v>
      </c>
      <c r="AZ739" t="str">
        <f>[1]Kuponger!BC742</f>
        <v/>
      </c>
      <c r="BA739">
        <f>[1]Kuponger!BD742</f>
        <v>0</v>
      </c>
      <c r="BB739" t="str">
        <f>[1]Kuponger!BE742</f>
        <v/>
      </c>
      <c r="BC739" t="str">
        <f>[1]Kuponger!BF742</f>
        <v/>
      </c>
      <c r="BD739" t="str">
        <f>[1]Kuponger!BG742</f>
        <v/>
      </c>
      <c r="BE739">
        <f>[1]Kuponger!BH742</f>
        <v>0</v>
      </c>
      <c r="BF739">
        <f>[1]Kuponger!BI742</f>
        <v>0</v>
      </c>
      <c r="BG739">
        <f>[1]Kuponger!BJ742</f>
        <v>0</v>
      </c>
      <c r="BH739">
        <f>[1]Kuponger!BK742</f>
        <v>0</v>
      </c>
      <c r="BI739" t="str">
        <f>[1]Kuponger!BL742</f>
        <v/>
      </c>
      <c r="BJ739">
        <f>[1]Kuponger!BM742</f>
        <v>0</v>
      </c>
      <c r="BK739" t="str">
        <f>[1]Kuponger!BN742</f>
        <v/>
      </c>
      <c r="BL739" t="str">
        <f>[1]Kuponger!BO742</f>
        <v/>
      </c>
      <c r="BM739" t="str">
        <f>[1]Kuponger!BP742</f>
        <v/>
      </c>
      <c r="BN739">
        <f>[1]Kuponger!BQ742</f>
        <v>0</v>
      </c>
      <c r="BO739">
        <f>[1]Kuponger!BR742</f>
        <v>0</v>
      </c>
      <c r="BP739">
        <f>[1]Kuponger!BS742</f>
        <v>0</v>
      </c>
      <c r="BQ739">
        <f>[1]Kuponger!BT742</f>
        <v>0</v>
      </c>
      <c r="BR739" t="str">
        <f>[1]Kuponger!BU742</f>
        <v/>
      </c>
      <c r="BS739">
        <f>[1]Kuponger!BV742</f>
        <v>0</v>
      </c>
      <c r="BT739" t="str">
        <f>[1]Kuponger!BW742</f>
        <v/>
      </c>
      <c r="BU739" t="str">
        <f>[1]Kuponger!BX742</f>
        <v/>
      </c>
      <c r="BV739" t="str">
        <f>[1]Kuponger!BY742</f>
        <v/>
      </c>
      <c r="BW739">
        <f>[1]Kuponger!BZ742</f>
        <v>0</v>
      </c>
      <c r="BX739">
        <f>[1]Kuponger!CA742</f>
        <v>0</v>
      </c>
      <c r="BY739" t="str">
        <f>[1]Kuponger!CB742</f>
        <v/>
      </c>
      <c r="BZ739" t="str">
        <f>[1]Kuponger!CC742</f>
        <v/>
      </c>
      <c r="CA739" t="str">
        <f>[1]Kuponger!CD742</f>
        <v/>
      </c>
      <c r="CB739">
        <f>[1]Kuponger!CE742</f>
        <v>0</v>
      </c>
      <c r="CC739" t="str">
        <f>[1]Kuponger!CF742</f>
        <v/>
      </c>
      <c r="CD739" t="str">
        <f>[1]Kuponger!CG742</f>
        <v/>
      </c>
      <c r="CE739" t="str">
        <f>[1]Kuponger!CH742</f>
        <v/>
      </c>
      <c r="CF739">
        <f>[1]Kuponger!CI742</f>
        <v>0</v>
      </c>
      <c r="CG739">
        <f>[1]Kuponger!CJ742</f>
        <v>0</v>
      </c>
      <c r="CH739">
        <f>[1]Kuponger!CK742</f>
        <v>0</v>
      </c>
      <c r="CI739">
        <f>[1]Kuponger!CL742</f>
        <v>0</v>
      </c>
      <c r="CJ739" t="str">
        <f>[1]Kuponger!CM742</f>
        <v/>
      </c>
      <c r="CK739">
        <f>[1]Kuponger!CN742</f>
        <v>0</v>
      </c>
      <c r="CL739" t="str">
        <f>[1]Kuponger!CO742</f>
        <v/>
      </c>
      <c r="CM739" t="str">
        <f>[1]Kuponger!CP742</f>
        <v/>
      </c>
      <c r="CN739" t="str">
        <f>[1]Kuponger!CQ742</f>
        <v/>
      </c>
      <c r="CO739">
        <f>[1]Kuponger!CR742</f>
        <v>0</v>
      </c>
    </row>
    <row r="740" spans="1:93" x14ac:dyDescent="0.3">
      <c r="A740">
        <f>[1]Kuponger!D743</f>
        <v>10</v>
      </c>
      <c r="B740">
        <f>[1]Kuponger!E743</f>
        <v>0</v>
      </c>
      <c r="C740">
        <f>[1]Kuponger!F743</f>
        <v>0</v>
      </c>
      <c r="D740">
        <f>[1]Kuponger!G743</f>
        <v>0</v>
      </c>
      <c r="E740">
        <f>[1]Kuponger!H743</f>
        <v>0</v>
      </c>
      <c r="F740" t="str">
        <f>[1]Kuponger!I743</f>
        <v/>
      </c>
      <c r="G740" t="str">
        <f>[1]Kuponger!J743</f>
        <v/>
      </c>
      <c r="H740" t="str">
        <f>[1]Kuponger!K743</f>
        <v/>
      </c>
      <c r="I740">
        <f>[1]Kuponger!L743</f>
        <v>0</v>
      </c>
      <c r="J740">
        <f>[1]Kuponger!M743</f>
        <v>0</v>
      </c>
      <c r="K740">
        <f>[1]Kuponger!N743</f>
        <v>0</v>
      </c>
      <c r="L740">
        <f>[1]Kuponger!O743</f>
        <v>0</v>
      </c>
      <c r="M740">
        <f>[1]Kuponger!P743</f>
        <v>0</v>
      </c>
      <c r="N740">
        <f>[1]Kuponger!Q743</f>
        <v>0</v>
      </c>
      <c r="O740">
        <f>[1]Kuponger!R743</f>
        <v>0</v>
      </c>
      <c r="P740" t="str">
        <f>[1]Kuponger!S743</f>
        <v/>
      </c>
      <c r="Q740">
        <f>[1]Kuponger!T743</f>
        <v>0</v>
      </c>
      <c r="R740" t="str">
        <f>[1]Kuponger!U743</f>
        <v/>
      </c>
      <c r="S740" t="str">
        <f>[1]Kuponger!V743</f>
        <v/>
      </c>
      <c r="T740" t="str">
        <f>[1]Kuponger!W743</f>
        <v/>
      </c>
      <c r="U740">
        <f>[1]Kuponger!X743</f>
        <v>0</v>
      </c>
      <c r="V740">
        <f>[1]Kuponger!Y743</f>
        <v>0</v>
      </c>
      <c r="W740">
        <f>[1]Kuponger!Z743</f>
        <v>0</v>
      </c>
      <c r="X740">
        <f>[1]Kuponger!AA743</f>
        <v>0</v>
      </c>
      <c r="Y740" t="str">
        <f>[1]Kuponger!AB743</f>
        <v/>
      </c>
      <c r="Z740">
        <f>[1]Kuponger!AC743</f>
        <v>0</v>
      </c>
      <c r="AA740" t="str">
        <f>[1]Kuponger!AD743</f>
        <v/>
      </c>
      <c r="AB740" t="str">
        <f>[1]Kuponger!AE743</f>
        <v/>
      </c>
      <c r="AC740" t="str">
        <f>[1]Kuponger!AF743</f>
        <v/>
      </c>
      <c r="AD740">
        <f>[1]Kuponger!AG743</f>
        <v>0</v>
      </c>
      <c r="AE740">
        <f>[1]Kuponger!AH743</f>
        <v>0</v>
      </c>
      <c r="AF740">
        <f>[1]Kuponger!AI743</f>
        <v>0</v>
      </c>
      <c r="AG740">
        <f>[1]Kuponger!AJ743</f>
        <v>0</v>
      </c>
      <c r="AH740" t="str">
        <f>[1]Kuponger!AK743</f>
        <v/>
      </c>
      <c r="AI740">
        <f>[1]Kuponger!AL743</f>
        <v>0</v>
      </c>
      <c r="AJ740" t="str">
        <f>[1]Kuponger!AM743</f>
        <v/>
      </c>
      <c r="AK740" t="str">
        <f>[1]Kuponger!AN743</f>
        <v/>
      </c>
      <c r="AL740" t="str">
        <f>[1]Kuponger!AO743</f>
        <v/>
      </c>
      <c r="AM740">
        <f>[1]Kuponger!AP743</f>
        <v>0</v>
      </c>
      <c r="AN740">
        <f>[1]Kuponger!AQ743</f>
        <v>0</v>
      </c>
      <c r="AO740">
        <f>[1]Kuponger!AR743</f>
        <v>0</v>
      </c>
      <c r="AP740">
        <f>[1]Kuponger!AS743</f>
        <v>0</v>
      </c>
      <c r="AQ740" t="str">
        <f>[1]Kuponger!AT743</f>
        <v/>
      </c>
      <c r="AR740">
        <f>[1]Kuponger!AU743</f>
        <v>0</v>
      </c>
      <c r="AS740" t="str">
        <f>[1]Kuponger!AV743</f>
        <v/>
      </c>
      <c r="AT740" t="str">
        <f>[1]Kuponger!AW743</f>
        <v/>
      </c>
      <c r="AU740" t="str">
        <f>[1]Kuponger!AX743</f>
        <v/>
      </c>
      <c r="AV740">
        <f>[1]Kuponger!AY743</f>
        <v>0</v>
      </c>
      <c r="AW740">
        <f>[1]Kuponger!AZ743</f>
        <v>0</v>
      </c>
      <c r="AX740">
        <f>[1]Kuponger!BA743</f>
        <v>0</v>
      </c>
      <c r="AY740">
        <f>[1]Kuponger!BB743</f>
        <v>0</v>
      </c>
      <c r="AZ740" t="str">
        <f>[1]Kuponger!BC743</f>
        <v/>
      </c>
      <c r="BA740">
        <f>[1]Kuponger!BD743</f>
        <v>0</v>
      </c>
      <c r="BB740" t="str">
        <f>[1]Kuponger!BE743</f>
        <v/>
      </c>
      <c r="BC740" t="str">
        <f>[1]Kuponger!BF743</f>
        <v/>
      </c>
      <c r="BD740" t="str">
        <f>[1]Kuponger!BG743</f>
        <v/>
      </c>
      <c r="BE740">
        <f>[1]Kuponger!BH743</f>
        <v>0</v>
      </c>
      <c r="BF740">
        <f>[1]Kuponger!BI743</f>
        <v>0</v>
      </c>
      <c r="BG740">
        <f>[1]Kuponger!BJ743</f>
        <v>0</v>
      </c>
      <c r="BH740">
        <f>[1]Kuponger!BK743</f>
        <v>0</v>
      </c>
      <c r="BI740" t="str">
        <f>[1]Kuponger!BL743</f>
        <v/>
      </c>
      <c r="BJ740">
        <f>[1]Kuponger!BM743</f>
        <v>0</v>
      </c>
      <c r="BK740" t="str">
        <f>[1]Kuponger!BN743</f>
        <v/>
      </c>
      <c r="BL740" t="str">
        <f>[1]Kuponger!BO743</f>
        <v/>
      </c>
      <c r="BM740" t="str">
        <f>[1]Kuponger!BP743</f>
        <v/>
      </c>
      <c r="BN740">
        <f>[1]Kuponger!BQ743</f>
        <v>0</v>
      </c>
      <c r="BO740">
        <f>[1]Kuponger!BR743</f>
        <v>0</v>
      </c>
      <c r="BP740">
        <f>[1]Kuponger!BS743</f>
        <v>0</v>
      </c>
      <c r="BQ740">
        <f>[1]Kuponger!BT743</f>
        <v>0</v>
      </c>
      <c r="BR740" t="str">
        <f>[1]Kuponger!BU743</f>
        <v/>
      </c>
      <c r="BS740">
        <f>[1]Kuponger!BV743</f>
        <v>0</v>
      </c>
      <c r="BT740" t="str">
        <f>[1]Kuponger!BW743</f>
        <v/>
      </c>
      <c r="BU740" t="str">
        <f>[1]Kuponger!BX743</f>
        <v/>
      </c>
      <c r="BV740" t="str">
        <f>[1]Kuponger!BY743</f>
        <v/>
      </c>
      <c r="BW740">
        <f>[1]Kuponger!BZ743</f>
        <v>0</v>
      </c>
      <c r="BX740">
        <f>[1]Kuponger!CA743</f>
        <v>0</v>
      </c>
      <c r="BY740" t="str">
        <f>[1]Kuponger!CB743</f>
        <v/>
      </c>
      <c r="BZ740" t="str">
        <f>[1]Kuponger!CC743</f>
        <v/>
      </c>
      <c r="CA740" t="str">
        <f>[1]Kuponger!CD743</f>
        <v/>
      </c>
      <c r="CB740">
        <f>[1]Kuponger!CE743</f>
        <v>0</v>
      </c>
      <c r="CC740" t="str">
        <f>[1]Kuponger!CF743</f>
        <v/>
      </c>
      <c r="CD740" t="str">
        <f>[1]Kuponger!CG743</f>
        <v/>
      </c>
      <c r="CE740" t="str">
        <f>[1]Kuponger!CH743</f>
        <v/>
      </c>
      <c r="CF740">
        <f>[1]Kuponger!CI743</f>
        <v>0</v>
      </c>
      <c r="CG740">
        <f>[1]Kuponger!CJ743</f>
        <v>0</v>
      </c>
      <c r="CH740">
        <f>[1]Kuponger!CK743</f>
        <v>0</v>
      </c>
      <c r="CI740">
        <f>[1]Kuponger!CL743</f>
        <v>0</v>
      </c>
      <c r="CJ740" t="str">
        <f>[1]Kuponger!CM743</f>
        <v/>
      </c>
      <c r="CK740">
        <f>[1]Kuponger!CN743</f>
        <v>0</v>
      </c>
      <c r="CL740" t="str">
        <f>[1]Kuponger!CO743</f>
        <v/>
      </c>
      <c r="CM740" t="str">
        <f>[1]Kuponger!CP743</f>
        <v/>
      </c>
      <c r="CN740" t="str">
        <f>[1]Kuponger!CQ743</f>
        <v/>
      </c>
      <c r="CO740">
        <f>[1]Kuponger!CR743</f>
        <v>0</v>
      </c>
    </row>
    <row r="741" spans="1:93" x14ac:dyDescent="0.3">
      <c r="A741">
        <f>[1]Kuponger!D744</f>
        <v>11</v>
      </c>
      <c r="B741">
        <f>[1]Kuponger!E744</f>
        <v>0</v>
      </c>
      <c r="C741">
        <f>[1]Kuponger!F744</f>
        <v>0</v>
      </c>
      <c r="D741">
        <f>[1]Kuponger!G744</f>
        <v>0</v>
      </c>
      <c r="E741">
        <f>[1]Kuponger!H744</f>
        <v>0</v>
      </c>
      <c r="F741" t="str">
        <f>[1]Kuponger!I744</f>
        <v/>
      </c>
      <c r="G741" t="str">
        <f>[1]Kuponger!J744</f>
        <v/>
      </c>
      <c r="H741" t="str">
        <f>[1]Kuponger!K744</f>
        <v/>
      </c>
      <c r="I741">
        <f>[1]Kuponger!L744</f>
        <v>0</v>
      </c>
      <c r="J741">
        <f>[1]Kuponger!M744</f>
        <v>0</v>
      </c>
      <c r="K741">
        <f>[1]Kuponger!N744</f>
        <v>0</v>
      </c>
      <c r="L741">
        <f>[1]Kuponger!O744</f>
        <v>0</v>
      </c>
      <c r="M741">
        <f>[1]Kuponger!P744</f>
        <v>0</v>
      </c>
      <c r="N741">
        <f>[1]Kuponger!Q744</f>
        <v>0</v>
      </c>
      <c r="O741">
        <f>[1]Kuponger!R744</f>
        <v>0</v>
      </c>
      <c r="P741" t="str">
        <f>[1]Kuponger!S744</f>
        <v/>
      </c>
      <c r="Q741">
        <f>[1]Kuponger!T744</f>
        <v>0</v>
      </c>
      <c r="R741" t="str">
        <f>[1]Kuponger!U744</f>
        <v/>
      </c>
      <c r="S741" t="str">
        <f>[1]Kuponger!V744</f>
        <v/>
      </c>
      <c r="T741" t="str">
        <f>[1]Kuponger!W744</f>
        <v/>
      </c>
      <c r="U741">
        <f>[1]Kuponger!X744</f>
        <v>0</v>
      </c>
      <c r="V741">
        <f>[1]Kuponger!Y744</f>
        <v>0</v>
      </c>
      <c r="W741">
        <f>[1]Kuponger!Z744</f>
        <v>0</v>
      </c>
      <c r="X741">
        <f>[1]Kuponger!AA744</f>
        <v>0</v>
      </c>
      <c r="Y741" t="str">
        <f>[1]Kuponger!AB744</f>
        <v/>
      </c>
      <c r="Z741">
        <f>[1]Kuponger!AC744</f>
        <v>0</v>
      </c>
      <c r="AA741" t="str">
        <f>[1]Kuponger!AD744</f>
        <v/>
      </c>
      <c r="AB741" t="str">
        <f>[1]Kuponger!AE744</f>
        <v/>
      </c>
      <c r="AC741" t="str">
        <f>[1]Kuponger!AF744</f>
        <v/>
      </c>
      <c r="AD741">
        <f>[1]Kuponger!AG744</f>
        <v>0</v>
      </c>
      <c r="AE741">
        <f>[1]Kuponger!AH744</f>
        <v>0</v>
      </c>
      <c r="AF741">
        <f>[1]Kuponger!AI744</f>
        <v>0</v>
      </c>
      <c r="AG741">
        <f>[1]Kuponger!AJ744</f>
        <v>0</v>
      </c>
      <c r="AH741" t="str">
        <f>[1]Kuponger!AK744</f>
        <v/>
      </c>
      <c r="AI741">
        <f>[1]Kuponger!AL744</f>
        <v>0</v>
      </c>
      <c r="AJ741" t="str">
        <f>[1]Kuponger!AM744</f>
        <v/>
      </c>
      <c r="AK741" t="str">
        <f>[1]Kuponger!AN744</f>
        <v/>
      </c>
      <c r="AL741" t="str">
        <f>[1]Kuponger!AO744</f>
        <v/>
      </c>
      <c r="AM741">
        <f>[1]Kuponger!AP744</f>
        <v>0</v>
      </c>
      <c r="AN741">
        <f>[1]Kuponger!AQ744</f>
        <v>0</v>
      </c>
      <c r="AO741">
        <f>[1]Kuponger!AR744</f>
        <v>0</v>
      </c>
      <c r="AP741">
        <f>[1]Kuponger!AS744</f>
        <v>0</v>
      </c>
      <c r="AQ741" t="str">
        <f>[1]Kuponger!AT744</f>
        <v/>
      </c>
      <c r="AR741">
        <f>[1]Kuponger!AU744</f>
        <v>0</v>
      </c>
      <c r="AS741" t="str">
        <f>[1]Kuponger!AV744</f>
        <v/>
      </c>
      <c r="AT741" t="str">
        <f>[1]Kuponger!AW744</f>
        <v/>
      </c>
      <c r="AU741" t="str">
        <f>[1]Kuponger!AX744</f>
        <v/>
      </c>
      <c r="AV741">
        <f>[1]Kuponger!AY744</f>
        <v>0</v>
      </c>
      <c r="AW741">
        <f>[1]Kuponger!AZ744</f>
        <v>0</v>
      </c>
      <c r="AX741">
        <f>[1]Kuponger!BA744</f>
        <v>0</v>
      </c>
      <c r="AY741">
        <f>[1]Kuponger!BB744</f>
        <v>0</v>
      </c>
      <c r="AZ741" t="str">
        <f>[1]Kuponger!BC744</f>
        <v/>
      </c>
      <c r="BA741">
        <f>[1]Kuponger!BD744</f>
        <v>0</v>
      </c>
      <c r="BB741" t="str">
        <f>[1]Kuponger!BE744</f>
        <v/>
      </c>
      <c r="BC741" t="str">
        <f>[1]Kuponger!BF744</f>
        <v/>
      </c>
      <c r="BD741" t="str">
        <f>[1]Kuponger!BG744</f>
        <v/>
      </c>
      <c r="BE741">
        <f>[1]Kuponger!BH744</f>
        <v>0</v>
      </c>
      <c r="BF741">
        <f>[1]Kuponger!BI744</f>
        <v>0</v>
      </c>
      <c r="BG741">
        <f>[1]Kuponger!BJ744</f>
        <v>0</v>
      </c>
      <c r="BH741">
        <f>[1]Kuponger!BK744</f>
        <v>0</v>
      </c>
      <c r="BI741" t="str">
        <f>[1]Kuponger!BL744</f>
        <v/>
      </c>
      <c r="BJ741">
        <f>[1]Kuponger!BM744</f>
        <v>0</v>
      </c>
      <c r="BK741" t="str">
        <f>[1]Kuponger!BN744</f>
        <v/>
      </c>
      <c r="BL741" t="str">
        <f>[1]Kuponger!BO744</f>
        <v/>
      </c>
      <c r="BM741" t="str">
        <f>[1]Kuponger!BP744</f>
        <v/>
      </c>
      <c r="BN741">
        <f>[1]Kuponger!BQ744</f>
        <v>0</v>
      </c>
      <c r="BO741">
        <f>[1]Kuponger!BR744</f>
        <v>0</v>
      </c>
      <c r="BP741">
        <f>[1]Kuponger!BS744</f>
        <v>0</v>
      </c>
      <c r="BQ741">
        <f>[1]Kuponger!BT744</f>
        <v>0</v>
      </c>
      <c r="BR741" t="str">
        <f>[1]Kuponger!BU744</f>
        <v/>
      </c>
      <c r="BS741">
        <f>[1]Kuponger!BV744</f>
        <v>0</v>
      </c>
      <c r="BT741" t="str">
        <f>[1]Kuponger!BW744</f>
        <v/>
      </c>
      <c r="BU741" t="str">
        <f>[1]Kuponger!BX744</f>
        <v/>
      </c>
      <c r="BV741" t="str">
        <f>[1]Kuponger!BY744</f>
        <v/>
      </c>
      <c r="BW741">
        <f>[1]Kuponger!BZ744</f>
        <v>0</v>
      </c>
      <c r="BX741">
        <f>[1]Kuponger!CA744</f>
        <v>0</v>
      </c>
      <c r="BY741" t="str">
        <f>[1]Kuponger!CB744</f>
        <v/>
      </c>
      <c r="BZ741" t="str">
        <f>[1]Kuponger!CC744</f>
        <v/>
      </c>
      <c r="CA741" t="str">
        <f>[1]Kuponger!CD744</f>
        <v/>
      </c>
      <c r="CB741">
        <f>[1]Kuponger!CE744</f>
        <v>0</v>
      </c>
      <c r="CC741" t="str">
        <f>[1]Kuponger!CF744</f>
        <v/>
      </c>
      <c r="CD741" t="str">
        <f>[1]Kuponger!CG744</f>
        <v/>
      </c>
      <c r="CE741" t="str">
        <f>[1]Kuponger!CH744</f>
        <v/>
      </c>
      <c r="CF741">
        <f>[1]Kuponger!CI744</f>
        <v>0</v>
      </c>
      <c r="CG741">
        <f>[1]Kuponger!CJ744</f>
        <v>0</v>
      </c>
      <c r="CH741">
        <f>[1]Kuponger!CK744</f>
        <v>0</v>
      </c>
      <c r="CI741">
        <f>[1]Kuponger!CL744</f>
        <v>0</v>
      </c>
      <c r="CJ741" t="str">
        <f>[1]Kuponger!CM744</f>
        <v/>
      </c>
      <c r="CK741">
        <f>[1]Kuponger!CN744</f>
        <v>0</v>
      </c>
      <c r="CL741" t="str">
        <f>[1]Kuponger!CO744</f>
        <v/>
      </c>
      <c r="CM741" t="str">
        <f>[1]Kuponger!CP744</f>
        <v/>
      </c>
      <c r="CN741" t="str">
        <f>[1]Kuponger!CQ744</f>
        <v/>
      </c>
      <c r="CO741">
        <f>[1]Kuponger!CR744</f>
        <v>0</v>
      </c>
    </row>
    <row r="742" spans="1:93" x14ac:dyDescent="0.3">
      <c r="A742">
        <f>[1]Kuponger!D745</f>
        <v>12</v>
      </c>
      <c r="B742">
        <f>[1]Kuponger!E745</f>
        <v>0</v>
      </c>
      <c r="C742">
        <f>[1]Kuponger!F745</f>
        <v>0</v>
      </c>
      <c r="D742">
        <f>[1]Kuponger!G745</f>
        <v>0</v>
      </c>
      <c r="E742">
        <f>[1]Kuponger!H745</f>
        <v>0</v>
      </c>
      <c r="F742" t="str">
        <f>[1]Kuponger!I745</f>
        <v/>
      </c>
      <c r="G742" t="str">
        <f>[1]Kuponger!J745</f>
        <v/>
      </c>
      <c r="H742" t="str">
        <f>[1]Kuponger!K745</f>
        <v/>
      </c>
      <c r="I742">
        <f>[1]Kuponger!L745</f>
        <v>0</v>
      </c>
      <c r="J742">
        <f>[1]Kuponger!M745</f>
        <v>0</v>
      </c>
      <c r="K742">
        <f>[1]Kuponger!N745</f>
        <v>0</v>
      </c>
      <c r="L742">
        <f>[1]Kuponger!O745</f>
        <v>0</v>
      </c>
      <c r="M742">
        <f>[1]Kuponger!P745</f>
        <v>0</v>
      </c>
      <c r="N742">
        <f>[1]Kuponger!Q745</f>
        <v>0</v>
      </c>
      <c r="O742">
        <f>[1]Kuponger!R745</f>
        <v>0</v>
      </c>
      <c r="P742" t="str">
        <f>[1]Kuponger!S745</f>
        <v/>
      </c>
      <c r="Q742">
        <f>[1]Kuponger!T745</f>
        <v>0</v>
      </c>
      <c r="R742" t="str">
        <f>[1]Kuponger!U745</f>
        <v/>
      </c>
      <c r="S742" t="str">
        <f>[1]Kuponger!V745</f>
        <v/>
      </c>
      <c r="T742" t="str">
        <f>[1]Kuponger!W745</f>
        <v/>
      </c>
      <c r="U742">
        <f>[1]Kuponger!X745</f>
        <v>0</v>
      </c>
      <c r="V742">
        <f>[1]Kuponger!Y745</f>
        <v>0</v>
      </c>
      <c r="W742">
        <f>[1]Kuponger!Z745</f>
        <v>0</v>
      </c>
      <c r="X742">
        <f>[1]Kuponger!AA745</f>
        <v>0</v>
      </c>
      <c r="Y742" t="str">
        <f>[1]Kuponger!AB745</f>
        <v/>
      </c>
      <c r="Z742">
        <f>[1]Kuponger!AC745</f>
        <v>0</v>
      </c>
      <c r="AA742" t="str">
        <f>[1]Kuponger!AD745</f>
        <v/>
      </c>
      <c r="AB742" t="str">
        <f>[1]Kuponger!AE745</f>
        <v/>
      </c>
      <c r="AC742" t="str">
        <f>[1]Kuponger!AF745</f>
        <v/>
      </c>
      <c r="AD742">
        <f>[1]Kuponger!AG745</f>
        <v>0</v>
      </c>
      <c r="AE742">
        <f>[1]Kuponger!AH745</f>
        <v>0</v>
      </c>
      <c r="AF742">
        <f>[1]Kuponger!AI745</f>
        <v>0</v>
      </c>
      <c r="AG742">
        <f>[1]Kuponger!AJ745</f>
        <v>0</v>
      </c>
      <c r="AH742" t="str">
        <f>[1]Kuponger!AK745</f>
        <v/>
      </c>
      <c r="AI742">
        <f>[1]Kuponger!AL745</f>
        <v>0</v>
      </c>
      <c r="AJ742" t="str">
        <f>[1]Kuponger!AM745</f>
        <v/>
      </c>
      <c r="AK742" t="str">
        <f>[1]Kuponger!AN745</f>
        <v/>
      </c>
      <c r="AL742" t="str">
        <f>[1]Kuponger!AO745</f>
        <v/>
      </c>
      <c r="AM742">
        <f>[1]Kuponger!AP745</f>
        <v>0</v>
      </c>
      <c r="AN742">
        <f>[1]Kuponger!AQ745</f>
        <v>0</v>
      </c>
      <c r="AO742">
        <f>[1]Kuponger!AR745</f>
        <v>0</v>
      </c>
      <c r="AP742">
        <f>[1]Kuponger!AS745</f>
        <v>0</v>
      </c>
      <c r="AQ742" t="str">
        <f>[1]Kuponger!AT745</f>
        <v/>
      </c>
      <c r="AR742">
        <f>[1]Kuponger!AU745</f>
        <v>0</v>
      </c>
      <c r="AS742" t="str">
        <f>[1]Kuponger!AV745</f>
        <v/>
      </c>
      <c r="AT742" t="str">
        <f>[1]Kuponger!AW745</f>
        <v/>
      </c>
      <c r="AU742" t="str">
        <f>[1]Kuponger!AX745</f>
        <v/>
      </c>
      <c r="AV742">
        <f>[1]Kuponger!AY745</f>
        <v>0</v>
      </c>
      <c r="AW742">
        <f>[1]Kuponger!AZ745</f>
        <v>0</v>
      </c>
      <c r="AX742">
        <f>[1]Kuponger!BA745</f>
        <v>0</v>
      </c>
      <c r="AY742">
        <f>[1]Kuponger!BB745</f>
        <v>0</v>
      </c>
      <c r="AZ742" t="str">
        <f>[1]Kuponger!BC745</f>
        <v/>
      </c>
      <c r="BA742">
        <f>[1]Kuponger!BD745</f>
        <v>0</v>
      </c>
      <c r="BB742" t="str">
        <f>[1]Kuponger!BE745</f>
        <v/>
      </c>
      <c r="BC742" t="str">
        <f>[1]Kuponger!BF745</f>
        <v/>
      </c>
      <c r="BD742" t="str">
        <f>[1]Kuponger!BG745</f>
        <v/>
      </c>
      <c r="BE742">
        <f>[1]Kuponger!BH745</f>
        <v>0</v>
      </c>
      <c r="BF742">
        <f>[1]Kuponger!BI745</f>
        <v>0</v>
      </c>
      <c r="BG742">
        <f>[1]Kuponger!BJ745</f>
        <v>0</v>
      </c>
      <c r="BH742">
        <f>[1]Kuponger!BK745</f>
        <v>0</v>
      </c>
      <c r="BI742" t="str">
        <f>[1]Kuponger!BL745</f>
        <v/>
      </c>
      <c r="BJ742">
        <f>[1]Kuponger!BM745</f>
        <v>0</v>
      </c>
      <c r="BK742" t="str">
        <f>[1]Kuponger!BN745</f>
        <v/>
      </c>
      <c r="BL742" t="str">
        <f>[1]Kuponger!BO745</f>
        <v/>
      </c>
      <c r="BM742" t="str">
        <f>[1]Kuponger!BP745</f>
        <v/>
      </c>
      <c r="BN742">
        <f>[1]Kuponger!BQ745</f>
        <v>0</v>
      </c>
      <c r="BO742">
        <f>[1]Kuponger!BR745</f>
        <v>0</v>
      </c>
      <c r="BP742">
        <f>[1]Kuponger!BS745</f>
        <v>0</v>
      </c>
      <c r="BQ742">
        <f>[1]Kuponger!BT745</f>
        <v>0</v>
      </c>
      <c r="BR742" t="str">
        <f>[1]Kuponger!BU745</f>
        <v/>
      </c>
      <c r="BS742">
        <f>[1]Kuponger!BV745</f>
        <v>0</v>
      </c>
      <c r="BT742" t="str">
        <f>[1]Kuponger!BW745</f>
        <v/>
      </c>
      <c r="BU742" t="str">
        <f>[1]Kuponger!BX745</f>
        <v/>
      </c>
      <c r="BV742" t="str">
        <f>[1]Kuponger!BY745</f>
        <v/>
      </c>
      <c r="BW742">
        <f>[1]Kuponger!BZ745</f>
        <v>0</v>
      </c>
      <c r="BX742">
        <f>[1]Kuponger!CA745</f>
        <v>0</v>
      </c>
      <c r="BY742" t="str">
        <f>[1]Kuponger!CB745</f>
        <v/>
      </c>
      <c r="BZ742" t="str">
        <f>[1]Kuponger!CC745</f>
        <v/>
      </c>
      <c r="CA742" t="str">
        <f>[1]Kuponger!CD745</f>
        <v/>
      </c>
      <c r="CB742">
        <f>[1]Kuponger!CE745</f>
        <v>0</v>
      </c>
      <c r="CC742" t="str">
        <f>[1]Kuponger!CF745</f>
        <v/>
      </c>
      <c r="CD742" t="str">
        <f>[1]Kuponger!CG745</f>
        <v/>
      </c>
      <c r="CE742" t="str">
        <f>[1]Kuponger!CH745</f>
        <v/>
      </c>
      <c r="CF742">
        <f>[1]Kuponger!CI745</f>
        <v>0</v>
      </c>
      <c r="CG742">
        <f>[1]Kuponger!CJ745</f>
        <v>0</v>
      </c>
      <c r="CH742">
        <f>[1]Kuponger!CK745</f>
        <v>0</v>
      </c>
      <c r="CI742">
        <f>[1]Kuponger!CL745</f>
        <v>0</v>
      </c>
      <c r="CJ742" t="str">
        <f>[1]Kuponger!CM745</f>
        <v/>
      </c>
      <c r="CK742">
        <f>[1]Kuponger!CN745</f>
        <v>0</v>
      </c>
      <c r="CL742" t="str">
        <f>[1]Kuponger!CO745</f>
        <v/>
      </c>
      <c r="CM742" t="str">
        <f>[1]Kuponger!CP745</f>
        <v/>
      </c>
      <c r="CN742" t="str">
        <f>[1]Kuponger!CQ745</f>
        <v/>
      </c>
      <c r="CO742">
        <f>[1]Kuponger!CR745</f>
        <v>0</v>
      </c>
    </row>
    <row r="743" spans="1:93" x14ac:dyDescent="0.3">
      <c r="A743">
        <f>[1]Kuponger!D746</f>
        <v>0</v>
      </c>
      <c r="B743">
        <f>[1]Kuponger!E746</f>
        <v>0</v>
      </c>
      <c r="C743" t="str">
        <f>[1]Kuponger!F746</f>
        <v/>
      </c>
      <c r="D743" t="str">
        <f>[1]Kuponger!G746</f>
        <v>-</v>
      </c>
      <c r="E743" t="str">
        <f>[1]Kuponger!H746</f>
        <v/>
      </c>
      <c r="F743" t="str">
        <f>[1]Kuponger!I746</f>
        <v/>
      </c>
      <c r="G743" t="str">
        <f>[1]Kuponger!J746</f>
        <v/>
      </c>
      <c r="H743" t="str">
        <f>[1]Kuponger!K746</f>
        <v/>
      </c>
      <c r="I743">
        <f>[1]Kuponger!L746</f>
        <v>0</v>
      </c>
      <c r="J743">
        <f>[1]Kuponger!M746</f>
        <v>0</v>
      </c>
      <c r="K743">
        <f>[1]Kuponger!N746</f>
        <v>0</v>
      </c>
      <c r="L743">
        <f>[1]Kuponger!O746</f>
        <v>0</v>
      </c>
      <c r="M743">
        <f>[1]Kuponger!P746</f>
        <v>0</v>
      </c>
      <c r="N743">
        <f>[1]Kuponger!Q746</f>
        <v>0</v>
      </c>
      <c r="O743">
        <f>[1]Kuponger!R746</f>
        <v>0</v>
      </c>
      <c r="P743">
        <f>[1]Kuponger!S746</f>
        <v>0</v>
      </c>
      <c r="Q743">
        <f>[1]Kuponger!T746</f>
        <v>0</v>
      </c>
      <c r="R743">
        <f>[1]Kuponger!U746</f>
        <v>0</v>
      </c>
      <c r="S743">
        <f>[1]Kuponger!V746</f>
        <v>0</v>
      </c>
      <c r="T743">
        <f>[1]Kuponger!W746</f>
        <v>0</v>
      </c>
      <c r="U743">
        <f>[1]Kuponger!X746</f>
        <v>0</v>
      </c>
      <c r="V743">
        <f>[1]Kuponger!Y746</f>
        <v>0</v>
      </c>
      <c r="W743">
        <f>[1]Kuponger!Z746</f>
        <v>0</v>
      </c>
      <c r="X743">
        <f>[1]Kuponger!AA746</f>
        <v>0</v>
      </c>
      <c r="Y743">
        <f>[1]Kuponger!AB746</f>
        <v>0</v>
      </c>
      <c r="Z743">
        <f>[1]Kuponger!AC746</f>
        <v>0</v>
      </c>
      <c r="AA743">
        <f>[1]Kuponger!AD746</f>
        <v>0</v>
      </c>
      <c r="AB743">
        <f>[1]Kuponger!AE746</f>
        <v>0</v>
      </c>
      <c r="AC743">
        <f>[1]Kuponger!AF746</f>
        <v>0</v>
      </c>
      <c r="AD743">
        <f>[1]Kuponger!AG746</f>
        <v>0</v>
      </c>
      <c r="AE743">
        <f>[1]Kuponger!AH746</f>
        <v>0</v>
      </c>
      <c r="AF743">
        <f>[1]Kuponger!AI746</f>
        <v>0</v>
      </c>
      <c r="AG743">
        <f>[1]Kuponger!AJ746</f>
        <v>0</v>
      </c>
      <c r="AH743">
        <f>[1]Kuponger!AK746</f>
        <v>0</v>
      </c>
      <c r="AI743">
        <f>[1]Kuponger!AL746</f>
        <v>0</v>
      </c>
      <c r="AJ743">
        <f>[1]Kuponger!AM746</f>
        <v>0</v>
      </c>
      <c r="AK743">
        <f>[1]Kuponger!AN746</f>
        <v>0</v>
      </c>
      <c r="AL743">
        <f>[1]Kuponger!AO746</f>
        <v>0</v>
      </c>
      <c r="AM743">
        <f>[1]Kuponger!AP746</f>
        <v>0</v>
      </c>
      <c r="AN743">
        <f>[1]Kuponger!AQ746</f>
        <v>0</v>
      </c>
      <c r="AO743">
        <f>[1]Kuponger!AR746</f>
        <v>0</v>
      </c>
      <c r="AP743">
        <f>[1]Kuponger!AS746</f>
        <v>0</v>
      </c>
      <c r="AQ743">
        <f>[1]Kuponger!AT746</f>
        <v>0</v>
      </c>
      <c r="AR743">
        <f>[1]Kuponger!AU746</f>
        <v>0</v>
      </c>
      <c r="AS743">
        <f>[1]Kuponger!AV746</f>
        <v>0</v>
      </c>
      <c r="AT743">
        <f>[1]Kuponger!AW746</f>
        <v>0</v>
      </c>
      <c r="AU743">
        <f>[1]Kuponger!AX746</f>
        <v>0</v>
      </c>
      <c r="AV743">
        <f>[1]Kuponger!AY746</f>
        <v>0</v>
      </c>
      <c r="AW743">
        <f>[1]Kuponger!AZ746</f>
        <v>0</v>
      </c>
      <c r="AX743">
        <f>[1]Kuponger!BA746</f>
        <v>0</v>
      </c>
      <c r="AY743">
        <f>[1]Kuponger!BB746</f>
        <v>0</v>
      </c>
      <c r="AZ743">
        <f>[1]Kuponger!BC746</f>
        <v>0</v>
      </c>
      <c r="BA743">
        <f>[1]Kuponger!BD746</f>
        <v>0</v>
      </c>
      <c r="BB743">
        <f>[1]Kuponger!BE746</f>
        <v>0</v>
      </c>
      <c r="BC743">
        <f>[1]Kuponger!BF746</f>
        <v>0</v>
      </c>
      <c r="BD743">
        <f>[1]Kuponger!BG746</f>
        <v>0</v>
      </c>
      <c r="BE743">
        <f>[1]Kuponger!BH746</f>
        <v>0</v>
      </c>
      <c r="BF743">
        <f>[1]Kuponger!BI746</f>
        <v>0</v>
      </c>
      <c r="BG743">
        <f>[1]Kuponger!BJ746</f>
        <v>0</v>
      </c>
      <c r="BH743">
        <f>[1]Kuponger!BK746</f>
        <v>0</v>
      </c>
      <c r="BI743">
        <f>[1]Kuponger!BL746</f>
        <v>0</v>
      </c>
      <c r="BJ743">
        <f>[1]Kuponger!BM746</f>
        <v>0</v>
      </c>
      <c r="BK743">
        <f>[1]Kuponger!BN746</f>
        <v>0</v>
      </c>
      <c r="BL743">
        <f>[1]Kuponger!BO746</f>
        <v>0</v>
      </c>
      <c r="BM743">
        <f>[1]Kuponger!BP746</f>
        <v>0</v>
      </c>
      <c r="BN743">
        <f>[1]Kuponger!BQ746</f>
        <v>0</v>
      </c>
      <c r="BO743">
        <f>[1]Kuponger!BR746</f>
        <v>0</v>
      </c>
      <c r="BP743">
        <f>[1]Kuponger!BS746</f>
        <v>0</v>
      </c>
      <c r="BQ743">
        <f>[1]Kuponger!BT746</f>
        <v>0</v>
      </c>
      <c r="BR743">
        <f>[1]Kuponger!BU746</f>
        <v>0</v>
      </c>
      <c r="BS743">
        <f>[1]Kuponger!BV746</f>
        <v>0</v>
      </c>
      <c r="BT743">
        <f>[1]Kuponger!BW746</f>
        <v>0</v>
      </c>
      <c r="BU743">
        <f>[1]Kuponger!BX746</f>
        <v>0</v>
      </c>
      <c r="BV743">
        <f>[1]Kuponger!BY746</f>
        <v>0</v>
      </c>
      <c r="BW743">
        <f>[1]Kuponger!BZ746</f>
        <v>0</v>
      </c>
      <c r="BX743">
        <f>[1]Kuponger!CA746</f>
        <v>0</v>
      </c>
      <c r="BY743">
        <f>[1]Kuponger!CB746</f>
        <v>0</v>
      </c>
      <c r="BZ743">
        <f>[1]Kuponger!CC746</f>
        <v>0</v>
      </c>
      <c r="CA743">
        <f>[1]Kuponger!CD746</f>
        <v>0</v>
      </c>
      <c r="CB743">
        <f>[1]Kuponger!CE746</f>
        <v>0</v>
      </c>
      <c r="CC743">
        <f>[1]Kuponger!CF746</f>
        <v>0</v>
      </c>
      <c r="CD743">
        <f>[1]Kuponger!CG746</f>
        <v>0</v>
      </c>
      <c r="CE743">
        <f>[1]Kuponger!CH746</f>
        <v>0</v>
      </c>
      <c r="CF743">
        <f>[1]Kuponger!CI746</f>
        <v>0</v>
      </c>
      <c r="CG743">
        <f>[1]Kuponger!CJ746</f>
        <v>0</v>
      </c>
      <c r="CH743">
        <f>[1]Kuponger!CK746</f>
        <v>0</v>
      </c>
      <c r="CI743">
        <f>[1]Kuponger!CL746</f>
        <v>0</v>
      </c>
      <c r="CJ743">
        <f>[1]Kuponger!CM746</f>
        <v>0</v>
      </c>
      <c r="CK743">
        <f>[1]Kuponger!CN746</f>
        <v>0</v>
      </c>
      <c r="CL743">
        <f>[1]Kuponger!CO746</f>
        <v>0</v>
      </c>
      <c r="CM743">
        <f>[1]Kuponger!CP746</f>
        <v>0</v>
      </c>
      <c r="CN743">
        <f>[1]Kuponger!CQ746</f>
        <v>0</v>
      </c>
      <c r="CO743">
        <f>[1]Kuponger!CR746</f>
        <v>0</v>
      </c>
    </row>
    <row r="744" spans="1:93" x14ac:dyDescent="0.3">
      <c r="A744">
        <f>[1]Kuponger!D747</f>
        <v>0</v>
      </c>
      <c r="B744">
        <f>[1]Kuponger!E747</f>
        <v>0</v>
      </c>
      <c r="C744">
        <f>[1]Kuponger!F747</f>
        <v>0</v>
      </c>
      <c r="D744">
        <f>[1]Kuponger!G747</f>
        <v>0</v>
      </c>
      <c r="E744">
        <f>[1]Kuponger!H747</f>
        <v>0</v>
      </c>
      <c r="F744">
        <f>[1]Kuponger!I747</f>
        <v>0</v>
      </c>
      <c r="G744">
        <f>[1]Kuponger!J747</f>
        <v>0</v>
      </c>
      <c r="H744">
        <f>[1]Kuponger!K747</f>
        <v>0</v>
      </c>
      <c r="I744">
        <f>[1]Kuponger!L747</f>
        <v>0</v>
      </c>
      <c r="J744">
        <f>[1]Kuponger!M747</f>
        <v>0</v>
      </c>
      <c r="K744">
        <f>[1]Kuponger!N747</f>
        <v>0</v>
      </c>
      <c r="L744">
        <f>[1]Kuponger!O747</f>
        <v>0</v>
      </c>
      <c r="M744">
        <f>[1]Kuponger!P747</f>
        <v>0</v>
      </c>
      <c r="N744">
        <f>[1]Kuponger!Q747</f>
        <v>0</v>
      </c>
      <c r="O744">
        <f>[1]Kuponger!R747</f>
        <v>0</v>
      </c>
      <c r="P744">
        <f>[1]Kuponger!S747</f>
        <v>0</v>
      </c>
      <c r="Q744">
        <f>[1]Kuponger!T747</f>
        <v>0</v>
      </c>
      <c r="R744">
        <f>[1]Kuponger!U747</f>
        <v>0</v>
      </c>
      <c r="S744">
        <f>[1]Kuponger!V747</f>
        <v>0</v>
      </c>
      <c r="T744">
        <f>[1]Kuponger!W747</f>
        <v>0</v>
      </c>
      <c r="U744">
        <f>[1]Kuponger!X747</f>
        <v>0</v>
      </c>
      <c r="V744">
        <f>[1]Kuponger!Y747</f>
        <v>0</v>
      </c>
      <c r="W744">
        <f>[1]Kuponger!Z747</f>
        <v>0</v>
      </c>
      <c r="X744">
        <f>[1]Kuponger!AA747</f>
        <v>0</v>
      </c>
      <c r="Y744">
        <f>[1]Kuponger!AB747</f>
        <v>0</v>
      </c>
      <c r="Z744">
        <f>[1]Kuponger!AC747</f>
        <v>0</v>
      </c>
      <c r="AA744">
        <f>[1]Kuponger!AD747</f>
        <v>0</v>
      </c>
      <c r="AB744">
        <f>[1]Kuponger!AE747</f>
        <v>0</v>
      </c>
      <c r="AC744">
        <f>[1]Kuponger!AF747</f>
        <v>0</v>
      </c>
      <c r="AD744">
        <f>[1]Kuponger!AG747</f>
        <v>0</v>
      </c>
      <c r="AE744">
        <f>[1]Kuponger!AH747</f>
        <v>0</v>
      </c>
      <c r="AF744">
        <f>[1]Kuponger!AI747</f>
        <v>0</v>
      </c>
      <c r="AG744">
        <f>[1]Kuponger!AJ747</f>
        <v>0</v>
      </c>
      <c r="AH744">
        <f>[1]Kuponger!AK747</f>
        <v>0</v>
      </c>
      <c r="AI744">
        <f>[1]Kuponger!AL747</f>
        <v>0</v>
      </c>
      <c r="AJ744">
        <f>[1]Kuponger!AM747</f>
        <v>0</v>
      </c>
      <c r="AK744">
        <f>[1]Kuponger!AN747</f>
        <v>0</v>
      </c>
      <c r="AL744">
        <f>[1]Kuponger!AO747</f>
        <v>0</v>
      </c>
      <c r="AM744">
        <f>[1]Kuponger!AP747</f>
        <v>0</v>
      </c>
      <c r="AN744">
        <f>[1]Kuponger!AQ747</f>
        <v>0</v>
      </c>
      <c r="AO744">
        <f>[1]Kuponger!AR747</f>
        <v>0</v>
      </c>
      <c r="AP744">
        <f>[1]Kuponger!AS747</f>
        <v>0</v>
      </c>
      <c r="AQ744">
        <f>[1]Kuponger!AT747</f>
        <v>0</v>
      </c>
      <c r="AR744">
        <f>[1]Kuponger!AU747</f>
        <v>0</v>
      </c>
      <c r="AS744">
        <f>[1]Kuponger!AV747</f>
        <v>0</v>
      </c>
      <c r="AT744">
        <f>[1]Kuponger!AW747</f>
        <v>0</v>
      </c>
      <c r="AU744">
        <f>[1]Kuponger!AX747</f>
        <v>0</v>
      </c>
      <c r="AV744">
        <f>[1]Kuponger!AY747</f>
        <v>0</v>
      </c>
      <c r="AW744">
        <f>[1]Kuponger!AZ747</f>
        <v>0</v>
      </c>
      <c r="AX744">
        <f>[1]Kuponger!BA747</f>
        <v>0</v>
      </c>
      <c r="AY744">
        <f>[1]Kuponger!BB747</f>
        <v>0</v>
      </c>
      <c r="AZ744">
        <f>[1]Kuponger!BC747</f>
        <v>0</v>
      </c>
      <c r="BA744">
        <f>[1]Kuponger!BD747</f>
        <v>0</v>
      </c>
      <c r="BB744">
        <f>[1]Kuponger!BE747</f>
        <v>0</v>
      </c>
      <c r="BC744">
        <f>[1]Kuponger!BF747</f>
        <v>0</v>
      </c>
      <c r="BD744">
        <f>[1]Kuponger!BG747</f>
        <v>0</v>
      </c>
      <c r="BE744">
        <f>[1]Kuponger!BH747</f>
        <v>0</v>
      </c>
      <c r="BF744">
        <f>[1]Kuponger!BI747</f>
        <v>0</v>
      </c>
      <c r="BG744">
        <f>[1]Kuponger!BJ747</f>
        <v>0</v>
      </c>
      <c r="BH744">
        <f>[1]Kuponger!BK747</f>
        <v>0</v>
      </c>
      <c r="BI744">
        <f>[1]Kuponger!BL747</f>
        <v>0</v>
      </c>
      <c r="BJ744">
        <f>[1]Kuponger!BM747</f>
        <v>0</v>
      </c>
      <c r="BK744">
        <f>[1]Kuponger!BN747</f>
        <v>0</v>
      </c>
      <c r="BL744">
        <f>[1]Kuponger!BO747</f>
        <v>0</v>
      </c>
      <c r="BM744">
        <f>[1]Kuponger!BP747</f>
        <v>0</v>
      </c>
      <c r="BN744">
        <f>[1]Kuponger!BQ747</f>
        <v>0</v>
      </c>
      <c r="BO744">
        <f>[1]Kuponger!BR747</f>
        <v>0</v>
      </c>
      <c r="BP744">
        <f>[1]Kuponger!BS747</f>
        <v>0</v>
      </c>
      <c r="BQ744">
        <f>[1]Kuponger!BT747</f>
        <v>0</v>
      </c>
      <c r="BR744">
        <f>[1]Kuponger!BU747</f>
        <v>0</v>
      </c>
      <c r="BS744">
        <f>[1]Kuponger!BV747</f>
        <v>0</v>
      </c>
      <c r="BT744">
        <f>[1]Kuponger!BW747</f>
        <v>0</v>
      </c>
      <c r="BU744">
        <f>[1]Kuponger!BX747</f>
        <v>0</v>
      </c>
      <c r="BV744">
        <f>[1]Kuponger!BY747</f>
        <v>0</v>
      </c>
      <c r="BW744">
        <f>[1]Kuponger!BZ747</f>
        <v>0</v>
      </c>
      <c r="BX744">
        <f>[1]Kuponger!CA747</f>
        <v>0</v>
      </c>
      <c r="BY744">
        <f>[1]Kuponger!CB747</f>
        <v>0</v>
      </c>
      <c r="BZ744">
        <f>[1]Kuponger!CC747</f>
        <v>0</v>
      </c>
      <c r="CA744">
        <f>[1]Kuponger!CD747</f>
        <v>0</v>
      </c>
      <c r="CB744">
        <f>[1]Kuponger!CE747</f>
        <v>0</v>
      </c>
      <c r="CC744">
        <f>[1]Kuponger!CF747</f>
        <v>0</v>
      </c>
      <c r="CD744">
        <f>[1]Kuponger!CG747</f>
        <v>0</v>
      </c>
      <c r="CE744">
        <f>[1]Kuponger!CH747</f>
        <v>0</v>
      </c>
      <c r="CF744">
        <f>[1]Kuponger!CI747</f>
        <v>0</v>
      </c>
      <c r="CG744">
        <f>[1]Kuponger!CJ747</f>
        <v>0</v>
      </c>
      <c r="CH744">
        <f>[1]Kuponger!CK747</f>
        <v>0</v>
      </c>
      <c r="CI744">
        <f>[1]Kuponger!CL747</f>
        <v>0</v>
      </c>
      <c r="CJ744">
        <f>[1]Kuponger!CM747</f>
        <v>0</v>
      </c>
      <c r="CK744">
        <f>[1]Kuponger!CN747</f>
        <v>0</v>
      </c>
      <c r="CL744">
        <f>[1]Kuponger!CO747</f>
        <v>0</v>
      </c>
      <c r="CM744">
        <f>[1]Kuponger!CP747</f>
        <v>0</v>
      </c>
      <c r="CN744">
        <f>[1]Kuponger!CQ747</f>
        <v>0</v>
      </c>
      <c r="CO744">
        <f>[1]Kuponger!CR747</f>
        <v>0</v>
      </c>
    </row>
    <row r="749" spans="1:93" x14ac:dyDescent="0.3">
      <c r="A749">
        <f>[1]Kuponger!D752</f>
        <v>0</v>
      </c>
      <c r="B749">
        <f>[1]Kuponger!E752</f>
        <v>0</v>
      </c>
      <c r="C749">
        <f>[1]Kuponger!F752</f>
        <v>0</v>
      </c>
      <c r="D749">
        <f>[1]Kuponger!G752</f>
        <v>0</v>
      </c>
      <c r="E749">
        <f>[1]Kuponger!H752</f>
        <v>0</v>
      </c>
      <c r="F749" t="str">
        <f>[1]Kuponger!I752</f>
        <v>Poengsnitt</v>
      </c>
      <c r="G749">
        <f>[1]Kuponger!J752</f>
        <v>0</v>
      </c>
      <c r="H749">
        <f>[1]Kuponger!K752</f>
        <v>0</v>
      </c>
      <c r="I749">
        <f>[1]Kuponger!L752</f>
        <v>0</v>
      </c>
      <c r="J749">
        <f>[1]Kuponger!M752</f>
        <v>0</v>
      </c>
      <c r="K749">
        <f>[1]Kuponger!N752</f>
        <v>0</v>
      </c>
      <c r="L749">
        <f>[1]Kuponger!O752</f>
        <v>0</v>
      </c>
      <c r="M749">
        <f>[1]Kuponger!P752</f>
        <v>0</v>
      </c>
      <c r="N749" t="str">
        <f>[1]Kuponger!Q752</f>
        <v/>
      </c>
      <c r="O749">
        <f>[1]Kuponger!R752</f>
        <v>0</v>
      </c>
      <c r="P749">
        <f>[1]Kuponger!S752</f>
        <v>0</v>
      </c>
      <c r="Q749">
        <f>[1]Kuponger!T752</f>
        <v>0</v>
      </c>
      <c r="R749">
        <f>[1]Kuponger!U752</f>
        <v>0</v>
      </c>
      <c r="S749">
        <f>[1]Kuponger!V752</f>
        <v>0</v>
      </c>
      <c r="T749">
        <f>[1]Kuponger!W752</f>
        <v>0</v>
      </c>
      <c r="U749">
        <f>[1]Kuponger!X752</f>
        <v>0</v>
      </c>
      <c r="V749">
        <f>[1]Kuponger!Y752</f>
        <v>0</v>
      </c>
      <c r="W749" t="str">
        <f>[1]Kuponger!Z752</f>
        <v/>
      </c>
      <c r="X749">
        <f>[1]Kuponger!AA752</f>
        <v>0</v>
      </c>
      <c r="Y749">
        <f>[1]Kuponger!AB752</f>
        <v>0</v>
      </c>
      <c r="Z749">
        <f>[1]Kuponger!AC752</f>
        <v>0</v>
      </c>
      <c r="AA749">
        <f>[1]Kuponger!AD752</f>
        <v>0</v>
      </c>
      <c r="AB749">
        <f>[1]Kuponger!AE752</f>
        <v>0</v>
      </c>
      <c r="AC749">
        <f>[1]Kuponger!AF752</f>
        <v>0</v>
      </c>
      <c r="AD749">
        <f>[1]Kuponger!AG752</f>
        <v>0</v>
      </c>
      <c r="AE749">
        <f>[1]Kuponger!AH752</f>
        <v>0</v>
      </c>
      <c r="AF749" t="str">
        <f>[1]Kuponger!AI752</f>
        <v/>
      </c>
      <c r="AG749">
        <f>[1]Kuponger!AJ752</f>
        <v>0</v>
      </c>
      <c r="AH749">
        <f>[1]Kuponger!AK752</f>
        <v>0</v>
      </c>
      <c r="AI749">
        <f>[1]Kuponger!AL752</f>
        <v>0</v>
      </c>
      <c r="AJ749">
        <f>[1]Kuponger!AM752</f>
        <v>0</v>
      </c>
      <c r="AK749">
        <f>[1]Kuponger!AN752</f>
        <v>0</v>
      </c>
      <c r="AL749">
        <f>[1]Kuponger!AO752</f>
        <v>0</v>
      </c>
      <c r="AM749">
        <f>[1]Kuponger!AP752</f>
        <v>0</v>
      </c>
      <c r="AN749">
        <f>[1]Kuponger!AQ752</f>
        <v>0</v>
      </c>
      <c r="AO749" t="str">
        <f>[1]Kuponger!AR752</f>
        <v/>
      </c>
      <c r="AP749">
        <f>[1]Kuponger!AS752</f>
        <v>0</v>
      </c>
      <c r="AQ749">
        <f>[1]Kuponger!AT752</f>
        <v>0</v>
      </c>
      <c r="AR749">
        <f>[1]Kuponger!AU752</f>
        <v>0</v>
      </c>
      <c r="AS749">
        <f>[1]Kuponger!AV752</f>
        <v>0</v>
      </c>
      <c r="AT749">
        <f>[1]Kuponger!AW752</f>
        <v>0</v>
      </c>
      <c r="AU749">
        <f>[1]Kuponger!AX752</f>
        <v>0</v>
      </c>
      <c r="AV749">
        <f>[1]Kuponger!AY752</f>
        <v>0</v>
      </c>
      <c r="AW749">
        <f>[1]Kuponger!AZ752</f>
        <v>0</v>
      </c>
      <c r="AX749" t="str">
        <f>[1]Kuponger!BA752</f>
        <v/>
      </c>
      <c r="AY749">
        <f>[1]Kuponger!BB752</f>
        <v>0</v>
      </c>
      <c r="AZ749">
        <f>[1]Kuponger!BC752</f>
        <v>0</v>
      </c>
      <c r="BA749">
        <f>[1]Kuponger!BD752</f>
        <v>0</v>
      </c>
      <c r="BB749">
        <f>[1]Kuponger!BE752</f>
        <v>0</v>
      </c>
      <c r="BC749">
        <f>[1]Kuponger!BF752</f>
        <v>0</v>
      </c>
      <c r="BD749">
        <f>[1]Kuponger!BG752</f>
        <v>0</v>
      </c>
      <c r="BE749">
        <f>[1]Kuponger!BH752</f>
        <v>0</v>
      </c>
      <c r="BF749">
        <f>[1]Kuponger!BI752</f>
        <v>0</v>
      </c>
      <c r="BG749" t="str">
        <f>[1]Kuponger!BJ752</f>
        <v/>
      </c>
      <c r="BH749">
        <f>[1]Kuponger!BK752</f>
        <v>0</v>
      </c>
      <c r="BI749">
        <f>[1]Kuponger!BL752</f>
        <v>0</v>
      </c>
      <c r="BJ749">
        <f>[1]Kuponger!BM752</f>
        <v>0</v>
      </c>
      <c r="BK749">
        <f>[1]Kuponger!BN752</f>
        <v>0</v>
      </c>
      <c r="BL749">
        <f>[1]Kuponger!BO752</f>
        <v>0</v>
      </c>
      <c r="BM749">
        <f>[1]Kuponger!BP752</f>
        <v>0</v>
      </c>
      <c r="BN749">
        <f>[1]Kuponger!BQ752</f>
        <v>0</v>
      </c>
      <c r="BO749">
        <f>[1]Kuponger!BR752</f>
        <v>0</v>
      </c>
      <c r="BP749" t="str">
        <f>[1]Kuponger!BS752</f>
        <v/>
      </c>
      <c r="BQ749">
        <f>[1]Kuponger!BT752</f>
        <v>0</v>
      </c>
      <c r="BR749">
        <f>[1]Kuponger!BU752</f>
        <v>0</v>
      </c>
      <c r="BS749">
        <f>[1]Kuponger!BV752</f>
        <v>0</v>
      </c>
      <c r="BT749">
        <f>[1]Kuponger!BW752</f>
        <v>0</v>
      </c>
      <c r="BU749">
        <f>[1]Kuponger!BX752</f>
        <v>0</v>
      </c>
      <c r="BV749">
        <f>[1]Kuponger!BY752</f>
        <v>0</v>
      </c>
      <c r="BW749">
        <f>[1]Kuponger!BZ752</f>
        <v>0</v>
      </c>
      <c r="BX749">
        <f>[1]Kuponger!CA752</f>
        <v>0</v>
      </c>
      <c r="BY749" t="str">
        <f>[1]Kuponger!CB752</f>
        <v/>
      </c>
      <c r="BZ749">
        <f>[1]Kuponger!CC752</f>
        <v>0</v>
      </c>
      <c r="CA749">
        <f>[1]Kuponger!CD752</f>
        <v>0</v>
      </c>
      <c r="CB749">
        <f>[1]Kuponger!CE752</f>
        <v>0</v>
      </c>
      <c r="CC749">
        <f>[1]Kuponger!CF752</f>
        <v>0</v>
      </c>
      <c r="CD749">
        <f>[1]Kuponger!CG752</f>
        <v>0</v>
      </c>
      <c r="CE749">
        <f>[1]Kuponger!CH752</f>
        <v>0</v>
      </c>
      <c r="CF749">
        <f>[1]Kuponger!CI752</f>
        <v>0</v>
      </c>
      <c r="CG749">
        <f>[1]Kuponger!CJ752</f>
        <v>0</v>
      </c>
      <c r="CH749" t="str">
        <f>[1]Kuponger!CK752</f>
        <v/>
      </c>
      <c r="CI749">
        <f>[1]Kuponger!CL752</f>
        <v>0</v>
      </c>
      <c r="CJ749">
        <f>[1]Kuponger!CM752</f>
        <v>0</v>
      </c>
      <c r="CK749">
        <f>[1]Kuponger!CN752</f>
        <v>0</v>
      </c>
      <c r="CL749">
        <f>[1]Kuponger!CO752</f>
        <v>0</v>
      </c>
      <c r="CM749">
        <f>[1]Kuponger!CP752</f>
        <v>0</v>
      </c>
      <c r="CN749">
        <f>[1]Kuponger!CQ752</f>
        <v>0</v>
      </c>
      <c r="CO749">
        <f>[1]Kuponger!CR752</f>
        <v>0</v>
      </c>
    </row>
    <row r="750" spans="1:93" x14ac:dyDescent="0.3">
      <c r="A750">
        <f>[1]Kuponger!D753</f>
        <v>0</v>
      </c>
      <c r="B750" s="1" t="str">
        <f>[1]Kuponger!E753</f>
        <v/>
      </c>
      <c r="C750">
        <f>[1]Kuponger!F753</f>
        <v>0</v>
      </c>
      <c r="D750">
        <f>[1]Kuponger!G753</f>
        <v>0</v>
      </c>
      <c r="E750">
        <f>[1]Kuponger!H753</f>
        <v>0</v>
      </c>
      <c r="F750" t="str">
        <f>[1]Kuponger!I753</f>
        <v/>
      </c>
      <c r="G750">
        <f>[1]Kuponger!J753</f>
        <v>0</v>
      </c>
      <c r="H750">
        <f>[1]Kuponger!K753</f>
        <v>0</v>
      </c>
      <c r="I750">
        <f>[1]Kuponger!L753</f>
        <v>0</v>
      </c>
      <c r="J750">
        <f>[1]Kuponger!M753</f>
        <v>0</v>
      </c>
      <c r="K750">
        <f>[1]Kuponger!N753</f>
        <v>0</v>
      </c>
      <c r="L750">
        <f>[1]Kuponger!O753</f>
        <v>0</v>
      </c>
      <c r="M750">
        <f>[1]Kuponger!P753</f>
        <v>0</v>
      </c>
      <c r="N750" t="str">
        <f>[1]Kuponger!Q753</f>
        <v/>
      </c>
      <c r="O750">
        <f>[1]Kuponger!R753</f>
        <v>0</v>
      </c>
      <c r="P750" t="str">
        <f>[1]Kuponger!S753</f>
        <v/>
      </c>
      <c r="Q750">
        <f>[1]Kuponger!T753</f>
        <v>0</v>
      </c>
      <c r="R750">
        <f>[1]Kuponger!U753</f>
        <v>0</v>
      </c>
      <c r="S750">
        <f>[1]Kuponger!V753</f>
        <v>0</v>
      </c>
      <c r="T750">
        <f>[1]Kuponger!W753</f>
        <v>0</v>
      </c>
      <c r="U750">
        <f>[1]Kuponger!X753</f>
        <v>0</v>
      </c>
      <c r="V750">
        <f>[1]Kuponger!Y753</f>
        <v>0</v>
      </c>
      <c r="W750" t="str">
        <f>[1]Kuponger!Z753</f>
        <v/>
      </c>
      <c r="X750">
        <f>[1]Kuponger!AA753</f>
        <v>0</v>
      </c>
      <c r="Y750" t="str">
        <f>[1]Kuponger!AB753</f>
        <v/>
      </c>
      <c r="Z750">
        <f>[1]Kuponger!AC753</f>
        <v>0</v>
      </c>
      <c r="AA750">
        <f>[1]Kuponger!AD753</f>
        <v>0</v>
      </c>
      <c r="AB750">
        <f>[1]Kuponger!AE753</f>
        <v>0</v>
      </c>
      <c r="AC750">
        <f>[1]Kuponger!AF753</f>
        <v>0</v>
      </c>
      <c r="AD750">
        <f>[1]Kuponger!AG753</f>
        <v>0</v>
      </c>
      <c r="AE750">
        <f>[1]Kuponger!AH753</f>
        <v>0</v>
      </c>
      <c r="AF750" t="str">
        <f>[1]Kuponger!AI753</f>
        <v/>
      </c>
      <c r="AG750">
        <f>[1]Kuponger!AJ753</f>
        <v>0</v>
      </c>
      <c r="AH750" t="str">
        <f>[1]Kuponger!AK753</f>
        <v/>
      </c>
      <c r="AI750">
        <f>[1]Kuponger!AL753</f>
        <v>0</v>
      </c>
      <c r="AJ750">
        <f>[1]Kuponger!AM753</f>
        <v>0</v>
      </c>
      <c r="AK750">
        <f>[1]Kuponger!AN753</f>
        <v>0</v>
      </c>
      <c r="AL750">
        <f>[1]Kuponger!AO753</f>
        <v>0</v>
      </c>
      <c r="AM750">
        <f>[1]Kuponger!AP753</f>
        <v>0</v>
      </c>
      <c r="AN750">
        <f>[1]Kuponger!AQ753</f>
        <v>0</v>
      </c>
      <c r="AO750" t="str">
        <f>[1]Kuponger!AR753</f>
        <v/>
      </c>
      <c r="AP750">
        <f>[1]Kuponger!AS753</f>
        <v>0</v>
      </c>
      <c r="AQ750" t="str">
        <f>[1]Kuponger!AT753</f>
        <v/>
      </c>
      <c r="AR750">
        <f>[1]Kuponger!AU753</f>
        <v>0</v>
      </c>
      <c r="AS750">
        <f>[1]Kuponger!AV753</f>
        <v>0</v>
      </c>
      <c r="AT750">
        <f>[1]Kuponger!AW753</f>
        <v>0</v>
      </c>
      <c r="AU750">
        <f>[1]Kuponger!AX753</f>
        <v>0</v>
      </c>
      <c r="AV750">
        <f>[1]Kuponger!AY753</f>
        <v>0</v>
      </c>
      <c r="AW750">
        <f>[1]Kuponger!AZ753</f>
        <v>0</v>
      </c>
      <c r="AX750" t="str">
        <f>[1]Kuponger!BA753</f>
        <v/>
      </c>
      <c r="AY750">
        <f>[1]Kuponger!BB753</f>
        <v>0</v>
      </c>
      <c r="AZ750" t="str">
        <f>[1]Kuponger!BC753</f>
        <v/>
      </c>
      <c r="BA750">
        <f>[1]Kuponger!BD753</f>
        <v>0</v>
      </c>
      <c r="BB750">
        <f>[1]Kuponger!BE753</f>
        <v>0</v>
      </c>
      <c r="BC750">
        <f>[1]Kuponger!BF753</f>
        <v>0</v>
      </c>
      <c r="BD750">
        <f>[1]Kuponger!BG753</f>
        <v>0</v>
      </c>
      <c r="BE750">
        <f>[1]Kuponger!BH753</f>
        <v>0</v>
      </c>
      <c r="BF750">
        <f>[1]Kuponger!BI753</f>
        <v>0</v>
      </c>
      <c r="BG750" t="str">
        <f>[1]Kuponger!BJ753</f>
        <v/>
      </c>
      <c r="BH750">
        <f>[1]Kuponger!BK753</f>
        <v>0</v>
      </c>
      <c r="BI750" t="str">
        <f>[1]Kuponger!BL753</f>
        <v/>
      </c>
      <c r="BJ750">
        <f>[1]Kuponger!BM753</f>
        <v>0</v>
      </c>
      <c r="BK750">
        <f>[1]Kuponger!BN753</f>
        <v>0</v>
      </c>
      <c r="BL750">
        <f>[1]Kuponger!BO753</f>
        <v>0</v>
      </c>
      <c r="BM750">
        <f>[1]Kuponger!BP753</f>
        <v>0</v>
      </c>
      <c r="BN750">
        <f>[1]Kuponger!BQ753</f>
        <v>0</v>
      </c>
      <c r="BO750">
        <f>[1]Kuponger!BR753</f>
        <v>0</v>
      </c>
      <c r="BP750" t="str">
        <f>[1]Kuponger!BS753</f>
        <v/>
      </c>
      <c r="BQ750">
        <f>[1]Kuponger!BT753</f>
        <v>0</v>
      </c>
      <c r="BR750" t="str">
        <f>[1]Kuponger!BU753</f>
        <v/>
      </c>
      <c r="BS750">
        <f>[1]Kuponger!BV753</f>
        <v>0</v>
      </c>
      <c r="BT750">
        <f>[1]Kuponger!BW753</f>
        <v>0</v>
      </c>
      <c r="BU750">
        <f>[1]Kuponger!BX753</f>
        <v>0</v>
      </c>
      <c r="BV750">
        <f>[1]Kuponger!BY753</f>
        <v>0</v>
      </c>
      <c r="BW750">
        <f>[1]Kuponger!BZ753</f>
        <v>0</v>
      </c>
      <c r="BX750">
        <f>[1]Kuponger!CA753</f>
        <v>0</v>
      </c>
      <c r="BY750" t="str">
        <f>[1]Kuponger!CB753</f>
        <v/>
      </c>
      <c r="BZ750">
        <f>[1]Kuponger!CC753</f>
        <v>0</v>
      </c>
      <c r="CA750" t="str">
        <f>[1]Kuponger!CD753</f>
        <v/>
      </c>
      <c r="CB750">
        <f>[1]Kuponger!CE753</f>
        <v>0</v>
      </c>
      <c r="CC750">
        <f>[1]Kuponger!CF753</f>
        <v>0</v>
      </c>
      <c r="CD750">
        <f>[1]Kuponger!CG753</f>
        <v>0</v>
      </c>
      <c r="CE750">
        <f>[1]Kuponger!CH753</f>
        <v>0</v>
      </c>
      <c r="CF750">
        <f>[1]Kuponger!CI753</f>
        <v>0</v>
      </c>
      <c r="CG750">
        <f>[1]Kuponger!CJ753</f>
        <v>0</v>
      </c>
      <c r="CH750" t="str">
        <f>[1]Kuponger!CK753</f>
        <v/>
      </c>
      <c r="CI750">
        <f>[1]Kuponger!CL753</f>
        <v>0</v>
      </c>
      <c r="CJ750" t="str">
        <f>[1]Kuponger!CM753</f>
        <v/>
      </c>
      <c r="CK750">
        <f>[1]Kuponger!CN753</f>
        <v>0</v>
      </c>
      <c r="CL750">
        <f>[1]Kuponger!CO753</f>
        <v>0</v>
      </c>
      <c r="CM750">
        <f>[1]Kuponger!CP753</f>
        <v>0</v>
      </c>
      <c r="CN750">
        <f>[1]Kuponger!CQ753</f>
        <v>0</v>
      </c>
      <c r="CO750">
        <f>[1]Kuponger!CR753</f>
        <v>0</v>
      </c>
    </row>
    <row r="751" spans="1:93" x14ac:dyDescent="0.3">
      <c r="A751">
        <f>[1]Kuponger!D754</f>
        <v>35</v>
      </c>
      <c r="B751" t="str">
        <f>[1]Kuponger!E754</f>
        <v>Sett inn dato over her</v>
      </c>
      <c r="C751">
        <f>[1]Kuponger!F754</f>
        <v>0</v>
      </c>
      <c r="D751">
        <f>[1]Kuponger!G754</f>
        <v>0</v>
      </c>
      <c r="E751">
        <f>[1]Kuponger!H754</f>
        <v>0</v>
      </c>
      <c r="F751">
        <f>[1]Kuponger!I754</f>
        <v>0</v>
      </c>
      <c r="G751">
        <f>[1]Kuponger!J754</f>
        <v>0</v>
      </c>
      <c r="H751">
        <f>[1]Kuponger!K754</f>
        <v>0</v>
      </c>
      <c r="I751">
        <f>[1]Kuponger!L754</f>
        <v>0</v>
      </c>
      <c r="J751">
        <f>[1]Kuponger!M754</f>
        <v>0</v>
      </c>
      <c r="K751">
        <f>[1]Kuponger!N754</f>
        <v>0</v>
      </c>
      <c r="L751">
        <f>[1]Kuponger!O754</f>
        <v>0</v>
      </c>
      <c r="M751">
        <f>[1]Kuponger!P754</f>
        <v>0</v>
      </c>
      <c r="N751" t="str">
        <f>[1]Kuponger!Q754</f>
        <v>AHH</v>
      </c>
      <c r="O751" t="str">
        <f>[1]Kuponger!R754</f>
        <v/>
      </c>
      <c r="P751">
        <f>[1]Kuponger!S754</f>
        <v>0</v>
      </c>
      <c r="Q751">
        <f>[1]Kuponger!T754</f>
        <v>0</v>
      </c>
      <c r="R751">
        <f>[1]Kuponger!U754</f>
        <v>0</v>
      </c>
      <c r="S751">
        <f>[1]Kuponger!V754</f>
        <v>0</v>
      </c>
      <c r="T751">
        <f>[1]Kuponger!W754</f>
        <v>0</v>
      </c>
      <c r="U751">
        <f>[1]Kuponger!X754</f>
        <v>0</v>
      </c>
      <c r="V751">
        <f>[1]Kuponger!Y754</f>
        <v>0</v>
      </c>
      <c r="W751" t="str">
        <f>[1]Kuponger!Z754</f>
        <v>RB</v>
      </c>
      <c r="X751" t="str">
        <f>[1]Kuponger!AA754</f>
        <v/>
      </c>
      <c r="Y751">
        <f>[1]Kuponger!AB754</f>
        <v>0</v>
      </c>
      <c r="Z751">
        <f>[1]Kuponger!AC754</f>
        <v>0</v>
      </c>
      <c r="AA751">
        <f>[1]Kuponger!AD754</f>
        <v>0</v>
      </c>
      <c r="AB751">
        <f>[1]Kuponger!AE754</f>
        <v>0</v>
      </c>
      <c r="AC751">
        <f>[1]Kuponger!AF754</f>
        <v>0</v>
      </c>
      <c r="AD751">
        <f>[1]Kuponger!AG754</f>
        <v>0</v>
      </c>
      <c r="AE751">
        <f>[1]Kuponger!AH754</f>
        <v>0</v>
      </c>
      <c r="AF751" t="str">
        <f>[1]Kuponger!AI754</f>
        <v>EB</v>
      </c>
      <c r="AG751" t="str">
        <f>[1]Kuponger!AJ754</f>
        <v/>
      </c>
      <c r="AH751">
        <f>[1]Kuponger!AK754</f>
        <v>0</v>
      </c>
      <c r="AI751">
        <f>[1]Kuponger!AL754</f>
        <v>0</v>
      </c>
      <c r="AJ751">
        <f>[1]Kuponger!AM754</f>
        <v>0</v>
      </c>
      <c r="AK751">
        <f>[1]Kuponger!AN754</f>
        <v>0</v>
      </c>
      <c r="AL751">
        <f>[1]Kuponger!AO754</f>
        <v>0</v>
      </c>
      <c r="AM751">
        <f>[1]Kuponger!AP754</f>
        <v>0</v>
      </c>
      <c r="AN751">
        <f>[1]Kuponger!AQ754</f>
        <v>0</v>
      </c>
      <c r="AO751" t="str">
        <f>[1]Kuponger!AR754</f>
        <v>KAF</v>
      </c>
      <c r="AP751" t="str">
        <f>[1]Kuponger!AS754</f>
        <v/>
      </c>
      <c r="AQ751">
        <f>[1]Kuponger!AT754</f>
        <v>0</v>
      </c>
      <c r="AR751">
        <f>[1]Kuponger!AU754</f>
        <v>0</v>
      </c>
      <c r="AS751">
        <f>[1]Kuponger!AV754</f>
        <v>0</v>
      </c>
      <c r="AT751">
        <f>[1]Kuponger!AW754</f>
        <v>0</v>
      </c>
      <c r="AU751">
        <f>[1]Kuponger!AX754</f>
        <v>0</v>
      </c>
      <c r="AV751">
        <f>[1]Kuponger!AY754</f>
        <v>0</v>
      </c>
      <c r="AW751">
        <f>[1]Kuponger!AZ754</f>
        <v>0</v>
      </c>
      <c r="AX751" t="str">
        <f>[1]Kuponger!BA754</f>
        <v>ØG</v>
      </c>
      <c r="AY751" t="str">
        <f>[1]Kuponger!BB754</f>
        <v/>
      </c>
      <c r="AZ751">
        <f>[1]Kuponger!BC754</f>
        <v>0</v>
      </c>
      <c r="BA751">
        <f>[1]Kuponger!BD754</f>
        <v>0</v>
      </c>
      <c r="BB751">
        <f>[1]Kuponger!BE754</f>
        <v>0</v>
      </c>
      <c r="BC751">
        <f>[1]Kuponger!BF754</f>
        <v>0</v>
      </c>
      <c r="BD751">
        <f>[1]Kuponger!BG754</f>
        <v>0</v>
      </c>
      <c r="BE751">
        <f>[1]Kuponger!BH754</f>
        <v>0</v>
      </c>
      <c r="BF751">
        <f>[1]Kuponger!BI754</f>
        <v>0</v>
      </c>
      <c r="BG751" t="str">
        <f>[1]Kuponger!BJ754</f>
        <v>JH</v>
      </c>
      <c r="BH751" t="str">
        <f>[1]Kuponger!BK754</f>
        <v/>
      </c>
      <c r="BI751">
        <f>[1]Kuponger!BL754</f>
        <v>0</v>
      </c>
      <c r="BJ751">
        <f>[1]Kuponger!BM754</f>
        <v>0</v>
      </c>
      <c r="BK751">
        <f>[1]Kuponger!BN754</f>
        <v>0</v>
      </c>
      <c r="BL751">
        <f>[1]Kuponger!BO754</f>
        <v>0</v>
      </c>
      <c r="BM751">
        <f>[1]Kuponger!BP754</f>
        <v>0</v>
      </c>
      <c r="BN751">
        <f>[1]Kuponger!BQ754</f>
        <v>0</v>
      </c>
      <c r="BO751">
        <f>[1]Kuponger!BR754</f>
        <v>0</v>
      </c>
      <c r="BP751" t="str">
        <f>[1]Kuponger!BS754</f>
        <v>TOH</v>
      </c>
      <c r="BQ751" t="str">
        <f>[1]Kuponger!BT754</f>
        <v/>
      </c>
      <c r="BR751">
        <f>[1]Kuponger!BU754</f>
        <v>0</v>
      </c>
      <c r="BS751">
        <f>[1]Kuponger!BV754</f>
        <v>0</v>
      </c>
      <c r="BT751">
        <f>[1]Kuponger!BW754</f>
        <v>0</v>
      </c>
      <c r="BU751">
        <f>[1]Kuponger!BX754</f>
        <v>0</v>
      </c>
      <c r="BV751">
        <f>[1]Kuponger!BY754</f>
        <v>0</v>
      </c>
      <c r="BW751">
        <f>[1]Kuponger!BZ754</f>
        <v>0</v>
      </c>
      <c r="BX751">
        <f>[1]Kuponger!CA754</f>
        <v>0</v>
      </c>
      <c r="BY751" t="str">
        <f>[1]Kuponger!CB754</f>
        <v>UTG</v>
      </c>
      <c r="BZ751" t="str">
        <f>[1]Kuponger!CC754</f>
        <v/>
      </c>
      <c r="CA751">
        <f>[1]Kuponger!CD754</f>
        <v>0</v>
      </c>
      <c r="CB751">
        <f>[1]Kuponger!CE754</f>
        <v>0</v>
      </c>
      <c r="CC751">
        <f>[1]Kuponger!CF754</f>
        <v>0</v>
      </c>
      <c r="CD751">
        <f>[1]Kuponger!CG754</f>
        <v>0</v>
      </c>
      <c r="CE751">
        <f>[1]Kuponger!CH754</f>
        <v>0</v>
      </c>
      <c r="CF751">
        <f>[1]Kuponger!CI754</f>
        <v>0</v>
      </c>
      <c r="CG751">
        <f>[1]Kuponger!CJ754</f>
        <v>0</v>
      </c>
      <c r="CH751" t="str">
        <f>[1]Kuponger!CK754</f>
        <v>LEV</v>
      </c>
      <c r="CI751" t="str">
        <f>[1]Kuponger!CL754</f>
        <v/>
      </c>
      <c r="CJ751">
        <f>[1]Kuponger!CM754</f>
        <v>0</v>
      </c>
      <c r="CK751">
        <f>[1]Kuponger!CN754</f>
        <v>0</v>
      </c>
      <c r="CL751">
        <f>[1]Kuponger!CO754</f>
        <v>0</v>
      </c>
      <c r="CM751">
        <f>[1]Kuponger!CP754</f>
        <v>0</v>
      </c>
      <c r="CN751">
        <f>[1]Kuponger!CQ754</f>
        <v>0</v>
      </c>
      <c r="CO751">
        <f>[1]Kuponger!CR754</f>
        <v>0</v>
      </c>
    </row>
    <row r="752" spans="1:93" x14ac:dyDescent="0.3">
      <c r="A752">
        <f>[1]Kuponger!D755</f>
        <v>0</v>
      </c>
      <c r="B752">
        <f>[1]Kuponger!E755</f>
        <v>0</v>
      </c>
      <c r="C752">
        <f>[1]Kuponger!F755</f>
        <v>0</v>
      </c>
      <c r="D752">
        <f>[1]Kuponger!G755</f>
        <v>0</v>
      </c>
      <c r="E752">
        <f>[1]Kuponger!H755</f>
        <v>0</v>
      </c>
      <c r="F752" t="str">
        <f>[1]Kuponger!I755</f>
        <v>H</v>
      </c>
      <c r="G752" t="str">
        <f>[1]Kuponger!J755</f>
        <v>U</v>
      </c>
      <c r="H752" t="str">
        <f>[1]Kuponger!K755</f>
        <v>B</v>
      </c>
      <c r="I752">
        <f>[1]Kuponger!L755</f>
        <v>0</v>
      </c>
      <c r="J752">
        <f>[1]Kuponger!M755</f>
        <v>0</v>
      </c>
      <c r="K752">
        <f>[1]Kuponger!N755</f>
        <v>0</v>
      </c>
      <c r="L752">
        <f>[1]Kuponger!O755</f>
        <v>0</v>
      </c>
      <c r="M752">
        <f>[1]Kuponger!P755</f>
        <v>0</v>
      </c>
      <c r="N752" t="str">
        <f>[1]Kuponger!Q755</f>
        <v>H</v>
      </c>
      <c r="O752" t="str">
        <f>[1]Kuponger!R755</f>
        <v>U</v>
      </c>
      <c r="P752" t="str">
        <f>[1]Kuponger!S755</f>
        <v>B</v>
      </c>
      <c r="Q752">
        <f>[1]Kuponger!T755</f>
        <v>0</v>
      </c>
      <c r="R752">
        <f>[1]Kuponger!U755</f>
        <v>0</v>
      </c>
      <c r="S752">
        <f>[1]Kuponger!V755</f>
        <v>0</v>
      </c>
      <c r="T752">
        <f>[1]Kuponger!W755</f>
        <v>0</v>
      </c>
      <c r="U752">
        <f>[1]Kuponger!X755</f>
        <v>0</v>
      </c>
      <c r="V752">
        <f>[1]Kuponger!Y755</f>
        <v>0</v>
      </c>
      <c r="W752" t="str">
        <f>[1]Kuponger!Z755</f>
        <v>H</v>
      </c>
      <c r="X752" t="str">
        <f>[1]Kuponger!AA755</f>
        <v>U</v>
      </c>
      <c r="Y752" t="str">
        <f>[1]Kuponger!AB755</f>
        <v>B</v>
      </c>
      <c r="Z752">
        <f>[1]Kuponger!AC755</f>
        <v>0</v>
      </c>
      <c r="AA752">
        <f>[1]Kuponger!AD755</f>
        <v>0</v>
      </c>
      <c r="AB752">
        <f>[1]Kuponger!AE755</f>
        <v>0</v>
      </c>
      <c r="AC752">
        <f>[1]Kuponger!AF755</f>
        <v>0</v>
      </c>
      <c r="AD752">
        <f>[1]Kuponger!AG755</f>
        <v>0</v>
      </c>
      <c r="AE752">
        <f>[1]Kuponger!AH755</f>
        <v>0</v>
      </c>
      <c r="AF752" t="str">
        <f>[1]Kuponger!AI755</f>
        <v>H</v>
      </c>
      <c r="AG752" t="str">
        <f>[1]Kuponger!AJ755</f>
        <v>U</v>
      </c>
      <c r="AH752" t="str">
        <f>[1]Kuponger!AK755</f>
        <v>B</v>
      </c>
      <c r="AI752">
        <f>[1]Kuponger!AL755</f>
        <v>0</v>
      </c>
      <c r="AJ752">
        <f>[1]Kuponger!AM755</f>
        <v>0</v>
      </c>
      <c r="AK752">
        <f>[1]Kuponger!AN755</f>
        <v>0</v>
      </c>
      <c r="AL752">
        <f>[1]Kuponger!AO755</f>
        <v>0</v>
      </c>
      <c r="AM752">
        <f>[1]Kuponger!AP755</f>
        <v>0</v>
      </c>
      <c r="AN752">
        <f>[1]Kuponger!AQ755</f>
        <v>0</v>
      </c>
      <c r="AO752" t="str">
        <f>[1]Kuponger!AR755</f>
        <v>H</v>
      </c>
      <c r="AP752" t="str">
        <f>[1]Kuponger!AS755</f>
        <v>U</v>
      </c>
      <c r="AQ752" t="str">
        <f>[1]Kuponger!AT755</f>
        <v>B</v>
      </c>
      <c r="AR752">
        <f>[1]Kuponger!AU755</f>
        <v>0</v>
      </c>
      <c r="AS752">
        <f>[1]Kuponger!AV755</f>
        <v>0</v>
      </c>
      <c r="AT752">
        <f>[1]Kuponger!AW755</f>
        <v>0</v>
      </c>
      <c r="AU752">
        <f>[1]Kuponger!AX755</f>
        <v>0</v>
      </c>
      <c r="AV752">
        <f>[1]Kuponger!AY755</f>
        <v>0</v>
      </c>
      <c r="AW752">
        <f>[1]Kuponger!AZ755</f>
        <v>0</v>
      </c>
      <c r="AX752" t="str">
        <f>[1]Kuponger!BA755</f>
        <v>H</v>
      </c>
      <c r="AY752" t="str">
        <f>[1]Kuponger!BB755</f>
        <v>U</v>
      </c>
      <c r="AZ752" t="str">
        <f>[1]Kuponger!BC755</f>
        <v>B</v>
      </c>
      <c r="BA752">
        <f>[1]Kuponger!BD755</f>
        <v>0</v>
      </c>
      <c r="BB752">
        <f>[1]Kuponger!BE755</f>
        <v>0</v>
      </c>
      <c r="BC752">
        <f>[1]Kuponger!BF755</f>
        <v>0</v>
      </c>
      <c r="BD752">
        <f>[1]Kuponger!BG755</f>
        <v>0</v>
      </c>
      <c r="BE752">
        <f>[1]Kuponger!BH755</f>
        <v>0</v>
      </c>
      <c r="BF752">
        <f>[1]Kuponger!BI755</f>
        <v>0</v>
      </c>
      <c r="BG752" t="str">
        <f>[1]Kuponger!BJ755</f>
        <v>H</v>
      </c>
      <c r="BH752" t="str">
        <f>[1]Kuponger!BK755</f>
        <v>U</v>
      </c>
      <c r="BI752" t="str">
        <f>[1]Kuponger!BL755</f>
        <v>B</v>
      </c>
      <c r="BJ752">
        <f>[1]Kuponger!BM755</f>
        <v>0</v>
      </c>
      <c r="BK752">
        <f>[1]Kuponger!BN755</f>
        <v>0</v>
      </c>
      <c r="BL752">
        <f>[1]Kuponger!BO755</f>
        <v>0</v>
      </c>
      <c r="BM752">
        <f>[1]Kuponger!BP755</f>
        <v>0</v>
      </c>
      <c r="BN752">
        <f>[1]Kuponger!BQ755</f>
        <v>0</v>
      </c>
      <c r="BO752">
        <f>[1]Kuponger!BR755</f>
        <v>0</v>
      </c>
      <c r="BP752" t="str">
        <f>[1]Kuponger!BS755</f>
        <v>H</v>
      </c>
      <c r="BQ752" t="str">
        <f>[1]Kuponger!BT755</f>
        <v>U</v>
      </c>
      <c r="BR752" t="str">
        <f>[1]Kuponger!BU755</f>
        <v>B</v>
      </c>
      <c r="BS752">
        <f>[1]Kuponger!BV755</f>
        <v>0</v>
      </c>
      <c r="BT752">
        <f>[1]Kuponger!BW755</f>
        <v>0</v>
      </c>
      <c r="BU752">
        <f>[1]Kuponger!BX755</f>
        <v>0</v>
      </c>
      <c r="BV752">
        <f>[1]Kuponger!BY755</f>
        <v>0</v>
      </c>
      <c r="BW752">
        <f>[1]Kuponger!BZ755</f>
        <v>0</v>
      </c>
      <c r="BX752">
        <f>[1]Kuponger!CA755</f>
        <v>0</v>
      </c>
      <c r="BY752" t="str">
        <f>[1]Kuponger!CB755</f>
        <v>H</v>
      </c>
      <c r="BZ752" t="str">
        <f>[1]Kuponger!CC755</f>
        <v>U</v>
      </c>
      <c r="CA752" t="str">
        <f>[1]Kuponger!CD755</f>
        <v>B</v>
      </c>
      <c r="CB752">
        <f>[1]Kuponger!CE755</f>
        <v>0</v>
      </c>
      <c r="CC752">
        <f>[1]Kuponger!CF755</f>
        <v>0</v>
      </c>
      <c r="CD752">
        <f>[1]Kuponger!CG755</f>
        <v>0</v>
      </c>
      <c r="CE752">
        <f>[1]Kuponger!CH755</f>
        <v>0</v>
      </c>
      <c r="CF752">
        <f>[1]Kuponger!CI755</f>
        <v>0</v>
      </c>
      <c r="CG752">
        <f>[1]Kuponger!CJ755</f>
        <v>0</v>
      </c>
      <c r="CH752" t="str">
        <f>[1]Kuponger!CK755</f>
        <v>H</v>
      </c>
      <c r="CI752" t="str">
        <f>[1]Kuponger!CL755</f>
        <v>U</v>
      </c>
      <c r="CJ752" t="str">
        <f>[1]Kuponger!CM755</f>
        <v>B</v>
      </c>
      <c r="CK752">
        <f>[1]Kuponger!CN755</f>
        <v>0</v>
      </c>
      <c r="CL752">
        <f>[1]Kuponger!CO755</f>
        <v>0</v>
      </c>
      <c r="CM752">
        <f>[1]Kuponger!CP755</f>
        <v>0</v>
      </c>
      <c r="CN752">
        <f>[1]Kuponger!CQ755</f>
        <v>0</v>
      </c>
      <c r="CO752">
        <f>[1]Kuponger!CR755</f>
        <v>0</v>
      </c>
    </row>
    <row r="753" spans="1:93" x14ac:dyDescent="0.3">
      <c r="A753">
        <f>[1]Kuponger!D756</f>
        <v>1</v>
      </c>
      <c r="B753">
        <f>[1]Kuponger!E756</f>
        <v>0</v>
      </c>
      <c r="C753">
        <f>[1]Kuponger!F756</f>
        <v>0</v>
      </c>
      <c r="D753">
        <f>[1]Kuponger!G756</f>
        <v>0</v>
      </c>
      <c r="E753">
        <f>[1]Kuponger!H756</f>
        <v>0</v>
      </c>
      <c r="F753" t="str">
        <f>[1]Kuponger!I756</f>
        <v/>
      </c>
      <c r="G753" t="str">
        <f>[1]Kuponger!J756</f>
        <v/>
      </c>
      <c r="H753" t="str">
        <f>[1]Kuponger!K756</f>
        <v/>
      </c>
      <c r="I753">
        <f>[1]Kuponger!L756</f>
        <v>0</v>
      </c>
      <c r="J753">
        <f>[1]Kuponger!M756</f>
        <v>0</v>
      </c>
      <c r="K753">
        <f>[1]Kuponger!N756</f>
        <v>0</v>
      </c>
      <c r="L753">
        <f>[1]Kuponger!O756</f>
        <v>0</v>
      </c>
      <c r="M753">
        <f>[1]Kuponger!P756</f>
        <v>0</v>
      </c>
      <c r="N753">
        <f>[1]Kuponger!Q756</f>
        <v>0</v>
      </c>
      <c r="O753">
        <f>[1]Kuponger!R756</f>
        <v>0</v>
      </c>
      <c r="P753" t="str">
        <f>[1]Kuponger!S756</f>
        <v/>
      </c>
      <c r="Q753">
        <f>[1]Kuponger!T756</f>
        <v>0</v>
      </c>
      <c r="R753" t="str">
        <f>[1]Kuponger!U756</f>
        <v/>
      </c>
      <c r="S753" t="str">
        <f>[1]Kuponger!V756</f>
        <v/>
      </c>
      <c r="T753" t="str">
        <f>[1]Kuponger!W756</f>
        <v/>
      </c>
      <c r="U753">
        <f>[1]Kuponger!X756</f>
        <v>0</v>
      </c>
      <c r="V753">
        <f>[1]Kuponger!Y756</f>
        <v>0</v>
      </c>
      <c r="W753">
        <f>[1]Kuponger!Z756</f>
        <v>0</v>
      </c>
      <c r="X753">
        <f>[1]Kuponger!AA756</f>
        <v>0</v>
      </c>
      <c r="Y753" t="str">
        <f>[1]Kuponger!AB756</f>
        <v/>
      </c>
      <c r="Z753">
        <f>[1]Kuponger!AC756</f>
        <v>0</v>
      </c>
      <c r="AA753" t="str">
        <f>[1]Kuponger!AD756</f>
        <v/>
      </c>
      <c r="AB753" t="str">
        <f>[1]Kuponger!AE756</f>
        <v/>
      </c>
      <c r="AC753" t="str">
        <f>[1]Kuponger!AF756</f>
        <v/>
      </c>
      <c r="AD753">
        <f>[1]Kuponger!AG756</f>
        <v>0</v>
      </c>
      <c r="AE753">
        <f>[1]Kuponger!AH756</f>
        <v>0</v>
      </c>
      <c r="AF753">
        <f>[1]Kuponger!AI756</f>
        <v>0</v>
      </c>
      <c r="AG753">
        <f>[1]Kuponger!AJ756</f>
        <v>0</v>
      </c>
      <c r="AH753" t="str">
        <f>[1]Kuponger!AK756</f>
        <v/>
      </c>
      <c r="AI753">
        <f>[1]Kuponger!AL756</f>
        <v>0</v>
      </c>
      <c r="AJ753" t="str">
        <f>[1]Kuponger!AM756</f>
        <v/>
      </c>
      <c r="AK753" t="str">
        <f>[1]Kuponger!AN756</f>
        <v/>
      </c>
      <c r="AL753" t="str">
        <f>[1]Kuponger!AO756</f>
        <v/>
      </c>
      <c r="AM753">
        <f>[1]Kuponger!AP756</f>
        <v>0</v>
      </c>
      <c r="AN753">
        <f>[1]Kuponger!AQ756</f>
        <v>0</v>
      </c>
      <c r="AO753">
        <f>[1]Kuponger!AR756</f>
        <v>0</v>
      </c>
      <c r="AP753">
        <f>[1]Kuponger!AS756</f>
        <v>0</v>
      </c>
      <c r="AQ753" t="str">
        <f>[1]Kuponger!AT756</f>
        <v/>
      </c>
      <c r="AR753">
        <f>[1]Kuponger!AU756</f>
        <v>0</v>
      </c>
      <c r="AS753" t="str">
        <f>[1]Kuponger!AV756</f>
        <v/>
      </c>
      <c r="AT753" t="str">
        <f>[1]Kuponger!AW756</f>
        <v/>
      </c>
      <c r="AU753" t="str">
        <f>[1]Kuponger!AX756</f>
        <v/>
      </c>
      <c r="AV753">
        <f>[1]Kuponger!AY756</f>
        <v>0</v>
      </c>
      <c r="AW753">
        <f>[1]Kuponger!AZ756</f>
        <v>0</v>
      </c>
      <c r="AX753">
        <f>[1]Kuponger!BA756</f>
        <v>0</v>
      </c>
      <c r="AY753">
        <f>[1]Kuponger!BB756</f>
        <v>0</v>
      </c>
      <c r="AZ753" t="str">
        <f>[1]Kuponger!BC756</f>
        <v/>
      </c>
      <c r="BA753">
        <f>[1]Kuponger!BD756</f>
        <v>0</v>
      </c>
      <c r="BB753" t="str">
        <f>[1]Kuponger!BE756</f>
        <v/>
      </c>
      <c r="BC753" t="str">
        <f>[1]Kuponger!BF756</f>
        <v/>
      </c>
      <c r="BD753" t="str">
        <f>[1]Kuponger!BG756</f>
        <v/>
      </c>
      <c r="BE753">
        <f>[1]Kuponger!BH756</f>
        <v>0</v>
      </c>
      <c r="BF753">
        <f>[1]Kuponger!BI756</f>
        <v>0</v>
      </c>
      <c r="BG753">
        <f>[1]Kuponger!BJ756</f>
        <v>0</v>
      </c>
      <c r="BH753">
        <f>[1]Kuponger!BK756</f>
        <v>0</v>
      </c>
      <c r="BI753" t="str">
        <f>[1]Kuponger!BL756</f>
        <v/>
      </c>
      <c r="BJ753">
        <f>[1]Kuponger!BM756</f>
        <v>0</v>
      </c>
      <c r="BK753" t="str">
        <f>[1]Kuponger!BN756</f>
        <v/>
      </c>
      <c r="BL753" t="str">
        <f>[1]Kuponger!BO756</f>
        <v/>
      </c>
      <c r="BM753" t="str">
        <f>[1]Kuponger!BP756</f>
        <v/>
      </c>
      <c r="BN753">
        <f>[1]Kuponger!BQ756</f>
        <v>0</v>
      </c>
      <c r="BO753">
        <f>[1]Kuponger!BR756</f>
        <v>0</v>
      </c>
      <c r="BP753">
        <f>[1]Kuponger!BS756</f>
        <v>0</v>
      </c>
      <c r="BQ753">
        <f>[1]Kuponger!BT756</f>
        <v>0</v>
      </c>
      <c r="BR753" t="str">
        <f>[1]Kuponger!BU756</f>
        <v/>
      </c>
      <c r="BS753">
        <f>[1]Kuponger!BV756</f>
        <v>0</v>
      </c>
      <c r="BT753" t="str">
        <f>[1]Kuponger!BW756</f>
        <v/>
      </c>
      <c r="BU753" t="str">
        <f>[1]Kuponger!BX756</f>
        <v/>
      </c>
      <c r="BV753" t="str">
        <f>[1]Kuponger!BY756</f>
        <v/>
      </c>
      <c r="BW753">
        <f>[1]Kuponger!BZ756</f>
        <v>0</v>
      </c>
      <c r="BX753">
        <f>[1]Kuponger!CA756</f>
        <v>0</v>
      </c>
      <c r="BY753" t="str">
        <f>[1]Kuponger!CB756</f>
        <v/>
      </c>
      <c r="BZ753" t="str">
        <f>[1]Kuponger!CC756</f>
        <v/>
      </c>
      <c r="CA753" t="str">
        <f>[1]Kuponger!CD756</f>
        <v/>
      </c>
      <c r="CB753">
        <f>[1]Kuponger!CE756</f>
        <v>0</v>
      </c>
      <c r="CC753" t="str">
        <f>[1]Kuponger!CF756</f>
        <v/>
      </c>
      <c r="CD753" t="str">
        <f>[1]Kuponger!CG756</f>
        <v/>
      </c>
      <c r="CE753" t="str">
        <f>[1]Kuponger!CH756</f>
        <v/>
      </c>
      <c r="CF753">
        <f>[1]Kuponger!CI756</f>
        <v>0</v>
      </c>
      <c r="CG753">
        <f>[1]Kuponger!CJ756</f>
        <v>0</v>
      </c>
      <c r="CH753">
        <f>[1]Kuponger!CK756</f>
        <v>0</v>
      </c>
      <c r="CI753">
        <f>[1]Kuponger!CL756</f>
        <v>0</v>
      </c>
      <c r="CJ753" t="str">
        <f>[1]Kuponger!CM756</f>
        <v/>
      </c>
      <c r="CK753">
        <f>[1]Kuponger!CN756</f>
        <v>0</v>
      </c>
      <c r="CL753" t="str">
        <f>[1]Kuponger!CO756</f>
        <v/>
      </c>
      <c r="CM753" t="str">
        <f>[1]Kuponger!CP756</f>
        <v/>
      </c>
      <c r="CN753" t="str">
        <f>[1]Kuponger!CQ756</f>
        <v/>
      </c>
      <c r="CO753">
        <f>[1]Kuponger!CR756</f>
        <v>0</v>
      </c>
    </row>
    <row r="754" spans="1:93" x14ac:dyDescent="0.3">
      <c r="A754">
        <f>[1]Kuponger!D757</f>
        <v>2</v>
      </c>
      <c r="B754">
        <f>[1]Kuponger!E757</f>
        <v>0</v>
      </c>
      <c r="C754">
        <f>[1]Kuponger!F757</f>
        <v>0</v>
      </c>
      <c r="D754">
        <f>[1]Kuponger!G757</f>
        <v>0</v>
      </c>
      <c r="E754">
        <f>[1]Kuponger!H757</f>
        <v>0</v>
      </c>
      <c r="F754" t="str">
        <f>[1]Kuponger!I757</f>
        <v/>
      </c>
      <c r="G754" t="str">
        <f>[1]Kuponger!J757</f>
        <v/>
      </c>
      <c r="H754" t="str">
        <f>[1]Kuponger!K757</f>
        <v/>
      </c>
      <c r="I754">
        <f>[1]Kuponger!L757</f>
        <v>0</v>
      </c>
      <c r="J754">
        <f>[1]Kuponger!M757</f>
        <v>0</v>
      </c>
      <c r="K754">
        <f>[1]Kuponger!N757</f>
        <v>0</v>
      </c>
      <c r="L754">
        <f>[1]Kuponger!O757</f>
        <v>0</v>
      </c>
      <c r="M754">
        <f>[1]Kuponger!P757</f>
        <v>0</v>
      </c>
      <c r="N754">
        <f>[1]Kuponger!Q757</f>
        <v>0</v>
      </c>
      <c r="O754">
        <f>[1]Kuponger!R757</f>
        <v>0</v>
      </c>
      <c r="P754" t="str">
        <f>[1]Kuponger!S757</f>
        <v/>
      </c>
      <c r="Q754">
        <f>[1]Kuponger!T757</f>
        <v>0</v>
      </c>
      <c r="R754" t="str">
        <f>[1]Kuponger!U757</f>
        <v/>
      </c>
      <c r="S754" t="str">
        <f>[1]Kuponger!V757</f>
        <v/>
      </c>
      <c r="T754" t="str">
        <f>[1]Kuponger!W757</f>
        <v/>
      </c>
      <c r="U754">
        <f>[1]Kuponger!X757</f>
        <v>0</v>
      </c>
      <c r="V754">
        <f>[1]Kuponger!Y757</f>
        <v>0</v>
      </c>
      <c r="W754">
        <f>[1]Kuponger!Z757</f>
        <v>0</v>
      </c>
      <c r="X754">
        <f>[1]Kuponger!AA757</f>
        <v>0</v>
      </c>
      <c r="Y754" t="str">
        <f>[1]Kuponger!AB757</f>
        <v/>
      </c>
      <c r="Z754">
        <f>[1]Kuponger!AC757</f>
        <v>0</v>
      </c>
      <c r="AA754" t="str">
        <f>[1]Kuponger!AD757</f>
        <v/>
      </c>
      <c r="AB754" t="str">
        <f>[1]Kuponger!AE757</f>
        <v/>
      </c>
      <c r="AC754" t="str">
        <f>[1]Kuponger!AF757</f>
        <v/>
      </c>
      <c r="AD754">
        <f>[1]Kuponger!AG757</f>
        <v>0</v>
      </c>
      <c r="AE754">
        <f>[1]Kuponger!AH757</f>
        <v>0</v>
      </c>
      <c r="AF754">
        <f>[1]Kuponger!AI757</f>
        <v>0</v>
      </c>
      <c r="AG754">
        <f>[1]Kuponger!AJ757</f>
        <v>0</v>
      </c>
      <c r="AH754" t="str">
        <f>[1]Kuponger!AK757</f>
        <v/>
      </c>
      <c r="AI754">
        <f>[1]Kuponger!AL757</f>
        <v>0</v>
      </c>
      <c r="AJ754" t="str">
        <f>[1]Kuponger!AM757</f>
        <v/>
      </c>
      <c r="AK754" t="str">
        <f>[1]Kuponger!AN757</f>
        <v/>
      </c>
      <c r="AL754" t="str">
        <f>[1]Kuponger!AO757</f>
        <v/>
      </c>
      <c r="AM754">
        <f>[1]Kuponger!AP757</f>
        <v>0</v>
      </c>
      <c r="AN754">
        <f>[1]Kuponger!AQ757</f>
        <v>0</v>
      </c>
      <c r="AO754">
        <f>[1]Kuponger!AR757</f>
        <v>0</v>
      </c>
      <c r="AP754">
        <f>[1]Kuponger!AS757</f>
        <v>0</v>
      </c>
      <c r="AQ754" t="str">
        <f>[1]Kuponger!AT757</f>
        <v/>
      </c>
      <c r="AR754">
        <f>[1]Kuponger!AU757</f>
        <v>0</v>
      </c>
      <c r="AS754" t="str">
        <f>[1]Kuponger!AV757</f>
        <v/>
      </c>
      <c r="AT754" t="str">
        <f>[1]Kuponger!AW757</f>
        <v/>
      </c>
      <c r="AU754" t="str">
        <f>[1]Kuponger!AX757</f>
        <v/>
      </c>
      <c r="AV754">
        <f>[1]Kuponger!AY757</f>
        <v>0</v>
      </c>
      <c r="AW754">
        <f>[1]Kuponger!AZ757</f>
        <v>0</v>
      </c>
      <c r="AX754">
        <f>[1]Kuponger!BA757</f>
        <v>0</v>
      </c>
      <c r="AY754">
        <f>[1]Kuponger!BB757</f>
        <v>0</v>
      </c>
      <c r="AZ754" t="str">
        <f>[1]Kuponger!BC757</f>
        <v/>
      </c>
      <c r="BA754">
        <f>[1]Kuponger!BD757</f>
        <v>0</v>
      </c>
      <c r="BB754" t="str">
        <f>[1]Kuponger!BE757</f>
        <v/>
      </c>
      <c r="BC754" t="str">
        <f>[1]Kuponger!BF757</f>
        <v/>
      </c>
      <c r="BD754" t="str">
        <f>[1]Kuponger!BG757</f>
        <v/>
      </c>
      <c r="BE754">
        <f>[1]Kuponger!BH757</f>
        <v>0</v>
      </c>
      <c r="BF754">
        <f>[1]Kuponger!BI757</f>
        <v>0</v>
      </c>
      <c r="BG754">
        <f>[1]Kuponger!BJ757</f>
        <v>0</v>
      </c>
      <c r="BH754">
        <f>[1]Kuponger!BK757</f>
        <v>0</v>
      </c>
      <c r="BI754" t="str">
        <f>[1]Kuponger!BL757</f>
        <v/>
      </c>
      <c r="BJ754">
        <f>[1]Kuponger!BM757</f>
        <v>0</v>
      </c>
      <c r="BK754" t="str">
        <f>[1]Kuponger!BN757</f>
        <v/>
      </c>
      <c r="BL754" t="str">
        <f>[1]Kuponger!BO757</f>
        <v/>
      </c>
      <c r="BM754" t="str">
        <f>[1]Kuponger!BP757</f>
        <v/>
      </c>
      <c r="BN754">
        <f>[1]Kuponger!BQ757</f>
        <v>0</v>
      </c>
      <c r="BO754">
        <f>[1]Kuponger!BR757</f>
        <v>0</v>
      </c>
      <c r="BP754">
        <f>[1]Kuponger!BS757</f>
        <v>0</v>
      </c>
      <c r="BQ754">
        <f>[1]Kuponger!BT757</f>
        <v>0</v>
      </c>
      <c r="BR754" t="str">
        <f>[1]Kuponger!BU757</f>
        <v/>
      </c>
      <c r="BS754">
        <f>[1]Kuponger!BV757</f>
        <v>0</v>
      </c>
      <c r="BT754" t="str">
        <f>[1]Kuponger!BW757</f>
        <v/>
      </c>
      <c r="BU754" t="str">
        <f>[1]Kuponger!BX757</f>
        <v/>
      </c>
      <c r="BV754" t="str">
        <f>[1]Kuponger!BY757</f>
        <v/>
      </c>
      <c r="BW754">
        <f>[1]Kuponger!BZ757</f>
        <v>0</v>
      </c>
      <c r="BX754">
        <f>[1]Kuponger!CA757</f>
        <v>0</v>
      </c>
      <c r="BY754" t="str">
        <f>[1]Kuponger!CB757</f>
        <v/>
      </c>
      <c r="BZ754" t="str">
        <f>[1]Kuponger!CC757</f>
        <v/>
      </c>
      <c r="CA754" t="str">
        <f>[1]Kuponger!CD757</f>
        <v/>
      </c>
      <c r="CB754">
        <f>[1]Kuponger!CE757</f>
        <v>0</v>
      </c>
      <c r="CC754" t="str">
        <f>[1]Kuponger!CF757</f>
        <v/>
      </c>
      <c r="CD754" t="str">
        <f>[1]Kuponger!CG757</f>
        <v/>
      </c>
      <c r="CE754" t="str">
        <f>[1]Kuponger!CH757</f>
        <v/>
      </c>
      <c r="CF754">
        <f>[1]Kuponger!CI757</f>
        <v>0</v>
      </c>
      <c r="CG754">
        <f>[1]Kuponger!CJ757</f>
        <v>0</v>
      </c>
      <c r="CH754">
        <f>[1]Kuponger!CK757</f>
        <v>0</v>
      </c>
      <c r="CI754">
        <f>[1]Kuponger!CL757</f>
        <v>0</v>
      </c>
      <c r="CJ754" t="str">
        <f>[1]Kuponger!CM757</f>
        <v/>
      </c>
      <c r="CK754">
        <f>[1]Kuponger!CN757</f>
        <v>0</v>
      </c>
      <c r="CL754" t="str">
        <f>[1]Kuponger!CO757</f>
        <v/>
      </c>
      <c r="CM754" t="str">
        <f>[1]Kuponger!CP757</f>
        <v/>
      </c>
      <c r="CN754" t="str">
        <f>[1]Kuponger!CQ757</f>
        <v/>
      </c>
      <c r="CO754">
        <f>[1]Kuponger!CR757</f>
        <v>0</v>
      </c>
    </row>
    <row r="755" spans="1:93" x14ac:dyDescent="0.3">
      <c r="A755">
        <f>[1]Kuponger!D758</f>
        <v>3</v>
      </c>
      <c r="B755">
        <f>[1]Kuponger!E758</f>
        <v>0</v>
      </c>
      <c r="C755">
        <f>[1]Kuponger!F758</f>
        <v>0</v>
      </c>
      <c r="D755">
        <f>[1]Kuponger!G758</f>
        <v>0</v>
      </c>
      <c r="E755">
        <f>[1]Kuponger!H758</f>
        <v>0</v>
      </c>
      <c r="F755" t="str">
        <f>[1]Kuponger!I758</f>
        <v/>
      </c>
      <c r="G755" t="str">
        <f>[1]Kuponger!J758</f>
        <v/>
      </c>
      <c r="H755" t="str">
        <f>[1]Kuponger!K758</f>
        <v/>
      </c>
      <c r="I755">
        <f>[1]Kuponger!L758</f>
        <v>0</v>
      </c>
      <c r="J755">
        <f>[1]Kuponger!M758</f>
        <v>0</v>
      </c>
      <c r="K755">
        <f>[1]Kuponger!N758</f>
        <v>0</v>
      </c>
      <c r="L755">
        <f>[1]Kuponger!O758</f>
        <v>0</v>
      </c>
      <c r="M755">
        <f>[1]Kuponger!P758</f>
        <v>0</v>
      </c>
      <c r="N755">
        <f>[1]Kuponger!Q758</f>
        <v>0</v>
      </c>
      <c r="O755">
        <f>[1]Kuponger!R758</f>
        <v>0</v>
      </c>
      <c r="P755" t="str">
        <f>[1]Kuponger!S758</f>
        <v/>
      </c>
      <c r="Q755">
        <f>[1]Kuponger!T758</f>
        <v>0</v>
      </c>
      <c r="R755" t="str">
        <f>[1]Kuponger!U758</f>
        <v/>
      </c>
      <c r="S755" t="str">
        <f>[1]Kuponger!V758</f>
        <v/>
      </c>
      <c r="T755" t="str">
        <f>[1]Kuponger!W758</f>
        <v/>
      </c>
      <c r="U755">
        <f>[1]Kuponger!X758</f>
        <v>0</v>
      </c>
      <c r="V755">
        <f>[1]Kuponger!Y758</f>
        <v>0</v>
      </c>
      <c r="W755">
        <f>[1]Kuponger!Z758</f>
        <v>0</v>
      </c>
      <c r="X755">
        <f>[1]Kuponger!AA758</f>
        <v>0</v>
      </c>
      <c r="Y755" t="str">
        <f>[1]Kuponger!AB758</f>
        <v/>
      </c>
      <c r="Z755">
        <f>[1]Kuponger!AC758</f>
        <v>0</v>
      </c>
      <c r="AA755" t="str">
        <f>[1]Kuponger!AD758</f>
        <v/>
      </c>
      <c r="AB755" t="str">
        <f>[1]Kuponger!AE758</f>
        <v/>
      </c>
      <c r="AC755" t="str">
        <f>[1]Kuponger!AF758</f>
        <v/>
      </c>
      <c r="AD755">
        <f>[1]Kuponger!AG758</f>
        <v>0</v>
      </c>
      <c r="AE755">
        <f>[1]Kuponger!AH758</f>
        <v>0</v>
      </c>
      <c r="AF755">
        <f>[1]Kuponger!AI758</f>
        <v>0</v>
      </c>
      <c r="AG755">
        <f>[1]Kuponger!AJ758</f>
        <v>0</v>
      </c>
      <c r="AH755" t="str">
        <f>[1]Kuponger!AK758</f>
        <v/>
      </c>
      <c r="AI755">
        <f>[1]Kuponger!AL758</f>
        <v>0</v>
      </c>
      <c r="AJ755" t="str">
        <f>[1]Kuponger!AM758</f>
        <v/>
      </c>
      <c r="AK755" t="str">
        <f>[1]Kuponger!AN758</f>
        <v/>
      </c>
      <c r="AL755" t="str">
        <f>[1]Kuponger!AO758</f>
        <v/>
      </c>
      <c r="AM755">
        <f>[1]Kuponger!AP758</f>
        <v>0</v>
      </c>
      <c r="AN755">
        <f>[1]Kuponger!AQ758</f>
        <v>0</v>
      </c>
      <c r="AO755">
        <f>[1]Kuponger!AR758</f>
        <v>0</v>
      </c>
      <c r="AP755">
        <f>[1]Kuponger!AS758</f>
        <v>0</v>
      </c>
      <c r="AQ755" t="str">
        <f>[1]Kuponger!AT758</f>
        <v/>
      </c>
      <c r="AR755">
        <f>[1]Kuponger!AU758</f>
        <v>0</v>
      </c>
      <c r="AS755" t="str">
        <f>[1]Kuponger!AV758</f>
        <v/>
      </c>
      <c r="AT755" t="str">
        <f>[1]Kuponger!AW758</f>
        <v/>
      </c>
      <c r="AU755" t="str">
        <f>[1]Kuponger!AX758</f>
        <v/>
      </c>
      <c r="AV755">
        <f>[1]Kuponger!AY758</f>
        <v>0</v>
      </c>
      <c r="AW755">
        <f>[1]Kuponger!AZ758</f>
        <v>0</v>
      </c>
      <c r="AX755">
        <f>[1]Kuponger!BA758</f>
        <v>0</v>
      </c>
      <c r="AY755">
        <f>[1]Kuponger!BB758</f>
        <v>0</v>
      </c>
      <c r="AZ755" t="str">
        <f>[1]Kuponger!BC758</f>
        <v/>
      </c>
      <c r="BA755">
        <f>[1]Kuponger!BD758</f>
        <v>0</v>
      </c>
      <c r="BB755" t="str">
        <f>[1]Kuponger!BE758</f>
        <v/>
      </c>
      <c r="BC755" t="str">
        <f>[1]Kuponger!BF758</f>
        <v/>
      </c>
      <c r="BD755" t="str">
        <f>[1]Kuponger!BG758</f>
        <v/>
      </c>
      <c r="BE755">
        <f>[1]Kuponger!BH758</f>
        <v>0</v>
      </c>
      <c r="BF755">
        <f>[1]Kuponger!BI758</f>
        <v>0</v>
      </c>
      <c r="BG755">
        <f>[1]Kuponger!BJ758</f>
        <v>0</v>
      </c>
      <c r="BH755">
        <f>[1]Kuponger!BK758</f>
        <v>0</v>
      </c>
      <c r="BI755" t="str">
        <f>[1]Kuponger!BL758</f>
        <v/>
      </c>
      <c r="BJ755">
        <f>[1]Kuponger!BM758</f>
        <v>0</v>
      </c>
      <c r="BK755" t="str">
        <f>[1]Kuponger!BN758</f>
        <v/>
      </c>
      <c r="BL755" t="str">
        <f>[1]Kuponger!BO758</f>
        <v/>
      </c>
      <c r="BM755" t="str">
        <f>[1]Kuponger!BP758</f>
        <v/>
      </c>
      <c r="BN755">
        <f>[1]Kuponger!BQ758</f>
        <v>0</v>
      </c>
      <c r="BO755">
        <f>[1]Kuponger!BR758</f>
        <v>0</v>
      </c>
      <c r="BP755">
        <f>[1]Kuponger!BS758</f>
        <v>0</v>
      </c>
      <c r="BQ755">
        <f>[1]Kuponger!BT758</f>
        <v>0</v>
      </c>
      <c r="BR755" t="str">
        <f>[1]Kuponger!BU758</f>
        <v/>
      </c>
      <c r="BS755">
        <f>[1]Kuponger!BV758</f>
        <v>0</v>
      </c>
      <c r="BT755" t="str">
        <f>[1]Kuponger!BW758</f>
        <v/>
      </c>
      <c r="BU755" t="str">
        <f>[1]Kuponger!BX758</f>
        <v/>
      </c>
      <c r="BV755" t="str">
        <f>[1]Kuponger!BY758</f>
        <v/>
      </c>
      <c r="BW755">
        <f>[1]Kuponger!BZ758</f>
        <v>0</v>
      </c>
      <c r="BX755">
        <f>[1]Kuponger!CA758</f>
        <v>0</v>
      </c>
      <c r="BY755" t="str">
        <f>[1]Kuponger!CB758</f>
        <v/>
      </c>
      <c r="BZ755" t="str">
        <f>[1]Kuponger!CC758</f>
        <v/>
      </c>
      <c r="CA755" t="str">
        <f>[1]Kuponger!CD758</f>
        <v/>
      </c>
      <c r="CB755">
        <f>[1]Kuponger!CE758</f>
        <v>0</v>
      </c>
      <c r="CC755" t="str">
        <f>[1]Kuponger!CF758</f>
        <v/>
      </c>
      <c r="CD755" t="str">
        <f>[1]Kuponger!CG758</f>
        <v/>
      </c>
      <c r="CE755" t="str">
        <f>[1]Kuponger!CH758</f>
        <v/>
      </c>
      <c r="CF755">
        <f>[1]Kuponger!CI758</f>
        <v>0</v>
      </c>
      <c r="CG755">
        <f>[1]Kuponger!CJ758</f>
        <v>0</v>
      </c>
      <c r="CH755">
        <f>[1]Kuponger!CK758</f>
        <v>0</v>
      </c>
      <c r="CI755">
        <f>[1]Kuponger!CL758</f>
        <v>0</v>
      </c>
      <c r="CJ755" t="str">
        <f>[1]Kuponger!CM758</f>
        <v/>
      </c>
      <c r="CK755">
        <f>[1]Kuponger!CN758</f>
        <v>0</v>
      </c>
      <c r="CL755" t="str">
        <f>[1]Kuponger!CO758</f>
        <v/>
      </c>
      <c r="CM755" t="str">
        <f>[1]Kuponger!CP758</f>
        <v/>
      </c>
      <c r="CN755" t="str">
        <f>[1]Kuponger!CQ758</f>
        <v/>
      </c>
      <c r="CO755">
        <f>[1]Kuponger!CR758</f>
        <v>0</v>
      </c>
    </row>
    <row r="756" spans="1:93" x14ac:dyDescent="0.3">
      <c r="A756">
        <f>[1]Kuponger!D759</f>
        <v>4</v>
      </c>
      <c r="B756">
        <f>[1]Kuponger!E759</f>
        <v>0</v>
      </c>
      <c r="C756">
        <f>[1]Kuponger!F759</f>
        <v>0</v>
      </c>
      <c r="D756">
        <f>[1]Kuponger!G759</f>
        <v>0</v>
      </c>
      <c r="E756">
        <f>[1]Kuponger!H759</f>
        <v>0</v>
      </c>
      <c r="F756" t="str">
        <f>[1]Kuponger!I759</f>
        <v/>
      </c>
      <c r="G756" t="str">
        <f>[1]Kuponger!J759</f>
        <v/>
      </c>
      <c r="H756" t="str">
        <f>[1]Kuponger!K759</f>
        <v/>
      </c>
      <c r="I756">
        <f>[1]Kuponger!L759</f>
        <v>0</v>
      </c>
      <c r="J756">
        <f>[1]Kuponger!M759</f>
        <v>0</v>
      </c>
      <c r="K756">
        <f>[1]Kuponger!N759</f>
        <v>0</v>
      </c>
      <c r="L756">
        <f>[1]Kuponger!O759</f>
        <v>0</v>
      </c>
      <c r="M756">
        <f>[1]Kuponger!P759</f>
        <v>0</v>
      </c>
      <c r="N756">
        <f>[1]Kuponger!Q759</f>
        <v>0</v>
      </c>
      <c r="O756">
        <f>[1]Kuponger!R759</f>
        <v>0</v>
      </c>
      <c r="P756" t="str">
        <f>[1]Kuponger!S759</f>
        <v/>
      </c>
      <c r="Q756">
        <f>[1]Kuponger!T759</f>
        <v>0</v>
      </c>
      <c r="R756" t="str">
        <f>[1]Kuponger!U759</f>
        <v/>
      </c>
      <c r="S756" t="str">
        <f>[1]Kuponger!V759</f>
        <v/>
      </c>
      <c r="T756" t="str">
        <f>[1]Kuponger!W759</f>
        <v/>
      </c>
      <c r="U756">
        <f>[1]Kuponger!X759</f>
        <v>0</v>
      </c>
      <c r="V756">
        <f>[1]Kuponger!Y759</f>
        <v>0</v>
      </c>
      <c r="W756">
        <f>[1]Kuponger!Z759</f>
        <v>0</v>
      </c>
      <c r="X756">
        <f>[1]Kuponger!AA759</f>
        <v>0</v>
      </c>
      <c r="Y756" t="str">
        <f>[1]Kuponger!AB759</f>
        <v/>
      </c>
      <c r="Z756">
        <f>[1]Kuponger!AC759</f>
        <v>0</v>
      </c>
      <c r="AA756" t="str">
        <f>[1]Kuponger!AD759</f>
        <v/>
      </c>
      <c r="AB756" t="str">
        <f>[1]Kuponger!AE759</f>
        <v/>
      </c>
      <c r="AC756" t="str">
        <f>[1]Kuponger!AF759</f>
        <v/>
      </c>
      <c r="AD756">
        <f>[1]Kuponger!AG759</f>
        <v>0</v>
      </c>
      <c r="AE756">
        <f>[1]Kuponger!AH759</f>
        <v>0</v>
      </c>
      <c r="AF756">
        <f>[1]Kuponger!AI759</f>
        <v>0</v>
      </c>
      <c r="AG756">
        <f>[1]Kuponger!AJ759</f>
        <v>0</v>
      </c>
      <c r="AH756" t="str">
        <f>[1]Kuponger!AK759</f>
        <v/>
      </c>
      <c r="AI756">
        <f>[1]Kuponger!AL759</f>
        <v>0</v>
      </c>
      <c r="AJ756" t="str">
        <f>[1]Kuponger!AM759</f>
        <v/>
      </c>
      <c r="AK756" t="str">
        <f>[1]Kuponger!AN759</f>
        <v/>
      </c>
      <c r="AL756" t="str">
        <f>[1]Kuponger!AO759</f>
        <v/>
      </c>
      <c r="AM756">
        <f>[1]Kuponger!AP759</f>
        <v>0</v>
      </c>
      <c r="AN756">
        <f>[1]Kuponger!AQ759</f>
        <v>0</v>
      </c>
      <c r="AO756">
        <f>[1]Kuponger!AR759</f>
        <v>0</v>
      </c>
      <c r="AP756">
        <f>[1]Kuponger!AS759</f>
        <v>0</v>
      </c>
      <c r="AQ756" t="str">
        <f>[1]Kuponger!AT759</f>
        <v/>
      </c>
      <c r="AR756">
        <f>[1]Kuponger!AU759</f>
        <v>0</v>
      </c>
      <c r="AS756" t="str">
        <f>[1]Kuponger!AV759</f>
        <v/>
      </c>
      <c r="AT756" t="str">
        <f>[1]Kuponger!AW759</f>
        <v/>
      </c>
      <c r="AU756" t="str">
        <f>[1]Kuponger!AX759</f>
        <v/>
      </c>
      <c r="AV756">
        <f>[1]Kuponger!AY759</f>
        <v>0</v>
      </c>
      <c r="AW756">
        <f>[1]Kuponger!AZ759</f>
        <v>0</v>
      </c>
      <c r="AX756">
        <f>[1]Kuponger!BA759</f>
        <v>0</v>
      </c>
      <c r="AY756">
        <f>[1]Kuponger!BB759</f>
        <v>0</v>
      </c>
      <c r="AZ756" t="str">
        <f>[1]Kuponger!BC759</f>
        <v/>
      </c>
      <c r="BA756">
        <f>[1]Kuponger!BD759</f>
        <v>0</v>
      </c>
      <c r="BB756" t="str">
        <f>[1]Kuponger!BE759</f>
        <v/>
      </c>
      <c r="BC756" t="str">
        <f>[1]Kuponger!BF759</f>
        <v/>
      </c>
      <c r="BD756" t="str">
        <f>[1]Kuponger!BG759</f>
        <v/>
      </c>
      <c r="BE756">
        <f>[1]Kuponger!BH759</f>
        <v>0</v>
      </c>
      <c r="BF756">
        <f>[1]Kuponger!BI759</f>
        <v>0</v>
      </c>
      <c r="BG756">
        <f>[1]Kuponger!BJ759</f>
        <v>0</v>
      </c>
      <c r="BH756">
        <f>[1]Kuponger!BK759</f>
        <v>0</v>
      </c>
      <c r="BI756" t="str">
        <f>[1]Kuponger!BL759</f>
        <v/>
      </c>
      <c r="BJ756">
        <f>[1]Kuponger!BM759</f>
        <v>0</v>
      </c>
      <c r="BK756" t="str">
        <f>[1]Kuponger!BN759</f>
        <v/>
      </c>
      <c r="BL756" t="str">
        <f>[1]Kuponger!BO759</f>
        <v/>
      </c>
      <c r="BM756" t="str">
        <f>[1]Kuponger!BP759</f>
        <v/>
      </c>
      <c r="BN756">
        <f>[1]Kuponger!BQ759</f>
        <v>0</v>
      </c>
      <c r="BO756">
        <f>[1]Kuponger!BR759</f>
        <v>0</v>
      </c>
      <c r="BP756">
        <f>[1]Kuponger!BS759</f>
        <v>0</v>
      </c>
      <c r="BQ756">
        <f>[1]Kuponger!BT759</f>
        <v>0</v>
      </c>
      <c r="BR756" t="str">
        <f>[1]Kuponger!BU759</f>
        <v/>
      </c>
      <c r="BS756">
        <f>[1]Kuponger!BV759</f>
        <v>0</v>
      </c>
      <c r="BT756" t="str">
        <f>[1]Kuponger!BW759</f>
        <v/>
      </c>
      <c r="BU756" t="str">
        <f>[1]Kuponger!BX759</f>
        <v/>
      </c>
      <c r="BV756" t="str">
        <f>[1]Kuponger!BY759</f>
        <v/>
      </c>
      <c r="BW756">
        <f>[1]Kuponger!BZ759</f>
        <v>0</v>
      </c>
      <c r="BX756">
        <f>[1]Kuponger!CA759</f>
        <v>0</v>
      </c>
      <c r="BY756" t="str">
        <f>[1]Kuponger!CB759</f>
        <v/>
      </c>
      <c r="BZ756" t="str">
        <f>[1]Kuponger!CC759</f>
        <v/>
      </c>
      <c r="CA756" t="str">
        <f>[1]Kuponger!CD759</f>
        <v/>
      </c>
      <c r="CB756">
        <f>[1]Kuponger!CE759</f>
        <v>0</v>
      </c>
      <c r="CC756" t="str">
        <f>[1]Kuponger!CF759</f>
        <v/>
      </c>
      <c r="CD756" t="str">
        <f>[1]Kuponger!CG759</f>
        <v/>
      </c>
      <c r="CE756" t="str">
        <f>[1]Kuponger!CH759</f>
        <v/>
      </c>
      <c r="CF756">
        <f>[1]Kuponger!CI759</f>
        <v>0</v>
      </c>
      <c r="CG756">
        <f>[1]Kuponger!CJ759</f>
        <v>0</v>
      </c>
      <c r="CH756">
        <f>[1]Kuponger!CK759</f>
        <v>0</v>
      </c>
      <c r="CI756">
        <f>[1]Kuponger!CL759</f>
        <v>0</v>
      </c>
      <c r="CJ756" t="str">
        <f>[1]Kuponger!CM759</f>
        <v/>
      </c>
      <c r="CK756">
        <f>[1]Kuponger!CN759</f>
        <v>0</v>
      </c>
      <c r="CL756" t="str">
        <f>[1]Kuponger!CO759</f>
        <v/>
      </c>
      <c r="CM756" t="str">
        <f>[1]Kuponger!CP759</f>
        <v/>
      </c>
      <c r="CN756" t="str">
        <f>[1]Kuponger!CQ759</f>
        <v/>
      </c>
      <c r="CO756">
        <f>[1]Kuponger!CR759</f>
        <v>0</v>
      </c>
    </row>
    <row r="757" spans="1:93" x14ac:dyDescent="0.3">
      <c r="A757">
        <f>[1]Kuponger!D760</f>
        <v>5</v>
      </c>
      <c r="B757">
        <f>[1]Kuponger!E760</f>
        <v>0</v>
      </c>
      <c r="C757">
        <f>[1]Kuponger!F760</f>
        <v>0</v>
      </c>
      <c r="D757">
        <f>[1]Kuponger!G760</f>
        <v>0</v>
      </c>
      <c r="E757">
        <f>[1]Kuponger!H760</f>
        <v>0</v>
      </c>
      <c r="F757" t="str">
        <f>[1]Kuponger!I760</f>
        <v/>
      </c>
      <c r="G757" t="str">
        <f>[1]Kuponger!J760</f>
        <v/>
      </c>
      <c r="H757" t="str">
        <f>[1]Kuponger!K760</f>
        <v/>
      </c>
      <c r="I757">
        <f>[1]Kuponger!L760</f>
        <v>0</v>
      </c>
      <c r="J757">
        <f>[1]Kuponger!M760</f>
        <v>0</v>
      </c>
      <c r="K757">
        <f>[1]Kuponger!N760</f>
        <v>0</v>
      </c>
      <c r="L757">
        <f>[1]Kuponger!O760</f>
        <v>0</v>
      </c>
      <c r="M757">
        <f>[1]Kuponger!P760</f>
        <v>0</v>
      </c>
      <c r="N757">
        <f>[1]Kuponger!Q760</f>
        <v>0</v>
      </c>
      <c r="O757">
        <f>[1]Kuponger!R760</f>
        <v>0</v>
      </c>
      <c r="P757" t="str">
        <f>[1]Kuponger!S760</f>
        <v/>
      </c>
      <c r="Q757">
        <f>[1]Kuponger!T760</f>
        <v>0</v>
      </c>
      <c r="R757" t="str">
        <f>[1]Kuponger!U760</f>
        <v/>
      </c>
      <c r="S757" t="str">
        <f>[1]Kuponger!V760</f>
        <v/>
      </c>
      <c r="T757" t="str">
        <f>[1]Kuponger!W760</f>
        <v/>
      </c>
      <c r="U757">
        <f>[1]Kuponger!X760</f>
        <v>0</v>
      </c>
      <c r="V757">
        <f>[1]Kuponger!Y760</f>
        <v>0</v>
      </c>
      <c r="W757">
        <f>[1]Kuponger!Z760</f>
        <v>0</v>
      </c>
      <c r="X757">
        <f>[1]Kuponger!AA760</f>
        <v>0</v>
      </c>
      <c r="Y757" t="str">
        <f>[1]Kuponger!AB760</f>
        <v/>
      </c>
      <c r="Z757">
        <f>[1]Kuponger!AC760</f>
        <v>0</v>
      </c>
      <c r="AA757" t="str">
        <f>[1]Kuponger!AD760</f>
        <v/>
      </c>
      <c r="AB757" t="str">
        <f>[1]Kuponger!AE760</f>
        <v/>
      </c>
      <c r="AC757" t="str">
        <f>[1]Kuponger!AF760</f>
        <v/>
      </c>
      <c r="AD757">
        <f>[1]Kuponger!AG760</f>
        <v>0</v>
      </c>
      <c r="AE757">
        <f>[1]Kuponger!AH760</f>
        <v>0</v>
      </c>
      <c r="AF757">
        <f>[1]Kuponger!AI760</f>
        <v>0</v>
      </c>
      <c r="AG757">
        <f>[1]Kuponger!AJ760</f>
        <v>0</v>
      </c>
      <c r="AH757" t="str">
        <f>[1]Kuponger!AK760</f>
        <v/>
      </c>
      <c r="AI757">
        <f>[1]Kuponger!AL760</f>
        <v>0</v>
      </c>
      <c r="AJ757" t="str">
        <f>[1]Kuponger!AM760</f>
        <v/>
      </c>
      <c r="AK757" t="str">
        <f>[1]Kuponger!AN760</f>
        <v/>
      </c>
      <c r="AL757" t="str">
        <f>[1]Kuponger!AO760</f>
        <v/>
      </c>
      <c r="AM757">
        <f>[1]Kuponger!AP760</f>
        <v>0</v>
      </c>
      <c r="AN757">
        <f>[1]Kuponger!AQ760</f>
        <v>0</v>
      </c>
      <c r="AO757">
        <f>[1]Kuponger!AR760</f>
        <v>0</v>
      </c>
      <c r="AP757">
        <f>[1]Kuponger!AS760</f>
        <v>0</v>
      </c>
      <c r="AQ757" t="str">
        <f>[1]Kuponger!AT760</f>
        <v/>
      </c>
      <c r="AR757">
        <f>[1]Kuponger!AU760</f>
        <v>0</v>
      </c>
      <c r="AS757" t="str">
        <f>[1]Kuponger!AV760</f>
        <v/>
      </c>
      <c r="AT757" t="str">
        <f>[1]Kuponger!AW760</f>
        <v/>
      </c>
      <c r="AU757" t="str">
        <f>[1]Kuponger!AX760</f>
        <v/>
      </c>
      <c r="AV757">
        <f>[1]Kuponger!AY760</f>
        <v>0</v>
      </c>
      <c r="AW757">
        <f>[1]Kuponger!AZ760</f>
        <v>0</v>
      </c>
      <c r="AX757">
        <f>[1]Kuponger!BA760</f>
        <v>0</v>
      </c>
      <c r="AY757">
        <f>[1]Kuponger!BB760</f>
        <v>0</v>
      </c>
      <c r="AZ757" t="str">
        <f>[1]Kuponger!BC760</f>
        <v/>
      </c>
      <c r="BA757">
        <f>[1]Kuponger!BD760</f>
        <v>0</v>
      </c>
      <c r="BB757" t="str">
        <f>[1]Kuponger!BE760</f>
        <v/>
      </c>
      <c r="BC757" t="str">
        <f>[1]Kuponger!BF760</f>
        <v/>
      </c>
      <c r="BD757" t="str">
        <f>[1]Kuponger!BG760</f>
        <v/>
      </c>
      <c r="BE757">
        <f>[1]Kuponger!BH760</f>
        <v>0</v>
      </c>
      <c r="BF757">
        <f>[1]Kuponger!BI760</f>
        <v>0</v>
      </c>
      <c r="BG757">
        <f>[1]Kuponger!BJ760</f>
        <v>0</v>
      </c>
      <c r="BH757">
        <f>[1]Kuponger!BK760</f>
        <v>0</v>
      </c>
      <c r="BI757" t="str">
        <f>[1]Kuponger!BL760</f>
        <v/>
      </c>
      <c r="BJ757">
        <f>[1]Kuponger!BM760</f>
        <v>0</v>
      </c>
      <c r="BK757" t="str">
        <f>[1]Kuponger!BN760</f>
        <v/>
      </c>
      <c r="BL757" t="str">
        <f>[1]Kuponger!BO760</f>
        <v/>
      </c>
      <c r="BM757" t="str">
        <f>[1]Kuponger!BP760</f>
        <v/>
      </c>
      <c r="BN757">
        <f>[1]Kuponger!BQ760</f>
        <v>0</v>
      </c>
      <c r="BO757">
        <f>[1]Kuponger!BR760</f>
        <v>0</v>
      </c>
      <c r="BP757">
        <f>[1]Kuponger!BS760</f>
        <v>0</v>
      </c>
      <c r="BQ757">
        <f>[1]Kuponger!BT760</f>
        <v>0</v>
      </c>
      <c r="BR757" t="str">
        <f>[1]Kuponger!BU760</f>
        <v/>
      </c>
      <c r="BS757">
        <f>[1]Kuponger!BV760</f>
        <v>0</v>
      </c>
      <c r="BT757" t="str">
        <f>[1]Kuponger!BW760</f>
        <v/>
      </c>
      <c r="BU757" t="str">
        <f>[1]Kuponger!BX760</f>
        <v/>
      </c>
      <c r="BV757" t="str">
        <f>[1]Kuponger!BY760</f>
        <v/>
      </c>
      <c r="BW757">
        <f>[1]Kuponger!BZ760</f>
        <v>0</v>
      </c>
      <c r="BX757">
        <f>[1]Kuponger!CA760</f>
        <v>0</v>
      </c>
      <c r="BY757" t="str">
        <f>[1]Kuponger!CB760</f>
        <v/>
      </c>
      <c r="BZ757" t="str">
        <f>[1]Kuponger!CC760</f>
        <v/>
      </c>
      <c r="CA757" t="str">
        <f>[1]Kuponger!CD760</f>
        <v/>
      </c>
      <c r="CB757">
        <f>[1]Kuponger!CE760</f>
        <v>0</v>
      </c>
      <c r="CC757" t="str">
        <f>[1]Kuponger!CF760</f>
        <v/>
      </c>
      <c r="CD757" t="str">
        <f>[1]Kuponger!CG760</f>
        <v/>
      </c>
      <c r="CE757" t="str">
        <f>[1]Kuponger!CH760</f>
        <v/>
      </c>
      <c r="CF757">
        <f>[1]Kuponger!CI760</f>
        <v>0</v>
      </c>
      <c r="CG757">
        <f>[1]Kuponger!CJ760</f>
        <v>0</v>
      </c>
      <c r="CH757">
        <f>[1]Kuponger!CK760</f>
        <v>0</v>
      </c>
      <c r="CI757">
        <f>[1]Kuponger!CL760</f>
        <v>0</v>
      </c>
      <c r="CJ757" t="str">
        <f>[1]Kuponger!CM760</f>
        <v/>
      </c>
      <c r="CK757">
        <f>[1]Kuponger!CN760</f>
        <v>0</v>
      </c>
      <c r="CL757" t="str">
        <f>[1]Kuponger!CO760</f>
        <v/>
      </c>
      <c r="CM757" t="str">
        <f>[1]Kuponger!CP760</f>
        <v/>
      </c>
      <c r="CN757" t="str">
        <f>[1]Kuponger!CQ760</f>
        <v/>
      </c>
      <c r="CO757">
        <f>[1]Kuponger!CR760</f>
        <v>0</v>
      </c>
    </row>
    <row r="758" spans="1:93" x14ac:dyDescent="0.3">
      <c r="A758">
        <f>[1]Kuponger!D761</f>
        <v>6</v>
      </c>
      <c r="B758">
        <f>[1]Kuponger!E761</f>
        <v>0</v>
      </c>
      <c r="C758">
        <f>[1]Kuponger!F761</f>
        <v>0</v>
      </c>
      <c r="D758">
        <f>[1]Kuponger!G761</f>
        <v>0</v>
      </c>
      <c r="E758">
        <f>[1]Kuponger!H761</f>
        <v>0</v>
      </c>
      <c r="F758" t="str">
        <f>[1]Kuponger!I761</f>
        <v/>
      </c>
      <c r="G758" t="str">
        <f>[1]Kuponger!J761</f>
        <v/>
      </c>
      <c r="H758" t="str">
        <f>[1]Kuponger!K761</f>
        <v/>
      </c>
      <c r="I758">
        <f>[1]Kuponger!L761</f>
        <v>0</v>
      </c>
      <c r="J758">
        <f>[1]Kuponger!M761</f>
        <v>0</v>
      </c>
      <c r="K758">
        <f>[1]Kuponger!N761</f>
        <v>0</v>
      </c>
      <c r="L758">
        <f>[1]Kuponger!O761</f>
        <v>0</v>
      </c>
      <c r="M758">
        <f>[1]Kuponger!P761</f>
        <v>0</v>
      </c>
      <c r="N758">
        <f>[1]Kuponger!Q761</f>
        <v>0</v>
      </c>
      <c r="O758">
        <f>[1]Kuponger!R761</f>
        <v>0</v>
      </c>
      <c r="P758" t="str">
        <f>[1]Kuponger!S761</f>
        <v/>
      </c>
      <c r="Q758">
        <f>[1]Kuponger!T761</f>
        <v>0</v>
      </c>
      <c r="R758" t="str">
        <f>[1]Kuponger!U761</f>
        <v/>
      </c>
      <c r="S758" t="str">
        <f>[1]Kuponger!V761</f>
        <v/>
      </c>
      <c r="T758" t="str">
        <f>[1]Kuponger!W761</f>
        <v/>
      </c>
      <c r="U758">
        <f>[1]Kuponger!X761</f>
        <v>0</v>
      </c>
      <c r="V758">
        <f>[1]Kuponger!Y761</f>
        <v>0</v>
      </c>
      <c r="W758">
        <f>[1]Kuponger!Z761</f>
        <v>0</v>
      </c>
      <c r="X758">
        <f>[1]Kuponger!AA761</f>
        <v>0</v>
      </c>
      <c r="Y758" t="str">
        <f>[1]Kuponger!AB761</f>
        <v/>
      </c>
      <c r="Z758">
        <f>[1]Kuponger!AC761</f>
        <v>0</v>
      </c>
      <c r="AA758" t="str">
        <f>[1]Kuponger!AD761</f>
        <v/>
      </c>
      <c r="AB758" t="str">
        <f>[1]Kuponger!AE761</f>
        <v/>
      </c>
      <c r="AC758" t="str">
        <f>[1]Kuponger!AF761</f>
        <v/>
      </c>
      <c r="AD758">
        <f>[1]Kuponger!AG761</f>
        <v>0</v>
      </c>
      <c r="AE758">
        <f>[1]Kuponger!AH761</f>
        <v>0</v>
      </c>
      <c r="AF758">
        <f>[1]Kuponger!AI761</f>
        <v>0</v>
      </c>
      <c r="AG758">
        <f>[1]Kuponger!AJ761</f>
        <v>0</v>
      </c>
      <c r="AH758" t="str">
        <f>[1]Kuponger!AK761</f>
        <v/>
      </c>
      <c r="AI758">
        <f>[1]Kuponger!AL761</f>
        <v>0</v>
      </c>
      <c r="AJ758" t="str">
        <f>[1]Kuponger!AM761</f>
        <v/>
      </c>
      <c r="AK758" t="str">
        <f>[1]Kuponger!AN761</f>
        <v/>
      </c>
      <c r="AL758" t="str">
        <f>[1]Kuponger!AO761</f>
        <v/>
      </c>
      <c r="AM758">
        <f>[1]Kuponger!AP761</f>
        <v>0</v>
      </c>
      <c r="AN758">
        <f>[1]Kuponger!AQ761</f>
        <v>0</v>
      </c>
      <c r="AO758">
        <f>[1]Kuponger!AR761</f>
        <v>0</v>
      </c>
      <c r="AP758">
        <f>[1]Kuponger!AS761</f>
        <v>0</v>
      </c>
      <c r="AQ758" t="str">
        <f>[1]Kuponger!AT761</f>
        <v/>
      </c>
      <c r="AR758">
        <f>[1]Kuponger!AU761</f>
        <v>0</v>
      </c>
      <c r="AS758" t="str">
        <f>[1]Kuponger!AV761</f>
        <v/>
      </c>
      <c r="AT758" t="str">
        <f>[1]Kuponger!AW761</f>
        <v/>
      </c>
      <c r="AU758" t="str">
        <f>[1]Kuponger!AX761</f>
        <v/>
      </c>
      <c r="AV758">
        <f>[1]Kuponger!AY761</f>
        <v>0</v>
      </c>
      <c r="AW758">
        <f>[1]Kuponger!AZ761</f>
        <v>0</v>
      </c>
      <c r="AX758">
        <f>[1]Kuponger!BA761</f>
        <v>0</v>
      </c>
      <c r="AY758">
        <f>[1]Kuponger!BB761</f>
        <v>0</v>
      </c>
      <c r="AZ758" t="str">
        <f>[1]Kuponger!BC761</f>
        <v/>
      </c>
      <c r="BA758">
        <f>[1]Kuponger!BD761</f>
        <v>0</v>
      </c>
      <c r="BB758" t="str">
        <f>[1]Kuponger!BE761</f>
        <v/>
      </c>
      <c r="BC758" t="str">
        <f>[1]Kuponger!BF761</f>
        <v/>
      </c>
      <c r="BD758" t="str">
        <f>[1]Kuponger!BG761</f>
        <v/>
      </c>
      <c r="BE758">
        <f>[1]Kuponger!BH761</f>
        <v>0</v>
      </c>
      <c r="BF758">
        <f>[1]Kuponger!BI761</f>
        <v>0</v>
      </c>
      <c r="BG758">
        <f>[1]Kuponger!BJ761</f>
        <v>0</v>
      </c>
      <c r="BH758">
        <f>[1]Kuponger!BK761</f>
        <v>0</v>
      </c>
      <c r="BI758" t="str">
        <f>[1]Kuponger!BL761</f>
        <v/>
      </c>
      <c r="BJ758">
        <f>[1]Kuponger!BM761</f>
        <v>0</v>
      </c>
      <c r="BK758" t="str">
        <f>[1]Kuponger!BN761</f>
        <v/>
      </c>
      <c r="BL758" t="str">
        <f>[1]Kuponger!BO761</f>
        <v/>
      </c>
      <c r="BM758" t="str">
        <f>[1]Kuponger!BP761</f>
        <v/>
      </c>
      <c r="BN758">
        <f>[1]Kuponger!BQ761</f>
        <v>0</v>
      </c>
      <c r="BO758">
        <f>[1]Kuponger!BR761</f>
        <v>0</v>
      </c>
      <c r="BP758">
        <f>[1]Kuponger!BS761</f>
        <v>0</v>
      </c>
      <c r="BQ758">
        <f>[1]Kuponger!BT761</f>
        <v>0</v>
      </c>
      <c r="BR758" t="str">
        <f>[1]Kuponger!BU761</f>
        <v/>
      </c>
      <c r="BS758">
        <f>[1]Kuponger!BV761</f>
        <v>0</v>
      </c>
      <c r="BT758" t="str">
        <f>[1]Kuponger!BW761</f>
        <v/>
      </c>
      <c r="BU758" t="str">
        <f>[1]Kuponger!BX761</f>
        <v/>
      </c>
      <c r="BV758" t="str">
        <f>[1]Kuponger!BY761</f>
        <v/>
      </c>
      <c r="BW758">
        <f>[1]Kuponger!BZ761</f>
        <v>0</v>
      </c>
      <c r="BX758">
        <f>[1]Kuponger!CA761</f>
        <v>0</v>
      </c>
      <c r="BY758" t="str">
        <f>[1]Kuponger!CB761</f>
        <v/>
      </c>
      <c r="BZ758" t="str">
        <f>[1]Kuponger!CC761</f>
        <v/>
      </c>
      <c r="CA758" t="str">
        <f>[1]Kuponger!CD761</f>
        <v/>
      </c>
      <c r="CB758">
        <f>[1]Kuponger!CE761</f>
        <v>0</v>
      </c>
      <c r="CC758" t="str">
        <f>[1]Kuponger!CF761</f>
        <v/>
      </c>
      <c r="CD758" t="str">
        <f>[1]Kuponger!CG761</f>
        <v/>
      </c>
      <c r="CE758" t="str">
        <f>[1]Kuponger!CH761</f>
        <v/>
      </c>
      <c r="CF758">
        <f>[1]Kuponger!CI761</f>
        <v>0</v>
      </c>
      <c r="CG758">
        <f>[1]Kuponger!CJ761</f>
        <v>0</v>
      </c>
      <c r="CH758">
        <f>[1]Kuponger!CK761</f>
        <v>0</v>
      </c>
      <c r="CI758">
        <f>[1]Kuponger!CL761</f>
        <v>0</v>
      </c>
      <c r="CJ758" t="str">
        <f>[1]Kuponger!CM761</f>
        <v/>
      </c>
      <c r="CK758">
        <f>[1]Kuponger!CN761</f>
        <v>0</v>
      </c>
      <c r="CL758" t="str">
        <f>[1]Kuponger!CO761</f>
        <v/>
      </c>
      <c r="CM758" t="str">
        <f>[1]Kuponger!CP761</f>
        <v/>
      </c>
      <c r="CN758" t="str">
        <f>[1]Kuponger!CQ761</f>
        <v/>
      </c>
      <c r="CO758">
        <f>[1]Kuponger!CR761</f>
        <v>0</v>
      </c>
    </row>
    <row r="759" spans="1:93" x14ac:dyDescent="0.3">
      <c r="A759">
        <f>[1]Kuponger!D762</f>
        <v>7</v>
      </c>
      <c r="B759">
        <f>[1]Kuponger!E762</f>
        <v>0</v>
      </c>
      <c r="C759">
        <f>[1]Kuponger!F762</f>
        <v>0</v>
      </c>
      <c r="D759">
        <f>[1]Kuponger!G762</f>
        <v>0</v>
      </c>
      <c r="E759">
        <f>[1]Kuponger!H762</f>
        <v>0</v>
      </c>
      <c r="F759" t="str">
        <f>[1]Kuponger!I762</f>
        <v/>
      </c>
      <c r="G759" t="str">
        <f>[1]Kuponger!J762</f>
        <v/>
      </c>
      <c r="H759" t="str">
        <f>[1]Kuponger!K762</f>
        <v/>
      </c>
      <c r="I759">
        <f>[1]Kuponger!L762</f>
        <v>0</v>
      </c>
      <c r="J759">
        <f>[1]Kuponger!M762</f>
        <v>0</v>
      </c>
      <c r="K759">
        <f>[1]Kuponger!N762</f>
        <v>0</v>
      </c>
      <c r="L759">
        <f>[1]Kuponger!O762</f>
        <v>0</v>
      </c>
      <c r="M759">
        <f>[1]Kuponger!P762</f>
        <v>0</v>
      </c>
      <c r="N759">
        <f>[1]Kuponger!Q762</f>
        <v>0</v>
      </c>
      <c r="O759">
        <f>[1]Kuponger!R762</f>
        <v>0</v>
      </c>
      <c r="P759" t="str">
        <f>[1]Kuponger!S762</f>
        <v/>
      </c>
      <c r="Q759">
        <f>[1]Kuponger!T762</f>
        <v>0</v>
      </c>
      <c r="R759" t="str">
        <f>[1]Kuponger!U762</f>
        <v/>
      </c>
      <c r="S759" t="str">
        <f>[1]Kuponger!V762</f>
        <v/>
      </c>
      <c r="T759" t="str">
        <f>[1]Kuponger!W762</f>
        <v/>
      </c>
      <c r="U759">
        <f>[1]Kuponger!X762</f>
        <v>0</v>
      </c>
      <c r="V759">
        <f>[1]Kuponger!Y762</f>
        <v>0</v>
      </c>
      <c r="W759">
        <f>[1]Kuponger!Z762</f>
        <v>0</v>
      </c>
      <c r="X759">
        <f>[1]Kuponger!AA762</f>
        <v>0</v>
      </c>
      <c r="Y759" t="str">
        <f>[1]Kuponger!AB762</f>
        <v/>
      </c>
      <c r="Z759">
        <f>[1]Kuponger!AC762</f>
        <v>0</v>
      </c>
      <c r="AA759" t="str">
        <f>[1]Kuponger!AD762</f>
        <v/>
      </c>
      <c r="AB759" t="str">
        <f>[1]Kuponger!AE762</f>
        <v/>
      </c>
      <c r="AC759" t="str">
        <f>[1]Kuponger!AF762</f>
        <v/>
      </c>
      <c r="AD759">
        <f>[1]Kuponger!AG762</f>
        <v>0</v>
      </c>
      <c r="AE759">
        <f>[1]Kuponger!AH762</f>
        <v>0</v>
      </c>
      <c r="AF759">
        <f>[1]Kuponger!AI762</f>
        <v>0</v>
      </c>
      <c r="AG759">
        <f>[1]Kuponger!AJ762</f>
        <v>0</v>
      </c>
      <c r="AH759" t="str">
        <f>[1]Kuponger!AK762</f>
        <v/>
      </c>
      <c r="AI759">
        <f>[1]Kuponger!AL762</f>
        <v>0</v>
      </c>
      <c r="AJ759" t="str">
        <f>[1]Kuponger!AM762</f>
        <v/>
      </c>
      <c r="AK759" t="str">
        <f>[1]Kuponger!AN762</f>
        <v/>
      </c>
      <c r="AL759" t="str">
        <f>[1]Kuponger!AO762</f>
        <v/>
      </c>
      <c r="AM759">
        <f>[1]Kuponger!AP762</f>
        <v>0</v>
      </c>
      <c r="AN759">
        <f>[1]Kuponger!AQ762</f>
        <v>0</v>
      </c>
      <c r="AO759">
        <f>[1]Kuponger!AR762</f>
        <v>0</v>
      </c>
      <c r="AP759">
        <f>[1]Kuponger!AS762</f>
        <v>0</v>
      </c>
      <c r="AQ759" t="str">
        <f>[1]Kuponger!AT762</f>
        <v/>
      </c>
      <c r="AR759">
        <f>[1]Kuponger!AU762</f>
        <v>0</v>
      </c>
      <c r="AS759" t="str">
        <f>[1]Kuponger!AV762</f>
        <v/>
      </c>
      <c r="AT759" t="str">
        <f>[1]Kuponger!AW762</f>
        <v/>
      </c>
      <c r="AU759" t="str">
        <f>[1]Kuponger!AX762</f>
        <v/>
      </c>
      <c r="AV759">
        <f>[1]Kuponger!AY762</f>
        <v>0</v>
      </c>
      <c r="AW759">
        <f>[1]Kuponger!AZ762</f>
        <v>0</v>
      </c>
      <c r="AX759">
        <f>[1]Kuponger!BA762</f>
        <v>0</v>
      </c>
      <c r="AY759">
        <f>[1]Kuponger!BB762</f>
        <v>0</v>
      </c>
      <c r="AZ759" t="str">
        <f>[1]Kuponger!BC762</f>
        <v/>
      </c>
      <c r="BA759">
        <f>[1]Kuponger!BD762</f>
        <v>0</v>
      </c>
      <c r="BB759" t="str">
        <f>[1]Kuponger!BE762</f>
        <v/>
      </c>
      <c r="BC759" t="str">
        <f>[1]Kuponger!BF762</f>
        <v/>
      </c>
      <c r="BD759" t="str">
        <f>[1]Kuponger!BG762</f>
        <v/>
      </c>
      <c r="BE759">
        <f>[1]Kuponger!BH762</f>
        <v>0</v>
      </c>
      <c r="BF759">
        <f>[1]Kuponger!BI762</f>
        <v>0</v>
      </c>
      <c r="BG759">
        <f>[1]Kuponger!BJ762</f>
        <v>0</v>
      </c>
      <c r="BH759">
        <f>[1]Kuponger!BK762</f>
        <v>0</v>
      </c>
      <c r="BI759" t="str">
        <f>[1]Kuponger!BL762</f>
        <v/>
      </c>
      <c r="BJ759">
        <f>[1]Kuponger!BM762</f>
        <v>0</v>
      </c>
      <c r="BK759" t="str">
        <f>[1]Kuponger!BN762</f>
        <v/>
      </c>
      <c r="BL759" t="str">
        <f>[1]Kuponger!BO762</f>
        <v/>
      </c>
      <c r="BM759" t="str">
        <f>[1]Kuponger!BP762</f>
        <v/>
      </c>
      <c r="BN759">
        <f>[1]Kuponger!BQ762</f>
        <v>0</v>
      </c>
      <c r="BO759">
        <f>[1]Kuponger!BR762</f>
        <v>0</v>
      </c>
      <c r="BP759">
        <f>[1]Kuponger!BS762</f>
        <v>0</v>
      </c>
      <c r="BQ759">
        <f>[1]Kuponger!BT762</f>
        <v>0</v>
      </c>
      <c r="BR759" t="str">
        <f>[1]Kuponger!BU762</f>
        <v/>
      </c>
      <c r="BS759">
        <f>[1]Kuponger!BV762</f>
        <v>0</v>
      </c>
      <c r="BT759" t="str">
        <f>[1]Kuponger!BW762</f>
        <v/>
      </c>
      <c r="BU759" t="str">
        <f>[1]Kuponger!BX762</f>
        <v/>
      </c>
      <c r="BV759" t="str">
        <f>[1]Kuponger!BY762</f>
        <v/>
      </c>
      <c r="BW759">
        <f>[1]Kuponger!BZ762</f>
        <v>0</v>
      </c>
      <c r="BX759">
        <f>[1]Kuponger!CA762</f>
        <v>0</v>
      </c>
      <c r="BY759" t="str">
        <f>[1]Kuponger!CB762</f>
        <v/>
      </c>
      <c r="BZ759" t="str">
        <f>[1]Kuponger!CC762</f>
        <v/>
      </c>
      <c r="CA759" t="str">
        <f>[1]Kuponger!CD762</f>
        <v/>
      </c>
      <c r="CB759">
        <f>[1]Kuponger!CE762</f>
        <v>0</v>
      </c>
      <c r="CC759" t="str">
        <f>[1]Kuponger!CF762</f>
        <v/>
      </c>
      <c r="CD759" t="str">
        <f>[1]Kuponger!CG762</f>
        <v/>
      </c>
      <c r="CE759" t="str">
        <f>[1]Kuponger!CH762</f>
        <v/>
      </c>
      <c r="CF759">
        <f>[1]Kuponger!CI762</f>
        <v>0</v>
      </c>
      <c r="CG759">
        <f>[1]Kuponger!CJ762</f>
        <v>0</v>
      </c>
      <c r="CH759">
        <f>[1]Kuponger!CK762</f>
        <v>0</v>
      </c>
      <c r="CI759">
        <f>[1]Kuponger!CL762</f>
        <v>0</v>
      </c>
      <c r="CJ759" t="str">
        <f>[1]Kuponger!CM762</f>
        <v/>
      </c>
      <c r="CK759">
        <f>[1]Kuponger!CN762</f>
        <v>0</v>
      </c>
      <c r="CL759" t="str">
        <f>[1]Kuponger!CO762</f>
        <v/>
      </c>
      <c r="CM759" t="str">
        <f>[1]Kuponger!CP762</f>
        <v/>
      </c>
      <c r="CN759" t="str">
        <f>[1]Kuponger!CQ762</f>
        <v/>
      </c>
      <c r="CO759">
        <f>[1]Kuponger!CR762</f>
        <v>0</v>
      </c>
    </row>
    <row r="760" spans="1:93" x14ac:dyDescent="0.3">
      <c r="A760">
        <f>[1]Kuponger!D763</f>
        <v>8</v>
      </c>
      <c r="B760">
        <f>[1]Kuponger!E763</f>
        <v>0</v>
      </c>
      <c r="C760">
        <f>[1]Kuponger!F763</f>
        <v>0</v>
      </c>
      <c r="D760">
        <f>[1]Kuponger!G763</f>
        <v>0</v>
      </c>
      <c r="E760">
        <f>[1]Kuponger!H763</f>
        <v>0</v>
      </c>
      <c r="F760" t="str">
        <f>[1]Kuponger!I763</f>
        <v/>
      </c>
      <c r="G760" t="str">
        <f>[1]Kuponger!J763</f>
        <v/>
      </c>
      <c r="H760" t="str">
        <f>[1]Kuponger!K763</f>
        <v/>
      </c>
      <c r="I760">
        <f>[1]Kuponger!L763</f>
        <v>0</v>
      </c>
      <c r="J760">
        <f>[1]Kuponger!M763</f>
        <v>0</v>
      </c>
      <c r="K760">
        <f>[1]Kuponger!N763</f>
        <v>0</v>
      </c>
      <c r="L760">
        <f>[1]Kuponger!O763</f>
        <v>0</v>
      </c>
      <c r="M760">
        <f>[1]Kuponger!P763</f>
        <v>0</v>
      </c>
      <c r="N760">
        <f>[1]Kuponger!Q763</f>
        <v>0</v>
      </c>
      <c r="O760">
        <f>[1]Kuponger!R763</f>
        <v>0</v>
      </c>
      <c r="P760" t="str">
        <f>[1]Kuponger!S763</f>
        <v/>
      </c>
      <c r="Q760">
        <f>[1]Kuponger!T763</f>
        <v>0</v>
      </c>
      <c r="R760" t="str">
        <f>[1]Kuponger!U763</f>
        <v/>
      </c>
      <c r="S760" t="str">
        <f>[1]Kuponger!V763</f>
        <v/>
      </c>
      <c r="T760" t="str">
        <f>[1]Kuponger!W763</f>
        <v/>
      </c>
      <c r="U760">
        <f>[1]Kuponger!X763</f>
        <v>0</v>
      </c>
      <c r="V760">
        <f>[1]Kuponger!Y763</f>
        <v>0</v>
      </c>
      <c r="W760">
        <f>[1]Kuponger!Z763</f>
        <v>0</v>
      </c>
      <c r="X760">
        <f>[1]Kuponger!AA763</f>
        <v>0</v>
      </c>
      <c r="Y760" t="str">
        <f>[1]Kuponger!AB763</f>
        <v/>
      </c>
      <c r="Z760">
        <f>[1]Kuponger!AC763</f>
        <v>0</v>
      </c>
      <c r="AA760" t="str">
        <f>[1]Kuponger!AD763</f>
        <v/>
      </c>
      <c r="AB760" t="str">
        <f>[1]Kuponger!AE763</f>
        <v/>
      </c>
      <c r="AC760" t="str">
        <f>[1]Kuponger!AF763</f>
        <v/>
      </c>
      <c r="AD760">
        <f>[1]Kuponger!AG763</f>
        <v>0</v>
      </c>
      <c r="AE760">
        <f>[1]Kuponger!AH763</f>
        <v>0</v>
      </c>
      <c r="AF760">
        <f>[1]Kuponger!AI763</f>
        <v>0</v>
      </c>
      <c r="AG760">
        <f>[1]Kuponger!AJ763</f>
        <v>0</v>
      </c>
      <c r="AH760" t="str">
        <f>[1]Kuponger!AK763</f>
        <v/>
      </c>
      <c r="AI760">
        <f>[1]Kuponger!AL763</f>
        <v>0</v>
      </c>
      <c r="AJ760" t="str">
        <f>[1]Kuponger!AM763</f>
        <v/>
      </c>
      <c r="AK760" t="str">
        <f>[1]Kuponger!AN763</f>
        <v/>
      </c>
      <c r="AL760" t="str">
        <f>[1]Kuponger!AO763</f>
        <v/>
      </c>
      <c r="AM760">
        <f>[1]Kuponger!AP763</f>
        <v>0</v>
      </c>
      <c r="AN760">
        <f>[1]Kuponger!AQ763</f>
        <v>0</v>
      </c>
      <c r="AO760">
        <f>[1]Kuponger!AR763</f>
        <v>0</v>
      </c>
      <c r="AP760">
        <f>[1]Kuponger!AS763</f>
        <v>0</v>
      </c>
      <c r="AQ760" t="str">
        <f>[1]Kuponger!AT763</f>
        <v/>
      </c>
      <c r="AR760">
        <f>[1]Kuponger!AU763</f>
        <v>0</v>
      </c>
      <c r="AS760" t="str">
        <f>[1]Kuponger!AV763</f>
        <v/>
      </c>
      <c r="AT760" t="str">
        <f>[1]Kuponger!AW763</f>
        <v/>
      </c>
      <c r="AU760" t="str">
        <f>[1]Kuponger!AX763</f>
        <v/>
      </c>
      <c r="AV760">
        <f>[1]Kuponger!AY763</f>
        <v>0</v>
      </c>
      <c r="AW760">
        <f>[1]Kuponger!AZ763</f>
        <v>0</v>
      </c>
      <c r="AX760">
        <f>[1]Kuponger!BA763</f>
        <v>0</v>
      </c>
      <c r="AY760">
        <f>[1]Kuponger!BB763</f>
        <v>0</v>
      </c>
      <c r="AZ760" t="str">
        <f>[1]Kuponger!BC763</f>
        <v/>
      </c>
      <c r="BA760">
        <f>[1]Kuponger!BD763</f>
        <v>0</v>
      </c>
      <c r="BB760" t="str">
        <f>[1]Kuponger!BE763</f>
        <v/>
      </c>
      <c r="BC760" t="str">
        <f>[1]Kuponger!BF763</f>
        <v/>
      </c>
      <c r="BD760" t="str">
        <f>[1]Kuponger!BG763</f>
        <v/>
      </c>
      <c r="BE760">
        <f>[1]Kuponger!BH763</f>
        <v>0</v>
      </c>
      <c r="BF760">
        <f>[1]Kuponger!BI763</f>
        <v>0</v>
      </c>
      <c r="BG760">
        <f>[1]Kuponger!BJ763</f>
        <v>0</v>
      </c>
      <c r="BH760">
        <f>[1]Kuponger!BK763</f>
        <v>0</v>
      </c>
      <c r="BI760" t="str">
        <f>[1]Kuponger!BL763</f>
        <v/>
      </c>
      <c r="BJ760">
        <f>[1]Kuponger!BM763</f>
        <v>0</v>
      </c>
      <c r="BK760" t="str">
        <f>[1]Kuponger!BN763</f>
        <v/>
      </c>
      <c r="BL760" t="str">
        <f>[1]Kuponger!BO763</f>
        <v/>
      </c>
      <c r="BM760" t="str">
        <f>[1]Kuponger!BP763</f>
        <v/>
      </c>
      <c r="BN760">
        <f>[1]Kuponger!BQ763</f>
        <v>0</v>
      </c>
      <c r="BO760">
        <f>[1]Kuponger!BR763</f>
        <v>0</v>
      </c>
      <c r="BP760">
        <f>[1]Kuponger!BS763</f>
        <v>0</v>
      </c>
      <c r="BQ760">
        <f>[1]Kuponger!BT763</f>
        <v>0</v>
      </c>
      <c r="BR760" t="str">
        <f>[1]Kuponger!BU763</f>
        <v/>
      </c>
      <c r="BS760">
        <f>[1]Kuponger!BV763</f>
        <v>0</v>
      </c>
      <c r="BT760" t="str">
        <f>[1]Kuponger!BW763</f>
        <v/>
      </c>
      <c r="BU760" t="str">
        <f>[1]Kuponger!BX763</f>
        <v/>
      </c>
      <c r="BV760" t="str">
        <f>[1]Kuponger!BY763</f>
        <v/>
      </c>
      <c r="BW760">
        <f>[1]Kuponger!BZ763</f>
        <v>0</v>
      </c>
      <c r="BX760">
        <f>[1]Kuponger!CA763</f>
        <v>0</v>
      </c>
      <c r="BY760" t="str">
        <f>[1]Kuponger!CB763</f>
        <v/>
      </c>
      <c r="BZ760" t="str">
        <f>[1]Kuponger!CC763</f>
        <v/>
      </c>
      <c r="CA760" t="str">
        <f>[1]Kuponger!CD763</f>
        <v/>
      </c>
      <c r="CB760">
        <f>[1]Kuponger!CE763</f>
        <v>0</v>
      </c>
      <c r="CC760" t="str">
        <f>[1]Kuponger!CF763</f>
        <v/>
      </c>
      <c r="CD760" t="str">
        <f>[1]Kuponger!CG763</f>
        <v/>
      </c>
      <c r="CE760" t="str">
        <f>[1]Kuponger!CH763</f>
        <v/>
      </c>
      <c r="CF760">
        <f>[1]Kuponger!CI763</f>
        <v>0</v>
      </c>
      <c r="CG760">
        <f>[1]Kuponger!CJ763</f>
        <v>0</v>
      </c>
      <c r="CH760">
        <f>[1]Kuponger!CK763</f>
        <v>0</v>
      </c>
      <c r="CI760">
        <f>[1]Kuponger!CL763</f>
        <v>0</v>
      </c>
      <c r="CJ760" t="str">
        <f>[1]Kuponger!CM763</f>
        <v/>
      </c>
      <c r="CK760">
        <f>[1]Kuponger!CN763</f>
        <v>0</v>
      </c>
      <c r="CL760" t="str">
        <f>[1]Kuponger!CO763</f>
        <v/>
      </c>
      <c r="CM760" t="str">
        <f>[1]Kuponger!CP763</f>
        <v/>
      </c>
      <c r="CN760" t="str">
        <f>[1]Kuponger!CQ763</f>
        <v/>
      </c>
      <c r="CO760">
        <f>[1]Kuponger!CR763</f>
        <v>0</v>
      </c>
    </row>
    <row r="761" spans="1:93" x14ac:dyDescent="0.3">
      <c r="A761">
        <f>[1]Kuponger!D764</f>
        <v>9</v>
      </c>
      <c r="B761">
        <f>[1]Kuponger!E764</f>
        <v>0</v>
      </c>
      <c r="C761">
        <f>[1]Kuponger!F764</f>
        <v>0</v>
      </c>
      <c r="D761">
        <f>[1]Kuponger!G764</f>
        <v>0</v>
      </c>
      <c r="E761">
        <f>[1]Kuponger!H764</f>
        <v>0</v>
      </c>
      <c r="F761" t="str">
        <f>[1]Kuponger!I764</f>
        <v/>
      </c>
      <c r="G761" t="str">
        <f>[1]Kuponger!J764</f>
        <v/>
      </c>
      <c r="H761" t="str">
        <f>[1]Kuponger!K764</f>
        <v/>
      </c>
      <c r="I761">
        <f>[1]Kuponger!L764</f>
        <v>0</v>
      </c>
      <c r="J761">
        <f>[1]Kuponger!M764</f>
        <v>0</v>
      </c>
      <c r="K761">
        <f>[1]Kuponger!N764</f>
        <v>0</v>
      </c>
      <c r="L761">
        <f>[1]Kuponger!O764</f>
        <v>0</v>
      </c>
      <c r="M761">
        <f>[1]Kuponger!P764</f>
        <v>0</v>
      </c>
      <c r="N761">
        <f>[1]Kuponger!Q764</f>
        <v>0</v>
      </c>
      <c r="O761">
        <f>[1]Kuponger!R764</f>
        <v>0</v>
      </c>
      <c r="P761" t="str">
        <f>[1]Kuponger!S764</f>
        <v/>
      </c>
      <c r="Q761">
        <f>[1]Kuponger!T764</f>
        <v>0</v>
      </c>
      <c r="R761" t="str">
        <f>[1]Kuponger!U764</f>
        <v/>
      </c>
      <c r="S761" t="str">
        <f>[1]Kuponger!V764</f>
        <v/>
      </c>
      <c r="T761" t="str">
        <f>[1]Kuponger!W764</f>
        <v/>
      </c>
      <c r="U761">
        <f>[1]Kuponger!X764</f>
        <v>0</v>
      </c>
      <c r="V761">
        <f>[1]Kuponger!Y764</f>
        <v>0</v>
      </c>
      <c r="W761">
        <f>[1]Kuponger!Z764</f>
        <v>0</v>
      </c>
      <c r="X761">
        <f>[1]Kuponger!AA764</f>
        <v>0</v>
      </c>
      <c r="Y761" t="str">
        <f>[1]Kuponger!AB764</f>
        <v/>
      </c>
      <c r="Z761">
        <f>[1]Kuponger!AC764</f>
        <v>0</v>
      </c>
      <c r="AA761" t="str">
        <f>[1]Kuponger!AD764</f>
        <v/>
      </c>
      <c r="AB761" t="str">
        <f>[1]Kuponger!AE764</f>
        <v/>
      </c>
      <c r="AC761" t="str">
        <f>[1]Kuponger!AF764</f>
        <v/>
      </c>
      <c r="AD761">
        <f>[1]Kuponger!AG764</f>
        <v>0</v>
      </c>
      <c r="AE761">
        <f>[1]Kuponger!AH764</f>
        <v>0</v>
      </c>
      <c r="AF761">
        <f>[1]Kuponger!AI764</f>
        <v>0</v>
      </c>
      <c r="AG761">
        <f>[1]Kuponger!AJ764</f>
        <v>0</v>
      </c>
      <c r="AH761" t="str">
        <f>[1]Kuponger!AK764</f>
        <v/>
      </c>
      <c r="AI761">
        <f>[1]Kuponger!AL764</f>
        <v>0</v>
      </c>
      <c r="AJ761" t="str">
        <f>[1]Kuponger!AM764</f>
        <v/>
      </c>
      <c r="AK761" t="str">
        <f>[1]Kuponger!AN764</f>
        <v/>
      </c>
      <c r="AL761" t="str">
        <f>[1]Kuponger!AO764</f>
        <v/>
      </c>
      <c r="AM761">
        <f>[1]Kuponger!AP764</f>
        <v>0</v>
      </c>
      <c r="AN761">
        <f>[1]Kuponger!AQ764</f>
        <v>0</v>
      </c>
      <c r="AO761">
        <f>[1]Kuponger!AR764</f>
        <v>0</v>
      </c>
      <c r="AP761">
        <f>[1]Kuponger!AS764</f>
        <v>0</v>
      </c>
      <c r="AQ761" t="str">
        <f>[1]Kuponger!AT764</f>
        <v/>
      </c>
      <c r="AR761">
        <f>[1]Kuponger!AU764</f>
        <v>0</v>
      </c>
      <c r="AS761" t="str">
        <f>[1]Kuponger!AV764</f>
        <v/>
      </c>
      <c r="AT761" t="str">
        <f>[1]Kuponger!AW764</f>
        <v/>
      </c>
      <c r="AU761" t="str">
        <f>[1]Kuponger!AX764</f>
        <v/>
      </c>
      <c r="AV761">
        <f>[1]Kuponger!AY764</f>
        <v>0</v>
      </c>
      <c r="AW761">
        <f>[1]Kuponger!AZ764</f>
        <v>0</v>
      </c>
      <c r="AX761">
        <f>[1]Kuponger!BA764</f>
        <v>0</v>
      </c>
      <c r="AY761">
        <f>[1]Kuponger!BB764</f>
        <v>0</v>
      </c>
      <c r="AZ761" t="str">
        <f>[1]Kuponger!BC764</f>
        <v/>
      </c>
      <c r="BA761">
        <f>[1]Kuponger!BD764</f>
        <v>0</v>
      </c>
      <c r="BB761" t="str">
        <f>[1]Kuponger!BE764</f>
        <v/>
      </c>
      <c r="BC761" t="str">
        <f>[1]Kuponger!BF764</f>
        <v/>
      </c>
      <c r="BD761" t="str">
        <f>[1]Kuponger!BG764</f>
        <v/>
      </c>
      <c r="BE761">
        <f>[1]Kuponger!BH764</f>
        <v>0</v>
      </c>
      <c r="BF761">
        <f>[1]Kuponger!BI764</f>
        <v>0</v>
      </c>
      <c r="BG761">
        <f>[1]Kuponger!BJ764</f>
        <v>0</v>
      </c>
      <c r="BH761">
        <f>[1]Kuponger!BK764</f>
        <v>0</v>
      </c>
      <c r="BI761" t="str">
        <f>[1]Kuponger!BL764</f>
        <v/>
      </c>
      <c r="BJ761">
        <f>[1]Kuponger!BM764</f>
        <v>0</v>
      </c>
      <c r="BK761" t="str">
        <f>[1]Kuponger!BN764</f>
        <v/>
      </c>
      <c r="BL761" t="str">
        <f>[1]Kuponger!BO764</f>
        <v/>
      </c>
      <c r="BM761" t="str">
        <f>[1]Kuponger!BP764</f>
        <v/>
      </c>
      <c r="BN761">
        <f>[1]Kuponger!BQ764</f>
        <v>0</v>
      </c>
      <c r="BO761">
        <f>[1]Kuponger!BR764</f>
        <v>0</v>
      </c>
      <c r="BP761">
        <f>[1]Kuponger!BS764</f>
        <v>0</v>
      </c>
      <c r="BQ761">
        <f>[1]Kuponger!BT764</f>
        <v>0</v>
      </c>
      <c r="BR761" t="str">
        <f>[1]Kuponger!BU764</f>
        <v/>
      </c>
      <c r="BS761">
        <f>[1]Kuponger!BV764</f>
        <v>0</v>
      </c>
      <c r="BT761" t="str">
        <f>[1]Kuponger!BW764</f>
        <v/>
      </c>
      <c r="BU761" t="str">
        <f>[1]Kuponger!BX764</f>
        <v/>
      </c>
      <c r="BV761" t="str">
        <f>[1]Kuponger!BY764</f>
        <v/>
      </c>
      <c r="BW761">
        <f>[1]Kuponger!BZ764</f>
        <v>0</v>
      </c>
      <c r="BX761">
        <f>[1]Kuponger!CA764</f>
        <v>0</v>
      </c>
      <c r="BY761" t="str">
        <f>[1]Kuponger!CB764</f>
        <v/>
      </c>
      <c r="BZ761" t="str">
        <f>[1]Kuponger!CC764</f>
        <v/>
      </c>
      <c r="CA761" t="str">
        <f>[1]Kuponger!CD764</f>
        <v/>
      </c>
      <c r="CB761">
        <f>[1]Kuponger!CE764</f>
        <v>0</v>
      </c>
      <c r="CC761" t="str">
        <f>[1]Kuponger!CF764</f>
        <v/>
      </c>
      <c r="CD761" t="str">
        <f>[1]Kuponger!CG764</f>
        <v/>
      </c>
      <c r="CE761" t="str">
        <f>[1]Kuponger!CH764</f>
        <v/>
      </c>
      <c r="CF761">
        <f>[1]Kuponger!CI764</f>
        <v>0</v>
      </c>
      <c r="CG761">
        <f>[1]Kuponger!CJ764</f>
        <v>0</v>
      </c>
      <c r="CH761">
        <f>[1]Kuponger!CK764</f>
        <v>0</v>
      </c>
      <c r="CI761">
        <f>[1]Kuponger!CL764</f>
        <v>0</v>
      </c>
      <c r="CJ761" t="str">
        <f>[1]Kuponger!CM764</f>
        <v/>
      </c>
      <c r="CK761">
        <f>[1]Kuponger!CN764</f>
        <v>0</v>
      </c>
      <c r="CL761" t="str">
        <f>[1]Kuponger!CO764</f>
        <v/>
      </c>
      <c r="CM761" t="str">
        <f>[1]Kuponger!CP764</f>
        <v/>
      </c>
      <c r="CN761" t="str">
        <f>[1]Kuponger!CQ764</f>
        <v/>
      </c>
      <c r="CO761">
        <f>[1]Kuponger!CR764</f>
        <v>0</v>
      </c>
    </row>
    <row r="762" spans="1:93" x14ac:dyDescent="0.3">
      <c r="A762">
        <f>[1]Kuponger!D765</f>
        <v>10</v>
      </c>
      <c r="B762">
        <f>[1]Kuponger!E765</f>
        <v>0</v>
      </c>
      <c r="C762">
        <f>[1]Kuponger!F765</f>
        <v>0</v>
      </c>
      <c r="D762">
        <f>[1]Kuponger!G765</f>
        <v>0</v>
      </c>
      <c r="E762">
        <f>[1]Kuponger!H765</f>
        <v>0</v>
      </c>
      <c r="F762" t="str">
        <f>[1]Kuponger!I765</f>
        <v/>
      </c>
      <c r="G762" t="str">
        <f>[1]Kuponger!J765</f>
        <v/>
      </c>
      <c r="H762" t="str">
        <f>[1]Kuponger!K765</f>
        <v/>
      </c>
      <c r="I762">
        <f>[1]Kuponger!L765</f>
        <v>0</v>
      </c>
      <c r="J762">
        <f>[1]Kuponger!M765</f>
        <v>0</v>
      </c>
      <c r="K762">
        <f>[1]Kuponger!N765</f>
        <v>0</v>
      </c>
      <c r="L762">
        <f>[1]Kuponger!O765</f>
        <v>0</v>
      </c>
      <c r="M762">
        <f>[1]Kuponger!P765</f>
        <v>0</v>
      </c>
      <c r="N762">
        <f>[1]Kuponger!Q765</f>
        <v>0</v>
      </c>
      <c r="O762">
        <f>[1]Kuponger!R765</f>
        <v>0</v>
      </c>
      <c r="P762" t="str">
        <f>[1]Kuponger!S765</f>
        <v/>
      </c>
      <c r="Q762">
        <f>[1]Kuponger!T765</f>
        <v>0</v>
      </c>
      <c r="R762" t="str">
        <f>[1]Kuponger!U765</f>
        <v/>
      </c>
      <c r="S762" t="str">
        <f>[1]Kuponger!V765</f>
        <v/>
      </c>
      <c r="T762" t="str">
        <f>[1]Kuponger!W765</f>
        <v/>
      </c>
      <c r="U762">
        <f>[1]Kuponger!X765</f>
        <v>0</v>
      </c>
      <c r="V762">
        <f>[1]Kuponger!Y765</f>
        <v>0</v>
      </c>
      <c r="W762">
        <f>[1]Kuponger!Z765</f>
        <v>0</v>
      </c>
      <c r="X762">
        <f>[1]Kuponger!AA765</f>
        <v>0</v>
      </c>
      <c r="Y762" t="str">
        <f>[1]Kuponger!AB765</f>
        <v/>
      </c>
      <c r="Z762">
        <f>[1]Kuponger!AC765</f>
        <v>0</v>
      </c>
      <c r="AA762" t="str">
        <f>[1]Kuponger!AD765</f>
        <v/>
      </c>
      <c r="AB762" t="str">
        <f>[1]Kuponger!AE765</f>
        <v/>
      </c>
      <c r="AC762" t="str">
        <f>[1]Kuponger!AF765</f>
        <v/>
      </c>
      <c r="AD762">
        <f>[1]Kuponger!AG765</f>
        <v>0</v>
      </c>
      <c r="AE762">
        <f>[1]Kuponger!AH765</f>
        <v>0</v>
      </c>
      <c r="AF762">
        <f>[1]Kuponger!AI765</f>
        <v>0</v>
      </c>
      <c r="AG762">
        <f>[1]Kuponger!AJ765</f>
        <v>0</v>
      </c>
      <c r="AH762" t="str">
        <f>[1]Kuponger!AK765</f>
        <v/>
      </c>
      <c r="AI762">
        <f>[1]Kuponger!AL765</f>
        <v>0</v>
      </c>
      <c r="AJ762" t="str">
        <f>[1]Kuponger!AM765</f>
        <v/>
      </c>
      <c r="AK762" t="str">
        <f>[1]Kuponger!AN765</f>
        <v/>
      </c>
      <c r="AL762" t="str">
        <f>[1]Kuponger!AO765</f>
        <v/>
      </c>
      <c r="AM762">
        <f>[1]Kuponger!AP765</f>
        <v>0</v>
      </c>
      <c r="AN762">
        <f>[1]Kuponger!AQ765</f>
        <v>0</v>
      </c>
      <c r="AO762">
        <f>[1]Kuponger!AR765</f>
        <v>0</v>
      </c>
      <c r="AP762">
        <f>[1]Kuponger!AS765</f>
        <v>0</v>
      </c>
      <c r="AQ762" t="str">
        <f>[1]Kuponger!AT765</f>
        <v/>
      </c>
      <c r="AR762">
        <f>[1]Kuponger!AU765</f>
        <v>0</v>
      </c>
      <c r="AS762" t="str">
        <f>[1]Kuponger!AV765</f>
        <v/>
      </c>
      <c r="AT762" t="str">
        <f>[1]Kuponger!AW765</f>
        <v/>
      </c>
      <c r="AU762" t="str">
        <f>[1]Kuponger!AX765</f>
        <v/>
      </c>
      <c r="AV762">
        <f>[1]Kuponger!AY765</f>
        <v>0</v>
      </c>
      <c r="AW762">
        <f>[1]Kuponger!AZ765</f>
        <v>0</v>
      </c>
      <c r="AX762">
        <f>[1]Kuponger!BA765</f>
        <v>0</v>
      </c>
      <c r="AY762">
        <f>[1]Kuponger!BB765</f>
        <v>0</v>
      </c>
      <c r="AZ762" t="str">
        <f>[1]Kuponger!BC765</f>
        <v/>
      </c>
      <c r="BA762">
        <f>[1]Kuponger!BD765</f>
        <v>0</v>
      </c>
      <c r="BB762" t="str">
        <f>[1]Kuponger!BE765</f>
        <v/>
      </c>
      <c r="BC762" t="str">
        <f>[1]Kuponger!BF765</f>
        <v/>
      </c>
      <c r="BD762" t="str">
        <f>[1]Kuponger!BG765</f>
        <v/>
      </c>
      <c r="BE762">
        <f>[1]Kuponger!BH765</f>
        <v>0</v>
      </c>
      <c r="BF762">
        <f>[1]Kuponger!BI765</f>
        <v>0</v>
      </c>
      <c r="BG762">
        <f>[1]Kuponger!BJ765</f>
        <v>0</v>
      </c>
      <c r="BH762">
        <f>[1]Kuponger!BK765</f>
        <v>0</v>
      </c>
      <c r="BI762" t="str">
        <f>[1]Kuponger!BL765</f>
        <v/>
      </c>
      <c r="BJ762">
        <f>[1]Kuponger!BM765</f>
        <v>0</v>
      </c>
      <c r="BK762" t="str">
        <f>[1]Kuponger!BN765</f>
        <v/>
      </c>
      <c r="BL762" t="str">
        <f>[1]Kuponger!BO765</f>
        <v/>
      </c>
      <c r="BM762" t="str">
        <f>[1]Kuponger!BP765</f>
        <v/>
      </c>
      <c r="BN762">
        <f>[1]Kuponger!BQ765</f>
        <v>0</v>
      </c>
      <c r="BO762">
        <f>[1]Kuponger!BR765</f>
        <v>0</v>
      </c>
      <c r="BP762">
        <f>[1]Kuponger!BS765</f>
        <v>0</v>
      </c>
      <c r="BQ762">
        <f>[1]Kuponger!BT765</f>
        <v>0</v>
      </c>
      <c r="BR762" t="str">
        <f>[1]Kuponger!BU765</f>
        <v/>
      </c>
      <c r="BS762">
        <f>[1]Kuponger!BV765</f>
        <v>0</v>
      </c>
      <c r="BT762" t="str">
        <f>[1]Kuponger!BW765</f>
        <v/>
      </c>
      <c r="BU762" t="str">
        <f>[1]Kuponger!BX765</f>
        <v/>
      </c>
      <c r="BV762" t="str">
        <f>[1]Kuponger!BY765</f>
        <v/>
      </c>
      <c r="BW762">
        <f>[1]Kuponger!BZ765</f>
        <v>0</v>
      </c>
      <c r="BX762">
        <f>[1]Kuponger!CA765</f>
        <v>0</v>
      </c>
      <c r="BY762" t="str">
        <f>[1]Kuponger!CB765</f>
        <v/>
      </c>
      <c r="BZ762" t="str">
        <f>[1]Kuponger!CC765</f>
        <v/>
      </c>
      <c r="CA762" t="str">
        <f>[1]Kuponger!CD765</f>
        <v/>
      </c>
      <c r="CB762">
        <f>[1]Kuponger!CE765</f>
        <v>0</v>
      </c>
      <c r="CC762" t="str">
        <f>[1]Kuponger!CF765</f>
        <v/>
      </c>
      <c r="CD762" t="str">
        <f>[1]Kuponger!CG765</f>
        <v/>
      </c>
      <c r="CE762" t="str">
        <f>[1]Kuponger!CH765</f>
        <v/>
      </c>
      <c r="CF762">
        <f>[1]Kuponger!CI765</f>
        <v>0</v>
      </c>
      <c r="CG762">
        <f>[1]Kuponger!CJ765</f>
        <v>0</v>
      </c>
      <c r="CH762">
        <f>[1]Kuponger!CK765</f>
        <v>0</v>
      </c>
      <c r="CI762">
        <f>[1]Kuponger!CL765</f>
        <v>0</v>
      </c>
      <c r="CJ762" t="str">
        <f>[1]Kuponger!CM765</f>
        <v/>
      </c>
      <c r="CK762">
        <f>[1]Kuponger!CN765</f>
        <v>0</v>
      </c>
      <c r="CL762" t="str">
        <f>[1]Kuponger!CO765</f>
        <v/>
      </c>
      <c r="CM762" t="str">
        <f>[1]Kuponger!CP765</f>
        <v/>
      </c>
      <c r="CN762" t="str">
        <f>[1]Kuponger!CQ765</f>
        <v/>
      </c>
      <c r="CO762">
        <f>[1]Kuponger!CR765</f>
        <v>0</v>
      </c>
    </row>
    <row r="763" spans="1:93" x14ac:dyDescent="0.3">
      <c r="A763">
        <f>[1]Kuponger!D766</f>
        <v>11</v>
      </c>
      <c r="B763">
        <f>[1]Kuponger!E766</f>
        <v>0</v>
      </c>
      <c r="C763">
        <f>[1]Kuponger!F766</f>
        <v>0</v>
      </c>
      <c r="D763">
        <f>[1]Kuponger!G766</f>
        <v>0</v>
      </c>
      <c r="E763">
        <f>[1]Kuponger!H766</f>
        <v>0</v>
      </c>
      <c r="F763" t="str">
        <f>[1]Kuponger!I766</f>
        <v/>
      </c>
      <c r="G763" t="str">
        <f>[1]Kuponger!J766</f>
        <v/>
      </c>
      <c r="H763" t="str">
        <f>[1]Kuponger!K766</f>
        <v/>
      </c>
      <c r="I763">
        <f>[1]Kuponger!L766</f>
        <v>0</v>
      </c>
      <c r="J763">
        <f>[1]Kuponger!M766</f>
        <v>0</v>
      </c>
      <c r="K763">
        <f>[1]Kuponger!N766</f>
        <v>0</v>
      </c>
      <c r="L763">
        <f>[1]Kuponger!O766</f>
        <v>0</v>
      </c>
      <c r="M763">
        <f>[1]Kuponger!P766</f>
        <v>0</v>
      </c>
      <c r="N763">
        <f>[1]Kuponger!Q766</f>
        <v>0</v>
      </c>
      <c r="O763">
        <f>[1]Kuponger!R766</f>
        <v>0</v>
      </c>
      <c r="P763" t="str">
        <f>[1]Kuponger!S766</f>
        <v/>
      </c>
      <c r="Q763">
        <f>[1]Kuponger!T766</f>
        <v>0</v>
      </c>
      <c r="R763" t="str">
        <f>[1]Kuponger!U766</f>
        <v/>
      </c>
      <c r="S763" t="str">
        <f>[1]Kuponger!V766</f>
        <v/>
      </c>
      <c r="T763" t="str">
        <f>[1]Kuponger!W766</f>
        <v/>
      </c>
      <c r="U763">
        <f>[1]Kuponger!X766</f>
        <v>0</v>
      </c>
      <c r="V763">
        <f>[1]Kuponger!Y766</f>
        <v>0</v>
      </c>
      <c r="W763">
        <f>[1]Kuponger!Z766</f>
        <v>0</v>
      </c>
      <c r="X763">
        <f>[1]Kuponger!AA766</f>
        <v>0</v>
      </c>
      <c r="Y763" t="str">
        <f>[1]Kuponger!AB766</f>
        <v/>
      </c>
      <c r="Z763">
        <f>[1]Kuponger!AC766</f>
        <v>0</v>
      </c>
      <c r="AA763" t="str">
        <f>[1]Kuponger!AD766</f>
        <v/>
      </c>
      <c r="AB763" t="str">
        <f>[1]Kuponger!AE766</f>
        <v/>
      </c>
      <c r="AC763" t="str">
        <f>[1]Kuponger!AF766</f>
        <v/>
      </c>
      <c r="AD763">
        <f>[1]Kuponger!AG766</f>
        <v>0</v>
      </c>
      <c r="AE763">
        <f>[1]Kuponger!AH766</f>
        <v>0</v>
      </c>
      <c r="AF763">
        <f>[1]Kuponger!AI766</f>
        <v>0</v>
      </c>
      <c r="AG763">
        <f>[1]Kuponger!AJ766</f>
        <v>0</v>
      </c>
      <c r="AH763" t="str">
        <f>[1]Kuponger!AK766</f>
        <v/>
      </c>
      <c r="AI763">
        <f>[1]Kuponger!AL766</f>
        <v>0</v>
      </c>
      <c r="AJ763" t="str">
        <f>[1]Kuponger!AM766</f>
        <v/>
      </c>
      <c r="AK763" t="str">
        <f>[1]Kuponger!AN766</f>
        <v/>
      </c>
      <c r="AL763" t="str">
        <f>[1]Kuponger!AO766</f>
        <v/>
      </c>
      <c r="AM763">
        <f>[1]Kuponger!AP766</f>
        <v>0</v>
      </c>
      <c r="AN763">
        <f>[1]Kuponger!AQ766</f>
        <v>0</v>
      </c>
      <c r="AO763">
        <f>[1]Kuponger!AR766</f>
        <v>0</v>
      </c>
      <c r="AP763">
        <f>[1]Kuponger!AS766</f>
        <v>0</v>
      </c>
      <c r="AQ763" t="str">
        <f>[1]Kuponger!AT766</f>
        <v/>
      </c>
      <c r="AR763">
        <f>[1]Kuponger!AU766</f>
        <v>0</v>
      </c>
      <c r="AS763" t="str">
        <f>[1]Kuponger!AV766</f>
        <v/>
      </c>
      <c r="AT763" t="str">
        <f>[1]Kuponger!AW766</f>
        <v/>
      </c>
      <c r="AU763" t="str">
        <f>[1]Kuponger!AX766</f>
        <v/>
      </c>
      <c r="AV763">
        <f>[1]Kuponger!AY766</f>
        <v>0</v>
      </c>
      <c r="AW763">
        <f>[1]Kuponger!AZ766</f>
        <v>0</v>
      </c>
      <c r="AX763">
        <f>[1]Kuponger!BA766</f>
        <v>0</v>
      </c>
      <c r="AY763">
        <f>[1]Kuponger!BB766</f>
        <v>0</v>
      </c>
      <c r="AZ763" t="str">
        <f>[1]Kuponger!BC766</f>
        <v/>
      </c>
      <c r="BA763">
        <f>[1]Kuponger!BD766</f>
        <v>0</v>
      </c>
      <c r="BB763" t="str">
        <f>[1]Kuponger!BE766</f>
        <v/>
      </c>
      <c r="BC763" t="str">
        <f>[1]Kuponger!BF766</f>
        <v/>
      </c>
      <c r="BD763" t="str">
        <f>[1]Kuponger!BG766</f>
        <v/>
      </c>
      <c r="BE763">
        <f>[1]Kuponger!BH766</f>
        <v>0</v>
      </c>
      <c r="BF763">
        <f>[1]Kuponger!BI766</f>
        <v>0</v>
      </c>
      <c r="BG763">
        <f>[1]Kuponger!BJ766</f>
        <v>0</v>
      </c>
      <c r="BH763">
        <f>[1]Kuponger!BK766</f>
        <v>0</v>
      </c>
      <c r="BI763" t="str">
        <f>[1]Kuponger!BL766</f>
        <v/>
      </c>
      <c r="BJ763">
        <f>[1]Kuponger!BM766</f>
        <v>0</v>
      </c>
      <c r="BK763" t="str">
        <f>[1]Kuponger!BN766</f>
        <v/>
      </c>
      <c r="BL763" t="str">
        <f>[1]Kuponger!BO766</f>
        <v/>
      </c>
      <c r="BM763" t="str">
        <f>[1]Kuponger!BP766</f>
        <v/>
      </c>
      <c r="BN763">
        <f>[1]Kuponger!BQ766</f>
        <v>0</v>
      </c>
      <c r="BO763">
        <f>[1]Kuponger!BR766</f>
        <v>0</v>
      </c>
      <c r="BP763">
        <f>[1]Kuponger!BS766</f>
        <v>0</v>
      </c>
      <c r="BQ763">
        <f>[1]Kuponger!BT766</f>
        <v>0</v>
      </c>
      <c r="BR763" t="str">
        <f>[1]Kuponger!BU766</f>
        <v/>
      </c>
      <c r="BS763">
        <f>[1]Kuponger!BV766</f>
        <v>0</v>
      </c>
      <c r="BT763" t="str">
        <f>[1]Kuponger!BW766</f>
        <v/>
      </c>
      <c r="BU763" t="str">
        <f>[1]Kuponger!BX766</f>
        <v/>
      </c>
      <c r="BV763" t="str">
        <f>[1]Kuponger!BY766</f>
        <v/>
      </c>
      <c r="BW763">
        <f>[1]Kuponger!BZ766</f>
        <v>0</v>
      </c>
      <c r="BX763">
        <f>[1]Kuponger!CA766</f>
        <v>0</v>
      </c>
      <c r="BY763" t="str">
        <f>[1]Kuponger!CB766</f>
        <v/>
      </c>
      <c r="BZ763" t="str">
        <f>[1]Kuponger!CC766</f>
        <v/>
      </c>
      <c r="CA763" t="str">
        <f>[1]Kuponger!CD766</f>
        <v/>
      </c>
      <c r="CB763">
        <f>[1]Kuponger!CE766</f>
        <v>0</v>
      </c>
      <c r="CC763" t="str">
        <f>[1]Kuponger!CF766</f>
        <v/>
      </c>
      <c r="CD763" t="str">
        <f>[1]Kuponger!CG766</f>
        <v/>
      </c>
      <c r="CE763" t="str">
        <f>[1]Kuponger!CH766</f>
        <v/>
      </c>
      <c r="CF763">
        <f>[1]Kuponger!CI766</f>
        <v>0</v>
      </c>
      <c r="CG763">
        <f>[1]Kuponger!CJ766</f>
        <v>0</v>
      </c>
      <c r="CH763">
        <f>[1]Kuponger!CK766</f>
        <v>0</v>
      </c>
      <c r="CI763">
        <f>[1]Kuponger!CL766</f>
        <v>0</v>
      </c>
      <c r="CJ763" t="str">
        <f>[1]Kuponger!CM766</f>
        <v/>
      </c>
      <c r="CK763">
        <f>[1]Kuponger!CN766</f>
        <v>0</v>
      </c>
      <c r="CL763" t="str">
        <f>[1]Kuponger!CO766</f>
        <v/>
      </c>
      <c r="CM763" t="str">
        <f>[1]Kuponger!CP766</f>
        <v/>
      </c>
      <c r="CN763" t="str">
        <f>[1]Kuponger!CQ766</f>
        <v/>
      </c>
      <c r="CO763">
        <f>[1]Kuponger!CR766</f>
        <v>0</v>
      </c>
    </row>
    <row r="764" spans="1:93" x14ac:dyDescent="0.3">
      <c r="A764">
        <f>[1]Kuponger!D767</f>
        <v>12</v>
      </c>
      <c r="B764">
        <f>[1]Kuponger!E767</f>
        <v>0</v>
      </c>
      <c r="C764">
        <f>[1]Kuponger!F767</f>
        <v>0</v>
      </c>
      <c r="D764">
        <f>[1]Kuponger!G767</f>
        <v>0</v>
      </c>
      <c r="E764">
        <f>[1]Kuponger!H767</f>
        <v>0</v>
      </c>
      <c r="F764" t="str">
        <f>[1]Kuponger!I767</f>
        <v/>
      </c>
      <c r="G764" t="str">
        <f>[1]Kuponger!J767</f>
        <v/>
      </c>
      <c r="H764" t="str">
        <f>[1]Kuponger!K767</f>
        <v/>
      </c>
      <c r="I764">
        <f>[1]Kuponger!L767</f>
        <v>0</v>
      </c>
      <c r="J764">
        <f>[1]Kuponger!M767</f>
        <v>0</v>
      </c>
      <c r="K764">
        <f>[1]Kuponger!N767</f>
        <v>0</v>
      </c>
      <c r="L764">
        <f>[1]Kuponger!O767</f>
        <v>0</v>
      </c>
      <c r="M764">
        <f>[1]Kuponger!P767</f>
        <v>0</v>
      </c>
      <c r="N764">
        <f>[1]Kuponger!Q767</f>
        <v>0</v>
      </c>
      <c r="O764">
        <f>[1]Kuponger!R767</f>
        <v>0</v>
      </c>
      <c r="P764" t="str">
        <f>[1]Kuponger!S767</f>
        <v/>
      </c>
      <c r="Q764">
        <f>[1]Kuponger!T767</f>
        <v>0</v>
      </c>
      <c r="R764" t="str">
        <f>[1]Kuponger!U767</f>
        <v/>
      </c>
      <c r="S764" t="str">
        <f>[1]Kuponger!V767</f>
        <v/>
      </c>
      <c r="T764" t="str">
        <f>[1]Kuponger!W767</f>
        <v/>
      </c>
      <c r="U764">
        <f>[1]Kuponger!X767</f>
        <v>0</v>
      </c>
      <c r="V764">
        <f>[1]Kuponger!Y767</f>
        <v>0</v>
      </c>
      <c r="W764">
        <f>[1]Kuponger!Z767</f>
        <v>0</v>
      </c>
      <c r="X764">
        <f>[1]Kuponger!AA767</f>
        <v>0</v>
      </c>
      <c r="Y764" t="str">
        <f>[1]Kuponger!AB767</f>
        <v/>
      </c>
      <c r="Z764">
        <f>[1]Kuponger!AC767</f>
        <v>0</v>
      </c>
      <c r="AA764" t="str">
        <f>[1]Kuponger!AD767</f>
        <v/>
      </c>
      <c r="AB764" t="str">
        <f>[1]Kuponger!AE767</f>
        <v/>
      </c>
      <c r="AC764" t="str">
        <f>[1]Kuponger!AF767</f>
        <v/>
      </c>
      <c r="AD764">
        <f>[1]Kuponger!AG767</f>
        <v>0</v>
      </c>
      <c r="AE764">
        <f>[1]Kuponger!AH767</f>
        <v>0</v>
      </c>
      <c r="AF764">
        <f>[1]Kuponger!AI767</f>
        <v>0</v>
      </c>
      <c r="AG764">
        <f>[1]Kuponger!AJ767</f>
        <v>0</v>
      </c>
      <c r="AH764" t="str">
        <f>[1]Kuponger!AK767</f>
        <v/>
      </c>
      <c r="AI764">
        <f>[1]Kuponger!AL767</f>
        <v>0</v>
      </c>
      <c r="AJ764" t="str">
        <f>[1]Kuponger!AM767</f>
        <v/>
      </c>
      <c r="AK764" t="str">
        <f>[1]Kuponger!AN767</f>
        <v/>
      </c>
      <c r="AL764" t="str">
        <f>[1]Kuponger!AO767</f>
        <v/>
      </c>
      <c r="AM764">
        <f>[1]Kuponger!AP767</f>
        <v>0</v>
      </c>
      <c r="AN764">
        <f>[1]Kuponger!AQ767</f>
        <v>0</v>
      </c>
      <c r="AO764">
        <f>[1]Kuponger!AR767</f>
        <v>0</v>
      </c>
      <c r="AP764">
        <f>[1]Kuponger!AS767</f>
        <v>0</v>
      </c>
      <c r="AQ764" t="str">
        <f>[1]Kuponger!AT767</f>
        <v/>
      </c>
      <c r="AR764">
        <f>[1]Kuponger!AU767</f>
        <v>0</v>
      </c>
      <c r="AS764" t="str">
        <f>[1]Kuponger!AV767</f>
        <v/>
      </c>
      <c r="AT764" t="str">
        <f>[1]Kuponger!AW767</f>
        <v/>
      </c>
      <c r="AU764" t="str">
        <f>[1]Kuponger!AX767</f>
        <v/>
      </c>
      <c r="AV764">
        <f>[1]Kuponger!AY767</f>
        <v>0</v>
      </c>
      <c r="AW764">
        <f>[1]Kuponger!AZ767</f>
        <v>0</v>
      </c>
      <c r="AX764">
        <f>[1]Kuponger!BA767</f>
        <v>0</v>
      </c>
      <c r="AY764">
        <f>[1]Kuponger!BB767</f>
        <v>0</v>
      </c>
      <c r="AZ764" t="str">
        <f>[1]Kuponger!BC767</f>
        <v/>
      </c>
      <c r="BA764">
        <f>[1]Kuponger!BD767</f>
        <v>0</v>
      </c>
      <c r="BB764" t="str">
        <f>[1]Kuponger!BE767</f>
        <v/>
      </c>
      <c r="BC764" t="str">
        <f>[1]Kuponger!BF767</f>
        <v/>
      </c>
      <c r="BD764" t="str">
        <f>[1]Kuponger!BG767</f>
        <v/>
      </c>
      <c r="BE764">
        <f>[1]Kuponger!BH767</f>
        <v>0</v>
      </c>
      <c r="BF764">
        <f>[1]Kuponger!BI767</f>
        <v>0</v>
      </c>
      <c r="BG764">
        <f>[1]Kuponger!BJ767</f>
        <v>0</v>
      </c>
      <c r="BH764">
        <f>[1]Kuponger!BK767</f>
        <v>0</v>
      </c>
      <c r="BI764" t="str">
        <f>[1]Kuponger!BL767</f>
        <v/>
      </c>
      <c r="BJ764">
        <f>[1]Kuponger!BM767</f>
        <v>0</v>
      </c>
      <c r="BK764" t="str">
        <f>[1]Kuponger!BN767</f>
        <v/>
      </c>
      <c r="BL764" t="str">
        <f>[1]Kuponger!BO767</f>
        <v/>
      </c>
      <c r="BM764" t="str">
        <f>[1]Kuponger!BP767</f>
        <v/>
      </c>
      <c r="BN764">
        <f>[1]Kuponger!BQ767</f>
        <v>0</v>
      </c>
      <c r="BO764">
        <f>[1]Kuponger!BR767</f>
        <v>0</v>
      </c>
      <c r="BP764">
        <f>[1]Kuponger!BS767</f>
        <v>0</v>
      </c>
      <c r="BQ764">
        <f>[1]Kuponger!BT767</f>
        <v>0</v>
      </c>
      <c r="BR764" t="str">
        <f>[1]Kuponger!BU767</f>
        <v/>
      </c>
      <c r="BS764">
        <f>[1]Kuponger!BV767</f>
        <v>0</v>
      </c>
      <c r="BT764" t="str">
        <f>[1]Kuponger!BW767</f>
        <v/>
      </c>
      <c r="BU764" t="str">
        <f>[1]Kuponger!BX767</f>
        <v/>
      </c>
      <c r="BV764" t="str">
        <f>[1]Kuponger!BY767</f>
        <v/>
      </c>
      <c r="BW764">
        <f>[1]Kuponger!BZ767</f>
        <v>0</v>
      </c>
      <c r="BX764">
        <f>[1]Kuponger!CA767</f>
        <v>0</v>
      </c>
      <c r="BY764" t="str">
        <f>[1]Kuponger!CB767</f>
        <v/>
      </c>
      <c r="BZ764" t="str">
        <f>[1]Kuponger!CC767</f>
        <v/>
      </c>
      <c r="CA764" t="str">
        <f>[1]Kuponger!CD767</f>
        <v/>
      </c>
      <c r="CB764">
        <f>[1]Kuponger!CE767</f>
        <v>0</v>
      </c>
      <c r="CC764" t="str">
        <f>[1]Kuponger!CF767</f>
        <v/>
      </c>
      <c r="CD764" t="str">
        <f>[1]Kuponger!CG767</f>
        <v/>
      </c>
      <c r="CE764" t="str">
        <f>[1]Kuponger!CH767</f>
        <v/>
      </c>
      <c r="CF764">
        <f>[1]Kuponger!CI767</f>
        <v>0</v>
      </c>
      <c r="CG764">
        <f>[1]Kuponger!CJ767</f>
        <v>0</v>
      </c>
      <c r="CH764">
        <f>[1]Kuponger!CK767</f>
        <v>0</v>
      </c>
      <c r="CI764">
        <f>[1]Kuponger!CL767</f>
        <v>0</v>
      </c>
      <c r="CJ764" t="str">
        <f>[1]Kuponger!CM767</f>
        <v/>
      </c>
      <c r="CK764">
        <f>[1]Kuponger!CN767</f>
        <v>0</v>
      </c>
      <c r="CL764" t="str">
        <f>[1]Kuponger!CO767</f>
        <v/>
      </c>
      <c r="CM764" t="str">
        <f>[1]Kuponger!CP767</f>
        <v/>
      </c>
      <c r="CN764" t="str">
        <f>[1]Kuponger!CQ767</f>
        <v/>
      </c>
      <c r="CO764">
        <f>[1]Kuponger!CR767</f>
        <v>0</v>
      </c>
    </row>
    <row r="765" spans="1:93" x14ac:dyDescent="0.3">
      <c r="A765">
        <f>[1]Kuponger!D768</f>
        <v>0</v>
      </c>
      <c r="B765">
        <f>[1]Kuponger!E768</f>
        <v>0</v>
      </c>
      <c r="C765" t="str">
        <f>[1]Kuponger!F768</f>
        <v/>
      </c>
      <c r="D765" t="str">
        <f>[1]Kuponger!G768</f>
        <v>-</v>
      </c>
      <c r="E765" t="str">
        <f>[1]Kuponger!H768</f>
        <v/>
      </c>
      <c r="F765" t="str">
        <f>[1]Kuponger!I768</f>
        <v/>
      </c>
      <c r="G765" t="str">
        <f>[1]Kuponger!J768</f>
        <v/>
      </c>
      <c r="H765" t="str">
        <f>[1]Kuponger!K768</f>
        <v/>
      </c>
      <c r="I765">
        <f>[1]Kuponger!L768</f>
        <v>0</v>
      </c>
      <c r="J765">
        <f>[1]Kuponger!M768</f>
        <v>0</v>
      </c>
      <c r="K765">
        <f>[1]Kuponger!N768</f>
        <v>0</v>
      </c>
      <c r="L765">
        <f>[1]Kuponger!O768</f>
        <v>0</v>
      </c>
      <c r="M765">
        <f>[1]Kuponger!P768</f>
        <v>0</v>
      </c>
      <c r="N765">
        <f>[1]Kuponger!Q768</f>
        <v>0</v>
      </c>
      <c r="O765">
        <f>[1]Kuponger!R768</f>
        <v>0</v>
      </c>
      <c r="P765">
        <f>[1]Kuponger!S768</f>
        <v>0</v>
      </c>
      <c r="Q765">
        <f>[1]Kuponger!T768</f>
        <v>0</v>
      </c>
      <c r="R765">
        <f>[1]Kuponger!U768</f>
        <v>0</v>
      </c>
      <c r="S765">
        <f>[1]Kuponger!V768</f>
        <v>0</v>
      </c>
      <c r="T765">
        <f>[1]Kuponger!W768</f>
        <v>0</v>
      </c>
      <c r="U765">
        <f>[1]Kuponger!X768</f>
        <v>0</v>
      </c>
      <c r="V765">
        <f>[1]Kuponger!Y768</f>
        <v>0</v>
      </c>
      <c r="W765">
        <f>[1]Kuponger!Z768</f>
        <v>0</v>
      </c>
      <c r="X765">
        <f>[1]Kuponger!AA768</f>
        <v>0</v>
      </c>
      <c r="Y765">
        <f>[1]Kuponger!AB768</f>
        <v>0</v>
      </c>
      <c r="Z765">
        <f>[1]Kuponger!AC768</f>
        <v>0</v>
      </c>
      <c r="AA765">
        <f>[1]Kuponger!AD768</f>
        <v>0</v>
      </c>
      <c r="AB765">
        <f>[1]Kuponger!AE768</f>
        <v>0</v>
      </c>
      <c r="AC765">
        <f>[1]Kuponger!AF768</f>
        <v>0</v>
      </c>
      <c r="AD765">
        <f>[1]Kuponger!AG768</f>
        <v>0</v>
      </c>
      <c r="AE765">
        <f>[1]Kuponger!AH768</f>
        <v>0</v>
      </c>
      <c r="AF765">
        <f>[1]Kuponger!AI768</f>
        <v>0</v>
      </c>
      <c r="AG765">
        <f>[1]Kuponger!AJ768</f>
        <v>0</v>
      </c>
      <c r="AH765">
        <f>[1]Kuponger!AK768</f>
        <v>0</v>
      </c>
      <c r="AI765">
        <f>[1]Kuponger!AL768</f>
        <v>0</v>
      </c>
      <c r="AJ765">
        <f>[1]Kuponger!AM768</f>
        <v>0</v>
      </c>
      <c r="AK765">
        <f>[1]Kuponger!AN768</f>
        <v>0</v>
      </c>
      <c r="AL765">
        <f>[1]Kuponger!AO768</f>
        <v>0</v>
      </c>
      <c r="AM765">
        <f>[1]Kuponger!AP768</f>
        <v>0</v>
      </c>
      <c r="AN765">
        <f>[1]Kuponger!AQ768</f>
        <v>0</v>
      </c>
      <c r="AO765">
        <f>[1]Kuponger!AR768</f>
        <v>0</v>
      </c>
      <c r="AP765">
        <f>[1]Kuponger!AS768</f>
        <v>0</v>
      </c>
      <c r="AQ765">
        <f>[1]Kuponger!AT768</f>
        <v>0</v>
      </c>
      <c r="AR765">
        <f>[1]Kuponger!AU768</f>
        <v>0</v>
      </c>
      <c r="AS765">
        <f>[1]Kuponger!AV768</f>
        <v>0</v>
      </c>
      <c r="AT765">
        <f>[1]Kuponger!AW768</f>
        <v>0</v>
      </c>
      <c r="AU765">
        <f>[1]Kuponger!AX768</f>
        <v>0</v>
      </c>
      <c r="AV765">
        <f>[1]Kuponger!AY768</f>
        <v>0</v>
      </c>
      <c r="AW765">
        <f>[1]Kuponger!AZ768</f>
        <v>0</v>
      </c>
      <c r="AX765">
        <f>[1]Kuponger!BA768</f>
        <v>0</v>
      </c>
      <c r="AY765">
        <f>[1]Kuponger!BB768</f>
        <v>0</v>
      </c>
      <c r="AZ765">
        <f>[1]Kuponger!BC768</f>
        <v>0</v>
      </c>
      <c r="BA765">
        <f>[1]Kuponger!BD768</f>
        <v>0</v>
      </c>
      <c r="BB765">
        <f>[1]Kuponger!BE768</f>
        <v>0</v>
      </c>
      <c r="BC765">
        <f>[1]Kuponger!BF768</f>
        <v>0</v>
      </c>
      <c r="BD765">
        <f>[1]Kuponger!BG768</f>
        <v>0</v>
      </c>
      <c r="BE765">
        <f>[1]Kuponger!BH768</f>
        <v>0</v>
      </c>
      <c r="BF765">
        <f>[1]Kuponger!BI768</f>
        <v>0</v>
      </c>
      <c r="BG765">
        <f>[1]Kuponger!BJ768</f>
        <v>0</v>
      </c>
      <c r="BH765">
        <f>[1]Kuponger!BK768</f>
        <v>0</v>
      </c>
      <c r="BI765">
        <f>[1]Kuponger!BL768</f>
        <v>0</v>
      </c>
      <c r="BJ765">
        <f>[1]Kuponger!BM768</f>
        <v>0</v>
      </c>
      <c r="BK765">
        <f>[1]Kuponger!BN768</f>
        <v>0</v>
      </c>
      <c r="BL765">
        <f>[1]Kuponger!BO768</f>
        <v>0</v>
      </c>
      <c r="BM765">
        <f>[1]Kuponger!BP768</f>
        <v>0</v>
      </c>
      <c r="BN765">
        <f>[1]Kuponger!BQ768</f>
        <v>0</v>
      </c>
      <c r="BO765">
        <f>[1]Kuponger!BR768</f>
        <v>0</v>
      </c>
      <c r="BP765">
        <f>[1]Kuponger!BS768</f>
        <v>0</v>
      </c>
      <c r="BQ765">
        <f>[1]Kuponger!BT768</f>
        <v>0</v>
      </c>
      <c r="BR765">
        <f>[1]Kuponger!BU768</f>
        <v>0</v>
      </c>
      <c r="BS765">
        <f>[1]Kuponger!BV768</f>
        <v>0</v>
      </c>
      <c r="BT765">
        <f>[1]Kuponger!BW768</f>
        <v>0</v>
      </c>
      <c r="BU765">
        <f>[1]Kuponger!BX768</f>
        <v>0</v>
      </c>
      <c r="BV765">
        <f>[1]Kuponger!BY768</f>
        <v>0</v>
      </c>
      <c r="BW765">
        <f>[1]Kuponger!BZ768</f>
        <v>0</v>
      </c>
      <c r="BX765">
        <f>[1]Kuponger!CA768</f>
        <v>0</v>
      </c>
      <c r="BY765">
        <f>[1]Kuponger!CB768</f>
        <v>0</v>
      </c>
      <c r="BZ765">
        <f>[1]Kuponger!CC768</f>
        <v>0</v>
      </c>
      <c r="CA765">
        <f>[1]Kuponger!CD768</f>
        <v>0</v>
      </c>
      <c r="CB765">
        <f>[1]Kuponger!CE768</f>
        <v>0</v>
      </c>
      <c r="CC765">
        <f>[1]Kuponger!CF768</f>
        <v>0</v>
      </c>
      <c r="CD765">
        <f>[1]Kuponger!CG768</f>
        <v>0</v>
      </c>
      <c r="CE765">
        <f>[1]Kuponger!CH768</f>
        <v>0</v>
      </c>
      <c r="CF765">
        <f>[1]Kuponger!CI768</f>
        <v>0</v>
      </c>
      <c r="CG765">
        <f>[1]Kuponger!CJ768</f>
        <v>0</v>
      </c>
      <c r="CH765">
        <f>[1]Kuponger!CK768</f>
        <v>0</v>
      </c>
      <c r="CI765">
        <f>[1]Kuponger!CL768</f>
        <v>0</v>
      </c>
      <c r="CJ765">
        <f>[1]Kuponger!CM768</f>
        <v>0</v>
      </c>
      <c r="CK765">
        <f>[1]Kuponger!CN768</f>
        <v>0</v>
      </c>
      <c r="CL765">
        <f>[1]Kuponger!CO768</f>
        <v>0</v>
      </c>
      <c r="CM765">
        <f>[1]Kuponger!CP768</f>
        <v>0</v>
      </c>
      <c r="CN765">
        <f>[1]Kuponger!CQ768</f>
        <v>0</v>
      </c>
      <c r="CO765">
        <f>[1]Kuponger!CR768</f>
        <v>0</v>
      </c>
    </row>
    <row r="766" spans="1:93" x14ac:dyDescent="0.3">
      <c r="A766">
        <f>[1]Kuponger!D769</f>
        <v>0</v>
      </c>
      <c r="B766">
        <f>[1]Kuponger!E769</f>
        <v>0</v>
      </c>
      <c r="C766">
        <f>[1]Kuponger!F769</f>
        <v>0</v>
      </c>
      <c r="D766">
        <f>[1]Kuponger!G769</f>
        <v>0</v>
      </c>
      <c r="E766">
        <f>[1]Kuponger!H769</f>
        <v>0</v>
      </c>
      <c r="F766">
        <f>[1]Kuponger!I769</f>
        <v>0</v>
      </c>
      <c r="G766">
        <f>[1]Kuponger!J769</f>
        <v>0</v>
      </c>
      <c r="H766">
        <f>[1]Kuponger!K769</f>
        <v>0</v>
      </c>
      <c r="I766">
        <f>[1]Kuponger!L769</f>
        <v>0</v>
      </c>
      <c r="J766">
        <f>[1]Kuponger!M769</f>
        <v>0</v>
      </c>
      <c r="K766">
        <f>[1]Kuponger!N769</f>
        <v>0</v>
      </c>
      <c r="L766">
        <f>[1]Kuponger!O769</f>
        <v>0</v>
      </c>
      <c r="M766">
        <f>[1]Kuponger!P769</f>
        <v>0</v>
      </c>
      <c r="N766">
        <f>[1]Kuponger!Q769</f>
        <v>0</v>
      </c>
      <c r="O766">
        <f>[1]Kuponger!R769</f>
        <v>0</v>
      </c>
      <c r="P766">
        <f>[1]Kuponger!S769</f>
        <v>0</v>
      </c>
      <c r="Q766">
        <f>[1]Kuponger!T769</f>
        <v>0</v>
      </c>
      <c r="R766">
        <f>[1]Kuponger!U769</f>
        <v>0</v>
      </c>
      <c r="S766">
        <f>[1]Kuponger!V769</f>
        <v>0</v>
      </c>
      <c r="T766">
        <f>[1]Kuponger!W769</f>
        <v>0</v>
      </c>
      <c r="U766">
        <f>[1]Kuponger!X769</f>
        <v>0</v>
      </c>
      <c r="V766">
        <f>[1]Kuponger!Y769</f>
        <v>0</v>
      </c>
      <c r="W766">
        <f>[1]Kuponger!Z769</f>
        <v>0</v>
      </c>
      <c r="X766">
        <f>[1]Kuponger!AA769</f>
        <v>0</v>
      </c>
      <c r="Y766">
        <f>[1]Kuponger!AB769</f>
        <v>0</v>
      </c>
      <c r="Z766">
        <f>[1]Kuponger!AC769</f>
        <v>0</v>
      </c>
      <c r="AA766">
        <f>[1]Kuponger!AD769</f>
        <v>0</v>
      </c>
      <c r="AB766">
        <f>[1]Kuponger!AE769</f>
        <v>0</v>
      </c>
      <c r="AC766">
        <f>[1]Kuponger!AF769</f>
        <v>0</v>
      </c>
      <c r="AD766">
        <f>[1]Kuponger!AG769</f>
        <v>0</v>
      </c>
      <c r="AE766">
        <f>[1]Kuponger!AH769</f>
        <v>0</v>
      </c>
      <c r="AF766">
        <f>[1]Kuponger!AI769</f>
        <v>0</v>
      </c>
      <c r="AG766">
        <f>[1]Kuponger!AJ769</f>
        <v>0</v>
      </c>
      <c r="AH766">
        <f>[1]Kuponger!AK769</f>
        <v>0</v>
      </c>
      <c r="AI766">
        <f>[1]Kuponger!AL769</f>
        <v>0</v>
      </c>
      <c r="AJ766">
        <f>[1]Kuponger!AM769</f>
        <v>0</v>
      </c>
      <c r="AK766">
        <f>[1]Kuponger!AN769</f>
        <v>0</v>
      </c>
      <c r="AL766">
        <f>[1]Kuponger!AO769</f>
        <v>0</v>
      </c>
      <c r="AM766">
        <f>[1]Kuponger!AP769</f>
        <v>0</v>
      </c>
      <c r="AN766">
        <f>[1]Kuponger!AQ769</f>
        <v>0</v>
      </c>
      <c r="AO766">
        <f>[1]Kuponger!AR769</f>
        <v>0</v>
      </c>
      <c r="AP766">
        <f>[1]Kuponger!AS769</f>
        <v>0</v>
      </c>
      <c r="AQ766">
        <f>[1]Kuponger!AT769</f>
        <v>0</v>
      </c>
      <c r="AR766">
        <f>[1]Kuponger!AU769</f>
        <v>0</v>
      </c>
      <c r="AS766">
        <f>[1]Kuponger!AV769</f>
        <v>0</v>
      </c>
      <c r="AT766">
        <f>[1]Kuponger!AW769</f>
        <v>0</v>
      </c>
      <c r="AU766">
        <f>[1]Kuponger!AX769</f>
        <v>0</v>
      </c>
      <c r="AV766">
        <f>[1]Kuponger!AY769</f>
        <v>0</v>
      </c>
      <c r="AW766">
        <f>[1]Kuponger!AZ769</f>
        <v>0</v>
      </c>
      <c r="AX766">
        <f>[1]Kuponger!BA769</f>
        <v>0</v>
      </c>
      <c r="AY766">
        <f>[1]Kuponger!BB769</f>
        <v>0</v>
      </c>
      <c r="AZ766">
        <f>[1]Kuponger!BC769</f>
        <v>0</v>
      </c>
      <c r="BA766">
        <f>[1]Kuponger!BD769</f>
        <v>0</v>
      </c>
      <c r="BB766">
        <f>[1]Kuponger!BE769</f>
        <v>0</v>
      </c>
      <c r="BC766">
        <f>[1]Kuponger!BF769</f>
        <v>0</v>
      </c>
      <c r="BD766">
        <f>[1]Kuponger!BG769</f>
        <v>0</v>
      </c>
      <c r="BE766">
        <f>[1]Kuponger!BH769</f>
        <v>0</v>
      </c>
      <c r="BF766">
        <f>[1]Kuponger!BI769</f>
        <v>0</v>
      </c>
      <c r="BG766">
        <f>[1]Kuponger!BJ769</f>
        <v>0</v>
      </c>
      <c r="BH766">
        <f>[1]Kuponger!BK769</f>
        <v>0</v>
      </c>
      <c r="BI766">
        <f>[1]Kuponger!BL769</f>
        <v>0</v>
      </c>
      <c r="BJ766">
        <f>[1]Kuponger!BM769</f>
        <v>0</v>
      </c>
      <c r="BK766">
        <f>[1]Kuponger!BN769</f>
        <v>0</v>
      </c>
      <c r="BL766">
        <f>[1]Kuponger!BO769</f>
        <v>0</v>
      </c>
      <c r="BM766">
        <f>[1]Kuponger!BP769</f>
        <v>0</v>
      </c>
      <c r="BN766">
        <f>[1]Kuponger!BQ769</f>
        <v>0</v>
      </c>
      <c r="BO766">
        <f>[1]Kuponger!BR769</f>
        <v>0</v>
      </c>
      <c r="BP766">
        <f>[1]Kuponger!BS769</f>
        <v>0</v>
      </c>
      <c r="BQ766">
        <f>[1]Kuponger!BT769</f>
        <v>0</v>
      </c>
      <c r="BR766">
        <f>[1]Kuponger!BU769</f>
        <v>0</v>
      </c>
      <c r="BS766">
        <f>[1]Kuponger!BV769</f>
        <v>0</v>
      </c>
      <c r="BT766">
        <f>[1]Kuponger!BW769</f>
        <v>0</v>
      </c>
      <c r="BU766">
        <f>[1]Kuponger!BX769</f>
        <v>0</v>
      </c>
      <c r="BV766">
        <f>[1]Kuponger!BY769</f>
        <v>0</v>
      </c>
      <c r="BW766">
        <f>[1]Kuponger!BZ769</f>
        <v>0</v>
      </c>
      <c r="BX766">
        <f>[1]Kuponger!CA769</f>
        <v>0</v>
      </c>
      <c r="BY766">
        <f>[1]Kuponger!CB769</f>
        <v>0</v>
      </c>
      <c r="BZ766">
        <f>[1]Kuponger!CC769</f>
        <v>0</v>
      </c>
      <c r="CA766">
        <f>[1]Kuponger!CD769</f>
        <v>0</v>
      </c>
      <c r="CB766">
        <f>[1]Kuponger!CE769</f>
        <v>0</v>
      </c>
      <c r="CC766">
        <f>[1]Kuponger!CF769</f>
        <v>0</v>
      </c>
      <c r="CD766">
        <f>[1]Kuponger!CG769</f>
        <v>0</v>
      </c>
      <c r="CE766">
        <f>[1]Kuponger!CH769</f>
        <v>0</v>
      </c>
      <c r="CF766">
        <f>[1]Kuponger!CI769</f>
        <v>0</v>
      </c>
      <c r="CG766">
        <f>[1]Kuponger!CJ769</f>
        <v>0</v>
      </c>
      <c r="CH766">
        <f>[1]Kuponger!CK769</f>
        <v>0</v>
      </c>
      <c r="CI766">
        <f>[1]Kuponger!CL769</f>
        <v>0</v>
      </c>
      <c r="CJ766">
        <f>[1]Kuponger!CM769</f>
        <v>0</v>
      </c>
      <c r="CK766">
        <f>[1]Kuponger!CN769</f>
        <v>0</v>
      </c>
      <c r="CL766">
        <f>[1]Kuponger!CO769</f>
        <v>0</v>
      </c>
      <c r="CM766">
        <f>[1]Kuponger!CP769</f>
        <v>0</v>
      </c>
      <c r="CN766">
        <f>[1]Kuponger!CQ769</f>
        <v>0</v>
      </c>
      <c r="CO766">
        <f>[1]Kuponger!CR769</f>
        <v>0</v>
      </c>
    </row>
    <row r="771" spans="1:93" x14ac:dyDescent="0.3">
      <c r="A771">
        <f>[1]Kuponger!D774</f>
        <v>0</v>
      </c>
      <c r="B771">
        <f>[1]Kuponger!E774</f>
        <v>0</v>
      </c>
      <c r="C771">
        <f>[1]Kuponger!F774</f>
        <v>0</v>
      </c>
      <c r="D771">
        <f>[1]Kuponger!G774</f>
        <v>0</v>
      </c>
      <c r="E771">
        <f>[1]Kuponger!H774</f>
        <v>0</v>
      </c>
      <c r="F771" t="str">
        <f>[1]Kuponger!I774</f>
        <v>Poengsnitt</v>
      </c>
      <c r="G771">
        <f>[1]Kuponger!J774</f>
        <v>0</v>
      </c>
      <c r="H771">
        <f>[1]Kuponger!K774</f>
        <v>0</v>
      </c>
      <c r="I771">
        <f>[1]Kuponger!L774</f>
        <v>0</v>
      </c>
      <c r="J771">
        <f>[1]Kuponger!M774</f>
        <v>0</v>
      </c>
      <c r="K771">
        <f>[1]Kuponger!N774</f>
        <v>0</v>
      </c>
      <c r="L771">
        <f>[1]Kuponger!O774</f>
        <v>0</v>
      </c>
      <c r="M771">
        <f>[1]Kuponger!P774</f>
        <v>0</v>
      </c>
      <c r="N771" t="str">
        <f>[1]Kuponger!Q774</f>
        <v/>
      </c>
      <c r="O771">
        <f>[1]Kuponger!R774</f>
        <v>0</v>
      </c>
      <c r="P771">
        <f>[1]Kuponger!S774</f>
        <v>0</v>
      </c>
      <c r="Q771">
        <f>[1]Kuponger!T774</f>
        <v>0</v>
      </c>
      <c r="R771">
        <f>[1]Kuponger!U774</f>
        <v>0</v>
      </c>
      <c r="S771">
        <f>[1]Kuponger!V774</f>
        <v>0</v>
      </c>
      <c r="T771">
        <f>[1]Kuponger!W774</f>
        <v>0</v>
      </c>
      <c r="U771">
        <f>[1]Kuponger!X774</f>
        <v>0</v>
      </c>
      <c r="V771">
        <f>[1]Kuponger!Y774</f>
        <v>0</v>
      </c>
      <c r="W771" t="str">
        <f>[1]Kuponger!Z774</f>
        <v/>
      </c>
      <c r="X771">
        <f>[1]Kuponger!AA774</f>
        <v>0</v>
      </c>
      <c r="Y771">
        <f>[1]Kuponger!AB774</f>
        <v>0</v>
      </c>
      <c r="Z771">
        <f>[1]Kuponger!AC774</f>
        <v>0</v>
      </c>
      <c r="AA771">
        <f>[1]Kuponger!AD774</f>
        <v>0</v>
      </c>
      <c r="AB771">
        <f>[1]Kuponger!AE774</f>
        <v>0</v>
      </c>
      <c r="AC771">
        <f>[1]Kuponger!AF774</f>
        <v>0</v>
      </c>
      <c r="AD771">
        <f>[1]Kuponger!AG774</f>
        <v>0</v>
      </c>
      <c r="AE771">
        <f>[1]Kuponger!AH774</f>
        <v>0</v>
      </c>
      <c r="AF771" t="str">
        <f>[1]Kuponger!AI774</f>
        <v/>
      </c>
      <c r="AG771">
        <f>[1]Kuponger!AJ774</f>
        <v>0</v>
      </c>
      <c r="AH771">
        <f>[1]Kuponger!AK774</f>
        <v>0</v>
      </c>
      <c r="AI771">
        <f>[1]Kuponger!AL774</f>
        <v>0</v>
      </c>
      <c r="AJ771">
        <f>[1]Kuponger!AM774</f>
        <v>0</v>
      </c>
      <c r="AK771">
        <f>[1]Kuponger!AN774</f>
        <v>0</v>
      </c>
      <c r="AL771">
        <f>[1]Kuponger!AO774</f>
        <v>0</v>
      </c>
      <c r="AM771">
        <f>[1]Kuponger!AP774</f>
        <v>0</v>
      </c>
      <c r="AN771">
        <f>[1]Kuponger!AQ774</f>
        <v>0</v>
      </c>
      <c r="AO771" t="str">
        <f>[1]Kuponger!AR774</f>
        <v/>
      </c>
      <c r="AP771">
        <f>[1]Kuponger!AS774</f>
        <v>0</v>
      </c>
      <c r="AQ771">
        <f>[1]Kuponger!AT774</f>
        <v>0</v>
      </c>
      <c r="AR771">
        <f>[1]Kuponger!AU774</f>
        <v>0</v>
      </c>
      <c r="AS771">
        <f>[1]Kuponger!AV774</f>
        <v>0</v>
      </c>
      <c r="AT771">
        <f>[1]Kuponger!AW774</f>
        <v>0</v>
      </c>
      <c r="AU771">
        <f>[1]Kuponger!AX774</f>
        <v>0</v>
      </c>
      <c r="AV771">
        <f>[1]Kuponger!AY774</f>
        <v>0</v>
      </c>
      <c r="AW771">
        <f>[1]Kuponger!AZ774</f>
        <v>0</v>
      </c>
      <c r="AX771" t="str">
        <f>[1]Kuponger!BA774</f>
        <v/>
      </c>
      <c r="AY771">
        <f>[1]Kuponger!BB774</f>
        <v>0</v>
      </c>
      <c r="AZ771">
        <f>[1]Kuponger!BC774</f>
        <v>0</v>
      </c>
      <c r="BA771">
        <f>[1]Kuponger!BD774</f>
        <v>0</v>
      </c>
      <c r="BB771">
        <f>[1]Kuponger!BE774</f>
        <v>0</v>
      </c>
      <c r="BC771">
        <f>[1]Kuponger!BF774</f>
        <v>0</v>
      </c>
      <c r="BD771">
        <f>[1]Kuponger!BG774</f>
        <v>0</v>
      </c>
      <c r="BE771">
        <f>[1]Kuponger!BH774</f>
        <v>0</v>
      </c>
      <c r="BF771">
        <f>[1]Kuponger!BI774</f>
        <v>0</v>
      </c>
      <c r="BG771" t="str">
        <f>[1]Kuponger!BJ774</f>
        <v/>
      </c>
      <c r="BH771">
        <f>[1]Kuponger!BK774</f>
        <v>0</v>
      </c>
      <c r="BI771">
        <f>[1]Kuponger!BL774</f>
        <v>0</v>
      </c>
      <c r="BJ771">
        <f>[1]Kuponger!BM774</f>
        <v>0</v>
      </c>
      <c r="BK771">
        <f>[1]Kuponger!BN774</f>
        <v>0</v>
      </c>
      <c r="BL771">
        <f>[1]Kuponger!BO774</f>
        <v>0</v>
      </c>
      <c r="BM771">
        <f>[1]Kuponger!BP774</f>
        <v>0</v>
      </c>
      <c r="BN771">
        <f>[1]Kuponger!BQ774</f>
        <v>0</v>
      </c>
      <c r="BO771">
        <f>[1]Kuponger!BR774</f>
        <v>0</v>
      </c>
      <c r="BP771" t="str">
        <f>[1]Kuponger!BS774</f>
        <v/>
      </c>
      <c r="BQ771">
        <f>[1]Kuponger!BT774</f>
        <v>0</v>
      </c>
      <c r="BR771">
        <f>[1]Kuponger!BU774</f>
        <v>0</v>
      </c>
      <c r="BS771">
        <f>[1]Kuponger!BV774</f>
        <v>0</v>
      </c>
      <c r="BT771">
        <f>[1]Kuponger!BW774</f>
        <v>0</v>
      </c>
      <c r="BU771">
        <f>[1]Kuponger!BX774</f>
        <v>0</v>
      </c>
      <c r="BV771">
        <f>[1]Kuponger!BY774</f>
        <v>0</v>
      </c>
      <c r="BW771">
        <f>[1]Kuponger!BZ774</f>
        <v>0</v>
      </c>
      <c r="BX771">
        <f>[1]Kuponger!CA774</f>
        <v>0</v>
      </c>
      <c r="BY771" t="str">
        <f>[1]Kuponger!CB774</f>
        <v/>
      </c>
      <c r="BZ771">
        <f>[1]Kuponger!CC774</f>
        <v>0</v>
      </c>
      <c r="CA771">
        <f>[1]Kuponger!CD774</f>
        <v>0</v>
      </c>
      <c r="CB771">
        <f>[1]Kuponger!CE774</f>
        <v>0</v>
      </c>
      <c r="CC771">
        <f>[1]Kuponger!CF774</f>
        <v>0</v>
      </c>
      <c r="CD771">
        <f>[1]Kuponger!CG774</f>
        <v>0</v>
      </c>
      <c r="CE771">
        <f>[1]Kuponger!CH774</f>
        <v>0</v>
      </c>
      <c r="CF771">
        <f>[1]Kuponger!CI774</f>
        <v>0</v>
      </c>
      <c r="CG771">
        <f>[1]Kuponger!CJ774</f>
        <v>0</v>
      </c>
      <c r="CH771" t="str">
        <f>[1]Kuponger!CK774</f>
        <v/>
      </c>
      <c r="CI771">
        <f>[1]Kuponger!CL774</f>
        <v>0</v>
      </c>
      <c r="CJ771">
        <f>[1]Kuponger!CM774</f>
        <v>0</v>
      </c>
      <c r="CK771">
        <f>[1]Kuponger!CN774</f>
        <v>0</v>
      </c>
      <c r="CL771">
        <f>[1]Kuponger!CO774</f>
        <v>0</v>
      </c>
      <c r="CM771">
        <f>[1]Kuponger!CP774</f>
        <v>0</v>
      </c>
      <c r="CN771">
        <f>[1]Kuponger!CQ774</f>
        <v>0</v>
      </c>
      <c r="CO771">
        <f>[1]Kuponger!CR774</f>
        <v>0</v>
      </c>
    </row>
    <row r="772" spans="1:93" x14ac:dyDescent="0.3">
      <c r="A772">
        <f>[1]Kuponger!D775</f>
        <v>0</v>
      </c>
      <c r="B772" s="1" t="str">
        <f>[1]Kuponger!E775</f>
        <v/>
      </c>
      <c r="C772">
        <f>[1]Kuponger!F775</f>
        <v>0</v>
      </c>
      <c r="D772">
        <f>[1]Kuponger!G775</f>
        <v>0</v>
      </c>
      <c r="E772">
        <f>[1]Kuponger!H775</f>
        <v>0</v>
      </c>
      <c r="F772" t="str">
        <f>[1]Kuponger!I775</f>
        <v/>
      </c>
      <c r="G772">
        <f>[1]Kuponger!J775</f>
        <v>0</v>
      </c>
      <c r="H772">
        <f>[1]Kuponger!K775</f>
        <v>0</v>
      </c>
      <c r="I772">
        <f>[1]Kuponger!L775</f>
        <v>0</v>
      </c>
      <c r="J772">
        <f>[1]Kuponger!M775</f>
        <v>0</v>
      </c>
      <c r="K772">
        <f>[1]Kuponger!N775</f>
        <v>0</v>
      </c>
      <c r="L772">
        <f>[1]Kuponger!O775</f>
        <v>0</v>
      </c>
      <c r="M772">
        <f>[1]Kuponger!P775</f>
        <v>0</v>
      </c>
      <c r="N772" t="str">
        <f>[1]Kuponger!Q775</f>
        <v/>
      </c>
      <c r="O772">
        <f>[1]Kuponger!R775</f>
        <v>0</v>
      </c>
      <c r="P772" t="str">
        <f>[1]Kuponger!S775</f>
        <v/>
      </c>
      <c r="Q772">
        <f>[1]Kuponger!T775</f>
        <v>0</v>
      </c>
      <c r="R772">
        <f>[1]Kuponger!U775</f>
        <v>0</v>
      </c>
      <c r="S772">
        <f>[1]Kuponger!V775</f>
        <v>0</v>
      </c>
      <c r="T772">
        <f>[1]Kuponger!W775</f>
        <v>0</v>
      </c>
      <c r="U772">
        <f>[1]Kuponger!X775</f>
        <v>0</v>
      </c>
      <c r="V772">
        <f>[1]Kuponger!Y775</f>
        <v>0</v>
      </c>
      <c r="W772" t="str">
        <f>[1]Kuponger!Z775</f>
        <v/>
      </c>
      <c r="X772">
        <f>[1]Kuponger!AA775</f>
        <v>0</v>
      </c>
      <c r="Y772" t="str">
        <f>[1]Kuponger!AB775</f>
        <v/>
      </c>
      <c r="Z772">
        <f>[1]Kuponger!AC775</f>
        <v>0</v>
      </c>
      <c r="AA772">
        <f>[1]Kuponger!AD775</f>
        <v>0</v>
      </c>
      <c r="AB772">
        <f>[1]Kuponger!AE775</f>
        <v>0</v>
      </c>
      <c r="AC772">
        <f>[1]Kuponger!AF775</f>
        <v>0</v>
      </c>
      <c r="AD772">
        <f>[1]Kuponger!AG775</f>
        <v>0</v>
      </c>
      <c r="AE772">
        <f>[1]Kuponger!AH775</f>
        <v>0</v>
      </c>
      <c r="AF772" t="str">
        <f>[1]Kuponger!AI775</f>
        <v/>
      </c>
      <c r="AG772">
        <f>[1]Kuponger!AJ775</f>
        <v>0</v>
      </c>
      <c r="AH772" t="str">
        <f>[1]Kuponger!AK775</f>
        <v/>
      </c>
      <c r="AI772">
        <f>[1]Kuponger!AL775</f>
        <v>0</v>
      </c>
      <c r="AJ772">
        <f>[1]Kuponger!AM775</f>
        <v>0</v>
      </c>
      <c r="AK772">
        <f>[1]Kuponger!AN775</f>
        <v>0</v>
      </c>
      <c r="AL772">
        <f>[1]Kuponger!AO775</f>
        <v>0</v>
      </c>
      <c r="AM772">
        <f>[1]Kuponger!AP775</f>
        <v>0</v>
      </c>
      <c r="AN772">
        <f>[1]Kuponger!AQ775</f>
        <v>0</v>
      </c>
      <c r="AO772" t="str">
        <f>[1]Kuponger!AR775</f>
        <v/>
      </c>
      <c r="AP772">
        <f>[1]Kuponger!AS775</f>
        <v>0</v>
      </c>
      <c r="AQ772" t="str">
        <f>[1]Kuponger!AT775</f>
        <v/>
      </c>
      <c r="AR772">
        <f>[1]Kuponger!AU775</f>
        <v>0</v>
      </c>
      <c r="AS772">
        <f>[1]Kuponger!AV775</f>
        <v>0</v>
      </c>
      <c r="AT772">
        <f>[1]Kuponger!AW775</f>
        <v>0</v>
      </c>
      <c r="AU772">
        <f>[1]Kuponger!AX775</f>
        <v>0</v>
      </c>
      <c r="AV772">
        <f>[1]Kuponger!AY775</f>
        <v>0</v>
      </c>
      <c r="AW772">
        <f>[1]Kuponger!AZ775</f>
        <v>0</v>
      </c>
      <c r="AX772" t="str">
        <f>[1]Kuponger!BA775</f>
        <v/>
      </c>
      <c r="AY772">
        <f>[1]Kuponger!BB775</f>
        <v>0</v>
      </c>
      <c r="AZ772" t="str">
        <f>[1]Kuponger!BC775</f>
        <v/>
      </c>
      <c r="BA772">
        <f>[1]Kuponger!BD775</f>
        <v>0</v>
      </c>
      <c r="BB772">
        <f>[1]Kuponger!BE775</f>
        <v>0</v>
      </c>
      <c r="BC772">
        <f>[1]Kuponger!BF775</f>
        <v>0</v>
      </c>
      <c r="BD772">
        <f>[1]Kuponger!BG775</f>
        <v>0</v>
      </c>
      <c r="BE772">
        <f>[1]Kuponger!BH775</f>
        <v>0</v>
      </c>
      <c r="BF772">
        <f>[1]Kuponger!BI775</f>
        <v>0</v>
      </c>
      <c r="BG772" t="str">
        <f>[1]Kuponger!BJ775</f>
        <v/>
      </c>
      <c r="BH772">
        <f>[1]Kuponger!BK775</f>
        <v>0</v>
      </c>
      <c r="BI772" t="str">
        <f>[1]Kuponger!BL775</f>
        <v/>
      </c>
      <c r="BJ772">
        <f>[1]Kuponger!BM775</f>
        <v>0</v>
      </c>
      <c r="BK772">
        <f>[1]Kuponger!BN775</f>
        <v>0</v>
      </c>
      <c r="BL772">
        <f>[1]Kuponger!BO775</f>
        <v>0</v>
      </c>
      <c r="BM772">
        <f>[1]Kuponger!BP775</f>
        <v>0</v>
      </c>
      <c r="BN772">
        <f>[1]Kuponger!BQ775</f>
        <v>0</v>
      </c>
      <c r="BO772">
        <f>[1]Kuponger!BR775</f>
        <v>0</v>
      </c>
      <c r="BP772" t="str">
        <f>[1]Kuponger!BS775</f>
        <v/>
      </c>
      <c r="BQ772">
        <f>[1]Kuponger!BT775</f>
        <v>0</v>
      </c>
      <c r="BR772" t="str">
        <f>[1]Kuponger!BU775</f>
        <v/>
      </c>
      <c r="BS772">
        <f>[1]Kuponger!BV775</f>
        <v>0</v>
      </c>
      <c r="BT772">
        <f>[1]Kuponger!BW775</f>
        <v>0</v>
      </c>
      <c r="BU772">
        <f>[1]Kuponger!BX775</f>
        <v>0</v>
      </c>
      <c r="BV772">
        <f>[1]Kuponger!BY775</f>
        <v>0</v>
      </c>
      <c r="BW772">
        <f>[1]Kuponger!BZ775</f>
        <v>0</v>
      </c>
      <c r="BX772">
        <f>[1]Kuponger!CA775</f>
        <v>0</v>
      </c>
      <c r="BY772" t="str">
        <f>[1]Kuponger!CB775</f>
        <v/>
      </c>
      <c r="BZ772">
        <f>[1]Kuponger!CC775</f>
        <v>0</v>
      </c>
      <c r="CA772" t="str">
        <f>[1]Kuponger!CD775</f>
        <v/>
      </c>
      <c r="CB772">
        <f>[1]Kuponger!CE775</f>
        <v>0</v>
      </c>
      <c r="CC772">
        <f>[1]Kuponger!CF775</f>
        <v>0</v>
      </c>
      <c r="CD772">
        <f>[1]Kuponger!CG775</f>
        <v>0</v>
      </c>
      <c r="CE772">
        <f>[1]Kuponger!CH775</f>
        <v>0</v>
      </c>
      <c r="CF772">
        <f>[1]Kuponger!CI775</f>
        <v>0</v>
      </c>
      <c r="CG772">
        <f>[1]Kuponger!CJ775</f>
        <v>0</v>
      </c>
      <c r="CH772" t="str">
        <f>[1]Kuponger!CK775</f>
        <v/>
      </c>
      <c r="CI772">
        <f>[1]Kuponger!CL775</f>
        <v>0</v>
      </c>
      <c r="CJ772" t="str">
        <f>[1]Kuponger!CM775</f>
        <v/>
      </c>
      <c r="CK772">
        <f>[1]Kuponger!CN775</f>
        <v>0</v>
      </c>
      <c r="CL772">
        <f>[1]Kuponger!CO775</f>
        <v>0</v>
      </c>
      <c r="CM772">
        <f>[1]Kuponger!CP775</f>
        <v>0</v>
      </c>
      <c r="CN772">
        <f>[1]Kuponger!CQ775</f>
        <v>0</v>
      </c>
      <c r="CO772">
        <f>[1]Kuponger!CR775</f>
        <v>0</v>
      </c>
    </row>
    <row r="773" spans="1:93" x14ac:dyDescent="0.3">
      <c r="A773">
        <f>[1]Kuponger!D776</f>
        <v>36</v>
      </c>
      <c r="B773" t="str">
        <f>[1]Kuponger!E776</f>
        <v>Sett inn dato over her</v>
      </c>
      <c r="C773">
        <f>[1]Kuponger!F776</f>
        <v>0</v>
      </c>
      <c r="D773">
        <f>[1]Kuponger!G776</f>
        <v>0</v>
      </c>
      <c r="E773">
        <f>[1]Kuponger!H776</f>
        <v>0</v>
      </c>
      <c r="F773">
        <f>[1]Kuponger!I776</f>
        <v>0</v>
      </c>
      <c r="G773">
        <f>[1]Kuponger!J776</f>
        <v>0</v>
      </c>
      <c r="H773">
        <f>[1]Kuponger!K776</f>
        <v>0</v>
      </c>
      <c r="I773">
        <f>[1]Kuponger!L776</f>
        <v>0</v>
      </c>
      <c r="J773">
        <f>[1]Kuponger!M776</f>
        <v>0</v>
      </c>
      <c r="K773">
        <f>[1]Kuponger!N776</f>
        <v>0</v>
      </c>
      <c r="L773">
        <f>[1]Kuponger!O776</f>
        <v>0</v>
      </c>
      <c r="M773">
        <f>[1]Kuponger!P776</f>
        <v>0</v>
      </c>
      <c r="N773" t="str">
        <f>[1]Kuponger!Q776</f>
        <v>AHH</v>
      </c>
      <c r="O773" t="str">
        <f>[1]Kuponger!R776</f>
        <v/>
      </c>
      <c r="P773">
        <f>[1]Kuponger!S776</f>
        <v>0</v>
      </c>
      <c r="Q773">
        <f>[1]Kuponger!T776</f>
        <v>0</v>
      </c>
      <c r="R773">
        <f>[1]Kuponger!U776</f>
        <v>0</v>
      </c>
      <c r="S773">
        <f>[1]Kuponger!V776</f>
        <v>0</v>
      </c>
      <c r="T773">
        <f>[1]Kuponger!W776</f>
        <v>0</v>
      </c>
      <c r="U773">
        <f>[1]Kuponger!X776</f>
        <v>0</v>
      </c>
      <c r="V773">
        <f>[1]Kuponger!Y776</f>
        <v>0</v>
      </c>
      <c r="W773" t="str">
        <f>[1]Kuponger!Z776</f>
        <v>RB</v>
      </c>
      <c r="X773" t="str">
        <f>[1]Kuponger!AA776</f>
        <v/>
      </c>
      <c r="Y773">
        <f>[1]Kuponger!AB776</f>
        <v>0</v>
      </c>
      <c r="Z773">
        <f>[1]Kuponger!AC776</f>
        <v>0</v>
      </c>
      <c r="AA773">
        <f>[1]Kuponger!AD776</f>
        <v>0</v>
      </c>
      <c r="AB773">
        <f>[1]Kuponger!AE776</f>
        <v>0</v>
      </c>
      <c r="AC773">
        <f>[1]Kuponger!AF776</f>
        <v>0</v>
      </c>
      <c r="AD773">
        <f>[1]Kuponger!AG776</f>
        <v>0</v>
      </c>
      <c r="AE773">
        <f>[1]Kuponger!AH776</f>
        <v>0</v>
      </c>
      <c r="AF773" t="str">
        <f>[1]Kuponger!AI776</f>
        <v>EB</v>
      </c>
      <c r="AG773" t="str">
        <f>[1]Kuponger!AJ776</f>
        <v/>
      </c>
      <c r="AH773">
        <f>[1]Kuponger!AK776</f>
        <v>0</v>
      </c>
      <c r="AI773">
        <f>[1]Kuponger!AL776</f>
        <v>0</v>
      </c>
      <c r="AJ773">
        <f>[1]Kuponger!AM776</f>
        <v>0</v>
      </c>
      <c r="AK773">
        <f>[1]Kuponger!AN776</f>
        <v>0</v>
      </c>
      <c r="AL773">
        <f>[1]Kuponger!AO776</f>
        <v>0</v>
      </c>
      <c r="AM773">
        <f>[1]Kuponger!AP776</f>
        <v>0</v>
      </c>
      <c r="AN773">
        <f>[1]Kuponger!AQ776</f>
        <v>0</v>
      </c>
      <c r="AO773" t="str">
        <f>[1]Kuponger!AR776</f>
        <v>KAF</v>
      </c>
      <c r="AP773" t="str">
        <f>[1]Kuponger!AS776</f>
        <v/>
      </c>
      <c r="AQ773">
        <f>[1]Kuponger!AT776</f>
        <v>0</v>
      </c>
      <c r="AR773">
        <f>[1]Kuponger!AU776</f>
        <v>0</v>
      </c>
      <c r="AS773">
        <f>[1]Kuponger!AV776</f>
        <v>0</v>
      </c>
      <c r="AT773">
        <f>[1]Kuponger!AW776</f>
        <v>0</v>
      </c>
      <c r="AU773">
        <f>[1]Kuponger!AX776</f>
        <v>0</v>
      </c>
      <c r="AV773">
        <f>[1]Kuponger!AY776</f>
        <v>0</v>
      </c>
      <c r="AW773">
        <f>[1]Kuponger!AZ776</f>
        <v>0</v>
      </c>
      <c r="AX773" t="str">
        <f>[1]Kuponger!BA776</f>
        <v>ØG</v>
      </c>
      <c r="AY773" t="str">
        <f>[1]Kuponger!BB776</f>
        <v/>
      </c>
      <c r="AZ773">
        <f>[1]Kuponger!BC776</f>
        <v>0</v>
      </c>
      <c r="BA773">
        <f>[1]Kuponger!BD776</f>
        <v>0</v>
      </c>
      <c r="BB773">
        <f>[1]Kuponger!BE776</f>
        <v>0</v>
      </c>
      <c r="BC773">
        <f>[1]Kuponger!BF776</f>
        <v>0</v>
      </c>
      <c r="BD773">
        <f>[1]Kuponger!BG776</f>
        <v>0</v>
      </c>
      <c r="BE773">
        <f>[1]Kuponger!BH776</f>
        <v>0</v>
      </c>
      <c r="BF773">
        <f>[1]Kuponger!BI776</f>
        <v>0</v>
      </c>
      <c r="BG773" t="str">
        <f>[1]Kuponger!BJ776</f>
        <v>JH</v>
      </c>
      <c r="BH773" t="str">
        <f>[1]Kuponger!BK776</f>
        <v/>
      </c>
      <c r="BI773">
        <f>[1]Kuponger!BL776</f>
        <v>0</v>
      </c>
      <c r="BJ773">
        <f>[1]Kuponger!BM776</f>
        <v>0</v>
      </c>
      <c r="BK773">
        <f>[1]Kuponger!BN776</f>
        <v>0</v>
      </c>
      <c r="BL773">
        <f>[1]Kuponger!BO776</f>
        <v>0</v>
      </c>
      <c r="BM773">
        <f>[1]Kuponger!BP776</f>
        <v>0</v>
      </c>
      <c r="BN773">
        <f>[1]Kuponger!BQ776</f>
        <v>0</v>
      </c>
      <c r="BO773">
        <f>[1]Kuponger!BR776</f>
        <v>0</v>
      </c>
      <c r="BP773" t="str">
        <f>[1]Kuponger!BS776</f>
        <v>TOH</v>
      </c>
      <c r="BQ773" t="str">
        <f>[1]Kuponger!BT776</f>
        <v/>
      </c>
      <c r="BR773">
        <f>[1]Kuponger!BU776</f>
        <v>0</v>
      </c>
      <c r="BS773">
        <f>[1]Kuponger!BV776</f>
        <v>0</v>
      </c>
      <c r="BT773">
        <f>[1]Kuponger!BW776</f>
        <v>0</v>
      </c>
      <c r="BU773">
        <f>[1]Kuponger!BX776</f>
        <v>0</v>
      </c>
      <c r="BV773">
        <f>[1]Kuponger!BY776</f>
        <v>0</v>
      </c>
      <c r="BW773">
        <f>[1]Kuponger!BZ776</f>
        <v>0</v>
      </c>
      <c r="BX773">
        <f>[1]Kuponger!CA776</f>
        <v>0</v>
      </c>
      <c r="BY773" t="str">
        <f>[1]Kuponger!CB776</f>
        <v>UTG</v>
      </c>
      <c r="BZ773" t="str">
        <f>[1]Kuponger!CC776</f>
        <v/>
      </c>
      <c r="CA773">
        <f>[1]Kuponger!CD776</f>
        <v>0</v>
      </c>
      <c r="CB773">
        <f>[1]Kuponger!CE776</f>
        <v>0</v>
      </c>
      <c r="CC773">
        <f>[1]Kuponger!CF776</f>
        <v>0</v>
      </c>
      <c r="CD773">
        <f>[1]Kuponger!CG776</f>
        <v>0</v>
      </c>
      <c r="CE773">
        <f>[1]Kuponger!CH776</f>
        <v>0</v>
      </c>
      <c r="CF773">
        <f>[1]Kuponger!CI776</f>
        <v>0</v>
      </c>
      <c r="CG773">
        <f>[1]Kuponger!CJ776</f>
        <v>0</v>
      </c>
      <c r="CH773" t="str">
        <f>[1]Kuponger!CK776</f>
        <v>LEV</v>
      </c>
      <c r="CI773" t="str">
        <f>[1]Kuponger!CL776</f>
        <v/>
      </c>
      <c r="CJ773">
        <f>[1]Kuponger!CM776</f>
        <v>0</v>
      </c>
      <c r="CK773">
        <f>[1]Kuponger!CN776</f>
        <v>0</v>
      </c>
      <c r="CL773">
        <f>[1]Kuponger!CO776</f>
        <v>0</v>
      </c>
      <c r="CM773">
        <f>[1]Kuponger!CP776</f>
        <v>0</v>
      </c>
      <c r="CN773">
        <f>[1]Kuponger!CQ776</f>
        <v>0</v>
      </c>
      <c r="CO773">
        <f>[1]Kuponger!CR776</f>
        <v>0</v>
      </c>
    </row>
    <row r="774" spans="1:93" x14ac:dyDescent="0.3">
      <c r="A774">
        <f>[1]Kuponger!D777</f>
        <v>0</v>
      </c>
      <c r="B774">
        <f>[1]Kuponger!E777</f>
        <v>0</v>
      </c>
      <c r="C774">
        <f>[1]Kuponger!F777</f>
        <v>0</v>
      </c>
      <c r="D774">
        <f>[1]Kuponger!G777</f>
        <v>0</v>
      </c>
      <c r="E774">
        <f>[1]Kuponger!H777</f>
        <v>0</v>
      </c>
      <c r="F774" t="str">
        <f>[1]Kuponger!I777</f>
        <v>H</v>
      </c>
      <c r="G774" t="str">
        <f>[1]Kuponger!J777</f>
        <v>U</v>
      </c>
      <c r="H774" t="str">
        <f>[1]Kuponger!K777</f>
        <v>B</v>
      </c>
      <c r="I774">
        <f>[1]Kuponger!L777</f>
        <v>0</v>
      </c>
      <c r="J774">
        <f>[1]Kuponger!M777</f>
        <v>0</v>
      </c>
      <c r="K774">
        <f>[1]Kuponger!N777</f>
        <v>0</v>
      </c>
      <c r="L774">
        <f>[1]Kuponger!O777</f>
        <v>0</v>
      </c>
      <c r="M774">
        <f>[1]Kuponger!P777</f>
        <v>0</v>
      </c>
      <c r="N774" t="str">
        <f>[1]Kuponger!Q777</f>
        <v>H</v>
      </c>
      <c r="O774" t="str">
        <f>[1]Kuponger!R777</f>
        <v>U</v>
      </c>
      <c r="P774" t="str">
        <f>[1]Kuponger!S777</f>
        <v>B</v>
      </c>
      <c r="Q774">
        <f>[1]Kuponger!T777</f>
        <v>0</v>
      </c>
      <c r="R774">
        <f>[1]Kuponger!U777</f>
        <v>0</v>
      </c>
      <c r="S774">
        <f>[1]Kuponger!V777</f>
        <v>0</v>
      </c>
      <c r="T774">
        <f>[1]Kuponger!W777</f>
        <v>0</v>
      </c>
      <c r="U774">
        <f>[1]Kuponger!X777</f>
        <v>0</v>
      </c>
      <c r="V774">
        <f>[1]Kuponger!Y777</f>
        <v>0</v>
      </c>
      <c r="W774" t="str">
        <f>[1]Kuponger!Z777</f>
        <v>H</v>
      </c>
      <c r="X774" t="str">
        <f>[1]Kuponger!AA777</f>
        <v>U</v>
      </c>
      <c r="Y774" t="str">
        <f>[1]Kuponger!AB777</f>
        <v>B</v>
      </c>
      <c r="Z774">
        <f>[1]Kuponger!AC777</f>
        <v>0</v>
      </c>
      <c r="AA774">
        <f>[1]Kuponger!AD777</f>
        <v>0</v>
      </c>
      <c r="AB774">
        <f>[1]Kuponger!AE777</f>
        <v>0</v>
      </c>
      <c r="AC774">
        <f>[1]Kuponger!AF777</f>
        <v>0</v>
      </c>
      <c r="AD774">
        <f>[1]Kuponger!AG777</f>
        <v>0</v>
      </c>
      <c r="AE774">
        <f>[1]Kuponger!AH777</f>
        <v>0</v>
      </c>
      <c r="AF774" t="str">
        <f>[1]Kuponger!AI777</f>
        <v>H</v>
      </c>
      <c r="AG774" t="str">
        <f>[1]Kuponger!AJ777</f>
        <v>U</v>
      </c>
      <c r="AH774" t="str">
        <f>[1]Kuponger!AK777</f>
        <v>B</v>
      </c>
      <c r="AI774">
        <f>[1]Kuponger!AL777</f>
        <v>0</v>
      </c>
      <c r="AJ774">
        <f>[1]Kuponger!AM777</f>
        <v>0</v>
      </c>
      <c r="AK774">
        <f>[1]Kuponger!AN777</f>
        <v>0</v>
      </c>
      <c r="AL774">
        <f>[1]Kuponger!AO777</f>
        <v>0</v>
      </c>
      <c r="AM774">
        <f>[1]Kuponger!AP777</f>
        <v>0</v>
      </c>
      <c r="AN774">
        <f>[1]Kuponger!AQ777</f>
        <v>0</v>
      </c>
      <c r="AO774" t="str">
        <f>[1]Kuponger!AR777</f>
        <v>H</v>
      </c>
      <c r="AP774" t="str">
        <f>[1]Kuponger!AS777</f>
        <v>U</v>
      </c>
      <c r="AQ774" t="str">
        <f>[1]Kuponger!AT777</f>
        <v>B</v>
      </c>
      <c r="AR774">
        <f>[1]Kuponger!AU777</f>
        <v>0</v>
      </c>
      <c r="AS774">
        <f>[1]Kuponger!AV777</f>
        <v>0</v>
      </c>
      <c r="AT774">
        <f>[1]Kuponger!AW777</f>
        <v>0</v>
      </c>
      <c r="AU774">
        <f>[1]Kuponger!AX777</f>
        <v>0</v>
      </c>
      <c r="AV774">
        <f>[1]Kuponger!AY777</f>
        <v>0</v>
      </c>
      <c r="AW774">
        <f>[1]Kuponger!AZ777</f>
        <v>0</v>
      </c>
      <c r="AX774" t="str">
        <f>[1]Kuponger!BA777</f>
        <v>H</v>
      </c>
      <c r="AY774" t="str">
        <f>[1]Kuponger!BB777</f>
        <v>U</v>
      </c>
      <c r="AZ774" t="str">
        <f>[1]Kuponger!BC777</f>
        <v>B</v>
      </c>
      <c r="BA774">
        <f>[1]Kuponger!BD777</f>
        <v>0</v>
      </c>
      <c r="BB774">
        <f>[1]Kuponger!BE777</f>
        <v>0</v>
      </c>
      <c r="BC774">
        <f>[1]Kuponger!BF777</f>
        <v>0</v>
      </c>
      <c r="BD774">
        <f>[1]Kuponger!BG777</f>
        <v>0</v>
      </c>
      <c r="BE774">
        <f>[1]Kuponger!BH777</f>
        <v>0</v>
      </c>
      <c r="BF774">
        <f>[1]Kuponger!BI777</f>
        <v>0</v>
      </c>
      <c r="BG774" t="str">
        <f>[1]Kuponger!BJ777</f>
        <v>H</v>
      </c>
      <c r="BH774" t="str">
        <f>[1]Kuponger!BK777</f>
        <v>U</v>
      </c>
      <c r="BI774" t="str">
        <f>[1]Kuponger!BL777</f>
        <v>B</v>
      </c>
      <c r="BJ774">
        <f>[1]Kuponger!BM777</f>
        <v>0</v>
      </c>
      <c r="BK774">
        <f>[1]Kuponger!BN777</f>
        <v>0</v>
      </c>
      <c r="BL774">
        <f>[1]Kuponger!BO777</f>
        <v>0</v>
      </c>
      <c r="BM774">
        <f>[1]Kuponger!BP777</f>
        <v>0</v>
      </c>
      <c r="BN774">
        <f>[1]Kuponger!BQ777</f>
        <v>0</v>
      </c>
      <c r="BO774">
        <f>[1]Kuponger!BR777</f>
        <v>0</v>
      </c>
      <c r="BP774" t="str">
        <f>[1]Kuponger!BS777</f>
        <v>H</v>
      </c>
      <c r="BQ774" t="str">
        <f>[1]Kuponger!BT777</f>
        <v>U</v>
      </c>
      <c r="BR774" t="str">
        <f>[1]Kuponger!BU777</f>
        <v>B</v>
      </c>
      <c r="BS774">
        <f>[1]Kuponger!BV777</f>
        <v>0</v>
      </c>
      <c r="BT774">
        <f>[1]Kuponger!BW777</f>
        <v>0</v>
      </c>
      <c r="BU774">
        <f>[1]Kuponger!BX777</f>
        <v>0</v>
      </c>
      <c r="BV774">
        <f>[1]Kuponger!BY777</f>
        <v>0</v>
      </c>
      <c r="BW774">
        <f>[1]Kuponger!BZ777</f>
        <v>0</v>
      </c>
      <c r="BX774">
        <f>[1]Kuponger!CA777</f>
        <v>0</v>
      </c>
      <c r="BY774" t="str">
        <f>[1]Kuponger!CB777</f>
        <v>H</v>
      </c>
      <c r="BZ774" t="str">
        <f>[1]Kuponger!CC777</f>
        <v>U</v>
      </c>
      <c r="CA774" t="str">
        <f>[1]Kuponger!CD777</f>
        <v>B</v>
      </c>
      <c r="CB774">
        <f>[1]Kuponger!CE777</f>
        <v>0</v>
      </c>
      <c r="CC774">
        <f>[1]Kuponger!CF777</f>
        <v>0</v>
      </c>
      <c r="CD774">
        <f>[1]Kuponger!CG777</f>
        <v>0</v>
      </c>
      <c r="CE774">
        <f>[1]Kuponger!CH777</f>
        <v>0</v>
      </c>
      <c r="CF774">
        <f>[1]Kuponger!CI777</f>
        <v>0</v>
      </c>
      <c r="CG774">
        <f>[1]Kuponger!CJ777</f>
        <v>0</v>
      </c>
      <c r="CH774" t="str">
        <f>[1]Kuponger!CK777</f>
        <v>H</v>
      </c>
      <c r="CI774" t="str">
        <f>[1]Kuponger!CL777</f>
        <v>U</v>
      </c>
      <c r="CJ774" t="str">
        <f>[1]Kuponger!CM777</f>
        <v>B</v>
      </c>
      <c r="CK774">
        <f>[1]Kuponger!CN777</f>
        <v>0</v>
      </c>
      <c r="CL774">
        <f>[1]Kuponger!CO777</f>
        <v>0</v>
      </c>
      <c r="CM774">
        <f>[1]Kuponger!CP777</f>
        <v>0</v>
      </c>
      <c r="CN774">
        <f>[1]Kuponger!CQ777</f>
        <v>0</v>
      </c>
      <c r="CO774">
        <f>[1]Kuponger!CR777</f>
        <v>0</v>
      </c>
    </row>
    <row r="775" spans="1:93" x14ac:dyDescent="0.3">
      <c r="A775">
        <f>[1]Kuponger!D778</f>
        <v>1</v>
      </c>
      <c r="B775">
        <f>[1]Kuponger!E778</f>
        <v>0</v>
      </c>
      <c r="C775">
        <f>[1]Kuponger!F778</f>
        <v>0</v>
      </c>
      <c r="D775" t="str">
        <f>[1]Kuponger!G778</f>
        <v>-</v>
      </c>
      <c r="E775">
        <f>[1]Kuponger!H778</f>
        <v>0</v>
      </c>
      <c r="F775" t="str">
        <f>[1]Kuponger!I778</f>
        <v/>
      </c>
      <c r="G775" t="str">
        <f>[1]Kuponger!J778</f>
        <v/>
      </c>
      <c r="H775" t="str">
        <f>[1]Kuponger!K778</f>
        <v/>
      </c>
      <c r="I775">
        <f>[1]Kuponger!L778</f>
        <v>0</v>
      </c>
      <c r="J775">
        <f>[1]Kuponger!M778</f>
        <v>0</v>
      </c>
      <c r="K775">
        <f>[1]Kuponger!N778</f>
        <v>0</v>
      </c>
      <c r="L775">
        <f>[1]Kuponger!O778</f>
        <v>0</v>
      </c>
      <c r="M775">
        <f>[1]Kuponger!P778</f>
        <v>0</v>
      </c>
      <c r="N775">
        <f>[1]Kuponger!Q778</f>
        <v>0</v>
      </c>
      <c r="O775">
        <f>[1]Kuponger!R778</f>
        <v>0</v>
      </c>
      <c r="P775" t="str">
        <f>[1]Kuponger!S778</f>
        <v/>
      </c>
      <c r="Q775">
        <f>[1]Kuponger!T778</f>
        <v>0</v>
      </c>
      <c r="R775" t="str">
        <f>[1]Kuponger!U778</f>
        <v/>
      </c>
      <c r="S775" t="str">
        <f>[1]Kuponger!V778</f>
        <v/>
      </c>
      <c r="T775" t="str">
        <f>[1]Kuponger!W778</f>
        <v/>
      </c>
      <c r="U775">
        <f>[1]Kuponger!X778</f>
        <v>0</v>
      </c>
      <c r="V775">
        <f>[1]Kuponger!Y778</f>
        <v>0</v>
      </c>
      <c r="W775">
        <f>[1]Kuponger!Z778</f>
        <v>0</v>
      </c>
      <c r="X775">
        <f>[1]Kuponger!AA778</f>
        <v>0</v>
      </c>
      <c r="Y775" t="str">
        <f>[1]Kuponger!AB778</f>
        <v/>
      </c>
      <c r="Z775">
        <f>[1]Kuponger!AC778</f>
        <v>0</v>
      </c>
      <c r="AA775" t="str">
        <f>[1]Kuponger!AD778</f>
        <v/>
      </c>
      <c r="AB775" t="str">
        <f>[1]Kuponger!AE778</f>
        <v/>
      </c>
      <c r="AC775" t="str">
        <f>[1]Kuponger!AF778</f>
        <v/>
      </c>
      <c r="AD775">
        <f>[1]Kuponger!AG778</f>
        <v>0</v>
      </c>
      <c r="AE775">
        <f>[1]Kuponger!AH778</f>
        <v>0</v>
      </c>
      <c r="AF775">
        <f>[1]Kuponger!AI778</f>
        <v>0</v>
      </c>
      <c r="AG775">
        <f>[1]Kuponger!AJ778</f>
        <v>0</v>
      </c>
      <c r="AH775" t="str">
        <f>[1]Kuponger!AK778</f>
        <v/>
      </c>
      <c r="AI775">
        <f>[1]Kuponger!AL778</f>
        <v>0</v>
      </c>
      <c r="AJ775" t="str">
        <f>[1]Kuponger!AM778</f>
        <v/>
      </c>
      <c r="AK775" t="str">
        <f>[1]Kuponger!AN778</f>
        <v/>
      </c>
      <c r="AL775" t="str">
        <f>[1]Kuponger!AO778</f>
        <v/>
      </c>
      <c r="AM775">
        <f>[1]Kuponger!AP778</f>
        <v>0</v>
      </c>
      <c r="AN775">
        <f>[1]Kuponger!AQ778</f>
        <v>0</v>
      </c>
      <c r="AO775">
        <f>[1]Kuponger!AR778</f>
        <v>0</v>
      </c>
      <c r="AP775">
        <f>[1]Kuponger!AS778</f>
        <v>0</v>
      </c>
      <c r="AQ775" t="str">
        <f>[1]Kuponger!AT778</f>
        <v/>
      </c>
      <c r="AR775">
        <f>[1]Kuponger!AU778</f>
        <v>0</v>
      </c>
      <c r="AS775" t="str">
        <f>[1]Kuponger!AV778</f>
        <v/>
      </c>
      <c r="AT775" t="str">
        <f>[1]Kuponger!AW778</f>
        <v/>
      </c>
      <c r="AU775" t="str">
        <f>[1]Kuponger!AX778</f>
        <v/>
      </c>
      <c r="AV775">
        <f>[1]Kuponger!AY778</f>
        <v>0</v>
      </c>
      <c r="AW775">
        <f>[1]Kuponger!AZ778</f>
        <v>0</v>
      </c>
      <c r="AX775">
        <f>[1]Kuponger!BA778</f>
        <v>0</v>
      </c>
      <c r="AY775">
        <f>[1]Kuponger!BB778</f>
        <v>0</v>
      </c>
      <c r="AZ775" t="str">
        <f>[1]Kuponger!BC778</f>
        <v/>
      </c>
      <c r="BA775">
        <f>[1]Kuponger!BD778</f>
        <v>0</v>
      </c>
      <c r="BB775" t="str">
        <f>[1]Kuponger!BE778</f>
        <v/>
      </c>
      <c r="BC775" t="str">
        <f>[1]Kuponger!BF778</f>
        <v/>
      </c>
      <c r="BD775" t="str">
        <f>[1]Kuponger!BG778</f>
        <v/>
      </c>
      <c r="BE775">
        <f>[1]Kuponger!BH778</f>
        <v>0</v>
      </c>
      <c r="BF775">
        <f>[1]Kuponger!BI778</f>
        <v>0</v>
      </c>
      <c r="BG775">
        <f>[1]Kuponger!BJ778</f>
        <v>0</v>
      </c>
      <c r="BH775">
        <f>[1]Kuponger!BK778</f>
        <v>0</v>
      </c>
      <c r="BI775" t="str">
        <f>[1]Kuponger!BL778</f>
        <v/>
      </c>
      <c r="BJ775">
        <f>[1]Kuponger!BM778</f>
        <v>0</v>
      </c>
      <c r="BK775" t="str">
        <f>[1]Kuponger!BN778</f>
        <v/>
      </c>
      <c r="BL775" t="str">
        <f>[1]Kuponger!BO778</f>
        <v/>
      </c>
      <c r="BM775" t="str">
        <f>[1]Kuponger!BP778</f>
        <v/>
      </c>
      <c r="BN775">
        <f>[1]Kuponger!BQ778</f>
        <v>0</v>
      </c>
      <c r="BO775">
        <f>[1]Kuponger!BR778</f>
        <v>0</v>
      </c>
      <c r="BP775">
        <f>[1]Kuponger!BS778</f>
        <v>0</v>
      </c>
      <c r="BQ775">
        <f>[1]Kuponger!BT778</f>
        <v>0</v>
      </c>
      <c r="BR775" t="str">
        <f>[1]Kuponger!BU778</f>
        <v/>
      </c>
      <c r="BS775">
        <f>[1]Kuponger!BV778</f>
        <v>0</v>
      </c>
      <c r="BT775" t="str">
        <f>[1]Kuponger!BW778</f>
        <v/>
      </c>
      <c r="BU775" t="str">
        <f>[1]Kuponger!BX778</f>
        <v/>
      </c>
      <c r="BV775" t="str">
        <f>[1]Kuponger!BY778</f>
        <v/>
      </c>
      <c r="BW775">
        <f>[1]Kuponger!BZ778</f>
        <v>0</v>
      </c>
      <c r="BX775">
        <f>[1]Kuponger!CA778</f>
        <v>0</v>
      </c>
      <c r="BY775" t="str">
        <f>[1]Kuponger!CB778</f>
        <v/>
      </c>
      <c r="BZ775" t="str">
        <f>[1]Kuponger!CC778</f>
        <v/>
      </c>
      <c r="CA775" t="str">
        <f>[1]Kuponger!CD778</f>
        <v/>
      </c>
      <c r="CB775">
        <f>[1]Kuponger!CE778</f>
        <v>0</v>
      </c>
      <c r="CC775" t="str">
        <f>[1]Kuponger!CF778</f>
        <v/>
      </c>
      <c r="CD775" t="str">
        <f>[1]Kuponger!CG778</f>
        <v/>
      </c>
      <c r="CE775" t="str">
        <f>[1]Kuponger!CH778</f>
        <v/>
      </c>
      <c r="CF775">
        <f>[1]Kuponger!CI778</f>
        <v>0</v>
      </c>
      <c r="CG775">
        <f>[1]Kuponger!CJ778</f>
        <v>0</v>
      </c>
      <c r="CH775">
        <f>[1]Kuponger!CK778</f>
        <v>0</v>
      </c>
      <c r="CI775">
        <f>[1]Kuponger!CL778</f>
        <v>0</v>
      </c>
      <c r="CJ775" t="str">
        <f>[1]Kuponger!CM778</f>
        <v/>
      </c>
      <c r="CK775">
        <f>[1]Kuponger!CN778</f>
        <v>0</v>
      </c>
      <c r="CL775" t="str">
        <f>[1]Kuponger!CO778</f>
        <v/>
      </c>
      <c r="CM775" t="str">
        <f>[1]Kuponger!CP778</f>
        <v/>
      </c>
      <c r="CN775" t="str">
        <f>[1]Kuponger!CQ778</f>
        <v/>
      </c>
      <c r="CO775">
        <f>[1]Kuponger!CR778</f>
        <v>0</v>
      </c>
    </row>
    <row r="776" spans="1:93" x14ac:dyDescent="0.3">
      <c r="A776">
        <f>[1]Kuponger!D779</f>
        <v>2</v>
      </c>
      <c r="B776">
        <f>[1]Kuponger!E779</f>
        <v>0</v>
      </c>
      <c r="C776">
        <f>[1]Kuponger!F779</f>
        <v>0</v>
      </c>
      <c r="D776" t="str">
        <f>[1]Kuponger!G779</f>
        <v>-</v>
      </c>
      <c r="E776">
        <f>[1]Kuponger!H779</f>
        <v>0</v>
      </c>
      <c r="F776" t="str">
        <f>[1]Kuponger!I779</f>
        <v/>
      </c>
      <c r="G776" t="str">
        <f>[1]Kuponger!J779</f>
        <v/>
      </c>
      <c r="H776" t="str">
        <f>[1]Kuponger!K779</f>
        <v/>
      </c>
      <c r="I776">
        <f>[1]Kuponger!L779</f>
        <v>0</v>
      </c>
      <c r="J776">
        <f>[1]Kuponger!M779</f>
        <v>0</v>
      </c>
      <c r="K776">
        <f>[1]Kuponger!N779</f>
        <v>0</v>
      </c>
      <c r="L776">
        <f>[1]Kuponger!O779</f>
        <v>0</v>
      </c>
      <c r="M776">
        <f>[1]Kuponger!P779</f>
        <v>0</v>
      </c>
      <c r="N776">
        <f>[1]Kuponger!Q779</f>
        <v>0</v>
      </c>
      <c r="O776">
        <f>[1]Kuponger!R779</f>
        <v>0</v>
      </c>
      <c r="P776" t="str">
        <f>[1]Kuponger!S779</f>
        <v/>
      </c>
      <c r="Q776">
        <f>[1]Kuponger!T779</f>
        <v>0</v>
      </c>
      <c r="R776" t="str">
        <f>[1]Kuponger!U779</f>
        <v/>
      </c>
      <c r="S776" t="str">
        <f>[1]Kuponger!V779</f>
        <v/>
      </c>
      <c r="T776" t="str">
        <f>[1]Kuponger!W779</f>
        <v/>
      </c>
      <c r="U776">
        <f>[1]Kuponger!X779</f>
        <v>0</v>
      </c>
      <c r="V776">
        <f>[1]Kuponger!Y779</f>
        <v>0</v>
      </c>
      <c r="W776">
        <f>[1]Kuponger!Z779</f>
        <v>0</v>
      </c>
      <c r="X776">
        <f>[1]Kuponger!AA779</f>
        <v>0</v>
      </c>
      <c r="Y776" t="str">
        <f>[1]Kuponger!AB779</f>
        <v/>
      </c>
      <c r="Z776">
        <f>[1]Kuponger!AC779</f>
        <v>0</v>
      </c>
      <c r="AA776" t="str">
        <f>[1]Kuponger!AD779</f>
        <v/>
      </c>
      <c r="AB776" t="str">
        <f>[1]Kuponger!AE779</f>
        <v/>
      </c>
      <c r="AC776" t="str">
        <f>[1]Kuponger!AF779</f>
        <v/>
      </c>
      <c r="AD776">
        <f>[1]Kuponger!AG779</f>
        <v>0</v>
      </c>
      <c r="AE776">
        <f>[1]Kuponger!AH779</f>
        <v>0</v>
      </c>
      <c r="AF776">
        <f>[1]Kuponger!AI779</f>
        <v>0</v>
      </c>
      <c r="AG776">
        <f>[1]Kuponger!AJ779</f>
        <v>0</v>
      </c>
      <c r="AH776" t="str">
        <f>[1]Kuponger!AK779</f>
        <v/>
      </c>
      <c r="AI776">
        <f>[1]Kuponger!AL779</f>
        <v>0</v>
      </c>
      <c r="AJ776" t="str">
        <f>[1]Kuponger!AM779</f>
        <v/>
      </c>
      <c r="AK776" t="str">
        <f>[1]Kuponger!AN779</f>
        <v/>
      </c>
      <c r="AL776" t="str">
        <f>[1]Kuponger!AO779</f>
        <v/>
      </c>
      <c r="AM776">
        <f>[1]Kuponger!AP779</f>
        <v>0</v>
      </c>
      <c r="AN776">
        <f>[1]Kuponger!AQ779</f>
        <v>0</v>
      </c>
      <c r="AO776">
        <f>[1]Kuponger!AR779</f>
        <v>0</v>
      </c>
      <c r="AP776">
        <f>[1]Kuponger!AS779</f>
        <v>0</v>
      </c>
      <c r="AQ776" t="str">
        <f>[1]Kuponger!AT779</f>
        <v/>
      </c>
      <c r="AR776">
        <f>[1]Kuponger!AU779</f>
        <v>0</v>
      </c>
      <c r="AS776" t="str">
        <f>[1]Kuponger!AV779</f>
        <v/>
      </c>
      <c r="AT776" t="str">
        <f>[1]Kuponger!AW779</f>
        <v/>
      </c>
      <c r="AU776" t="str">
        <f>[1]Kuponger!AX779</f>
        <v/>
      </c>
      <c r="AV776">
        <f>[1]Kuponger!AY779</f>
        <v>0</v>
      </c>
      <c r="AW776">
        <f>[1]Kuponger!AZ779</f>
        <v>0</v>
      </c>
      <c r="AX776">
        <f>[1]Kuponger!BA779</f>
        <v>0</v>
      </c>
      <c r="AY776">
        <f>[1]Kuponger!BB779</f>
        <v>0</v>
      </c>
      <c r="AZ776" t="str">
        <f>[1]Kuponger!BC779</f>
        <v/>
      </c>
      <c r="BA776">
        <f>[1]Kuponger!BD779</f>
        <v>0</v>
      </c>
      <c r="BB776" t="str">
        <f>[1]Kuponger!BE779</f>
        <v/>
      </c>
      <c r="BC776" t="str">
        <f>[1]Kuponger!BF779</f>
        <v/>
      </c>
      <c r="BD776" t="str">
        <f>[1]Kuponger!BG779</f>
        <v/>
      </c>
      <c r="BE776">
        <f>[1]Kuponger!BH779</f>
        <v>0</v>
      </c>
      <c r="BF776">
        <f>[1]Kuponger!BI779</f>
        <v>0</v>
      </c>
      <c r="BG776">
        <f>[1]Kuponger!BJ779</f>
        <v>0</v>
      </c>
      <c r="BH776">
        <f>[1]Kuponger!BK779</f>
        <v>0</v>
      </c>
      <c r="BI776" t="str">
        <f>[1]Kuponger!BL779</f>
        <v/>
      </c>
      <c r="BJ776">
        <f>[1]Kuponger!BM779</f>
        <v>0</v>
      </c>
      <c r="BK776" t="str">
        <f>[1]Kuponger!BN779</f>
        <v/>
      </c>
      <c r="BL776" t="str">
        <f>[1]Kuponger!BO779</f>
        <v/>
      </c>
      <c r="BM776" t="str">
        <f>[1]Kuponger!BP779</f>
        <v/>
      </c>
      <c r="BN776">
        <f>[1]Kuponger!BQ779</f>
        <v>0</v>
      </c>
      <c r="BO776">
        <f>[1]Kuponger!BR779</f>
        <v>0</v>
      </c>
      <c r="BP776">
        <f>[1]Kuponger!BS779</f>
        <v>0</v>
      </c>
      <c r="BQ776">
        <f>[1]Kuponger!BT779</f>
        <v>0</v>
      </c>
      <c r="BR776" t="str">
        <f>[1]Kuponger!BU779</f>
        <v/>
      </c>
      <c r="BS776">
        <f>[1]Kuponger!BV779</f>
        <v>0</v>
      </c>
      <c r="BT776" t="str">
        <f>[1]Kuponger!BW779</f>
        <v/>
      </c>
      <c r="BU776" t="str">
        <f>[1]Kuponger!BX779</f>
        <v/>
      </c>
      <c r="BV776" t="str">
        <f>[1]Kuponger!BY779</f>
        <v/>
      </c>
      <c r="BW776">
        <f>[1]Kuponger!BZ779</f>
        <v>0</v>
      </c>
      <c r="BX776">
        <f>[1]Kuponger!CA779</f>
        <v>0</v>
      </c>
      <c r="BY776" t="str">
        <f>[1]Kuponger!CB779</f>
        <v/>
      </c>
      <c r="BZ776" t="str">
        <f>[1]Kuponger!CC779</f>
        <v/>
      </c>
      <c r="CA776" t="str">
        <f>[1]Kuponger!CD779</f>
        <v/>
      </c>
      <c r="CB776">
        <f>[1]Kuponger!CE779</f>
        <v>0</v>
      </c>
      <c r="CC776" t="str">
        <f>[1]Kuponger!CF779</f>
        <v/>
      </c>
      <c r="CD776" t="str">
        <f>[1]Kuponger!CG779</f>
        <v/>
      </c>
      <c r="CE776" t="str">
        <f>[1]Kuponger!CH779</f>
        <v/>
      </c>
      <c r="CF776">
        <f>[1]Kuponger!CI779</f>
        <v>0</v>
      </c>
      <c r="CG776">
        <f>[1]Kuponger!CJ779</f>
        <v>0</v>
      </c>
      <c r="CH776">
        <f>[1]Kuponger!CK779</f>
        <v>0</v>
      </c>
      <c r="CI776">
        <f>[1]Kuponger!CL779</f>
        <v>0</v>
      </c>
      <c r="CJ776" t="str">
        <f>[1]Kuponger!CM779</f>
        <v/>
      </c>
      <c r="CK776">
        <f>[1]Kuponger!CN779</f>
        <v>0</v>
      </c>
      <c r="CL776" t="str">
        <f>[1]Kuponger!CO779</f>
        <v/>
      </c>
      <c r="CM776" t="str">
        <f>[1]Kuponger!CP779</f>
        <v/>
      </c>
      <c r="CN776" t="str">
        <f>[1]Kuponger!CQ779</f>
        <v/>
      </c>
      <c r="CO776">
        <f>[1]Kuponger!CR779</f>
        <v>0</v>
      </c>
    </row>
    <row r="777" spans="1:93" x14ac:dyDescent="0.3">
      <c r="A777">
        <f>[1]Kuponger!D780</f>
        <v>3</v>
      </c>
      <c r="B777">
        <f>[1]Kuponger!E780</f>
        <v>0</v>
      </c>
      <c r="C777">
        <f>[1]Kuponger!F780</f>
        <v>0</v>
      </c>
      <c r="D777" t="str">
        <f>[1]Kuponger!G780</f>
        <v>-</v>
      </c>
      <c r="E777">
        <f>[1]Kuponger!H780</f>
        <v>0</v>
      </c>
      <c r="F777" t="str">
        <f>[1]Kuponger!I780</f>
        <v/>
      </c>
      <c r="G777" t="str">
        <f>[1]Kuponger!J780</f>
        <v/>
      </c>
      <c r="H777" t="str">
        <f>[1]Kuponger!K780</f>
        <v/>
      </c>
      <c r="I777">
        <f>[1]Kuponger!L780</f>
        <v>0</v>
      </c>
      <c r="J777">
        <f>[1]Kuponger!M780</f>
        <v>0</v>
      </c>
      <c r="K777">
        <f>[1]Kuponger!N780</f>
        <v>0</v>
      </c>
      <c r="L777">
        <f>[1]Kuponger!O780</f>
        <v>0</v>
      </c>
      <c r="M777">
        <f>[1]Kuponger!P780</f>
        <v>0</v>
      </c>
      <c r="N777">
        <f>[1]Kuponger!Q780</f>
        <v>0</v>
      </c>
      <c r="O777">
        <f>[1]Kuponger!R780</f>
        <v>0</v>
      </c>
      <c r="P777" t="str">
        <f>[1]Kuponger!S780</f>
        <v/>
      </c>
      <c r="Q777">
        <f>[1]Kuponger!T780</f>
        <v>0</v>
      </c>
      <c r="R777" t="str">
        <f>[1]Kuponger!U780</f>
        <v/>
      </c>
      <c r="S777" t="str">
        <f>[1]Kuponger!V780</f>
        <v/>
      </c>
      <c r="T777" t="str">
        <f>[1]Kuponger!W780</f>
        <v/>
      </c>
      <c r="U777">
        <f>[1]Kuponger!X780</f>
        <v>0</v>
      </c>
      <c r="V777">
        <f>[1]Kuponger!Y780</f>
        <v>0</v>
      </c>
      <c r="W777">
        <f>[1]Kuponger!Z780</f>
        <v>0</v>
      </c>
      <c r="X777">
        <f>[1]Kuponger!AA780</f>
        <v>0</v>
      </c>
      <c r="Y777" t="str">
        <f>[1]Kuponger!AB780</f>
        <v/>
      </c>
      <c r="Z777">
        <f>[1]Kuponger!AC780</f>
        <v>0</v>
      </c>
      <c r="AA777" t="str">
        <f>[1]Kuponger!AD780</f>
        <v/>
      </c>
      <c r="AB777" t="str">
        <f>[1]Kuponger!AE780</f>
        <v/>
      </c>
      <c r="AC777" t="str">
        <f>[1]Kuponger!AF780</f>
        <v/>
      </c>
      <c r="AD777">
        <f>[1]Kuponger!AG780</f>
        <v>0</v>
      </c>
      <c r="AE777">
        <f>[1]Kuponger!AH780</f>
        <v>0</v>
      </c>
      <c r="AF777">
        <f>[1]Kuponger!AI780</f>
        <v>0</v>
      </c>
      <c r="AG777">
        <f>[1]Kuponger!AJ780</f>
        <v>0</v>
      </c>
      <c r="AH777" t="str">
        <f>[1]Kuponger!AK780</f>
        <v/>
      </c>
      <c r="AI777">
        <f>[1]Kuponger!AL780</f>
        <v>0</v>
      </c>
      <c r="AJ777" t="str">
        <f>[1]Kuponger!AM780</f>
        <v/>
      </c>
      <c r="AK777" t="str">
        <f>[1]Kuponger!AN780</f>
        <v/>
      </c>
      <c r="AL777" t="str">
        <f>[1]Kuponger!AO780</f>
        <v/>
      </c>
      <c r="AM777">
        <f>[1]Kuponger!AP780</f>
        <v>0</v>
      </c>
      <c r="AN777">
        <f>[1]Kuponger!AQ780</f>
        <v>0</v>
      </c>
      <c r="AO777">
        <f>[1]Kuponger!AR780</f>
        <v>0</v>
      </c>
      <c r="AP777">
        <f>[1]Kuponger!AS780</f>
        <v>0</v>
      </c>
      <c r="AQ777" t="str">
        <f>[1]Kuponger!AT780</f>
        <v/>
      </c>
      <c r="AR777">
        <f>[1]Kuponger!AU780</f>
        <v>0</v>
      </c>
      <c r="AS777" t="str">
        <f>[1]Kuponger!AV780</f>
        <v/>
      </c>
      <c r="AT777" t="str">
        <f>[1]Kuponger!AW780</f>
        <v/>
      </c>
      <c r="AU777" t="str">
        <f>[1]Kuponger!AX780</f>
        <v/>
      </c>
      <c r="AV777">
        <f>[1]Kuponger!AY780</f>
        <v>0</v>
      </c>
      <c r="AW777">
        <f>[1]Kuponger!AZ780</f>
        <v>0</v>
      </c>
      <c r="AX777">
        <f>[1]Kuponger!BA780</f>
        <v>0</v>
      </c>
      <c r="AY777">
        <f>[1]Kuponger!BB780</f>
        <v>0</v>
      </c>
      <c r="AZ777" t="str">
        <f>[1]Kuponger!BC780</f>
        <v/>
      </c>
      <c r="BA777">
        <f>[1]Kuponger!BD780</f>
        <v>0</v>
      </c>
      <c r="BB777" t="str">
        <f>[1]Kuponger!BE780</f>
        <v/>
      </c>
      <c r="BC777" t="str">
        <f>[1]Kuponger!BF780</f>
        <v/>
      </c>
      <c r="BD777" t="str">
        <f>[1]Kuponger!BG780</f>
        <v/>
      </c>
      <c r="BE777">
        <f>[1]Kuponger!BH780</f>
        <v>0</v>
      </c>
      <c r="BF777">
        <f>[1]Kuponger!BI780</f>
        <v>0</v>
      </c>
      <c r="BG777">
        <f>[1]Kuponger!BJ780</f>
        <v>0</v>
      </c>
      <c r="BH777">
        <f>[1]Kuponger!BK780</f>
        <v>0</v>
      </c>
      <c r="BI777" t="str">
        <f>[1]Kuponger!BL780</f>
        <v/>
      </c>
      <c r="BJ777">
        <f>[1]Kuponger!BM780</f>
        <v>0</v>
      </c>
      <c r="BK777" t="str">
        <f>[1]Kuponger!BN780</f>
        <v/>
      </c>
      <c r="BL777" t="str">
        <f>[1]Kuponger!BO780</f>
        <v/>
      </c>
      <c r="BM777" t="str">
        <f>[1]Kuponger!BP780</f>
        <v/>
      </c>
      <c r="BN777">
        <f>[1]Kuponger!BQ780</f>
        <v>0</v>
      </c>
      <c r="BO777">
        <f>[1]Kuponger!BR780</f>
        <v>0</v>
      </c>
      <c r="BP777">
        <f>[1]Kuponger!BS780</f>
        <v>0</v>
      </c>
      <c r="BQ777">
        <f>[1]Kuponger!BT780</f>
        <v>0</v>
      </c>
      <c r="BR777" t="str">
        <f>[1]Kuponger!BU780</f>
        <v/>
      </c>
      <c r="BS777">
        <f>[1]Kuponger!BV780</f>
        <v>0</v>
      </c>
      <c r="BT777" t="str">
        <f>[1]Kuponger!BW780</f>
        <v/>
      </c>
      <c r="BU777" t="str">
        <f>[1]Kuponger!BX780</f>
        <v/>
      </c>
      <c r="BV777" t="str">
        <f>[1]Kuponger!BY780</f>
        <v/>
      </c>
      <c r="BW777">
        <f>[1]Kuponger!BZ780</f>
        <v>0</v>
      </c>
      <c r="BX777">
        <f>[1]Kuponger!CA780</f>
        <v>0</v>
      </c>
      <c r="BY777" t="str">
        <f>[1]Kuponger!CB780</f>
        <v/>
      </c>
      <c r="BZ777" t="str">
        <f>[1]Kuponger!CC780</f>
        <v/>
      </c>
      <c r="CA777" t="str">
        <f>[1]Kuponger!CD780</f>
        <v/>
      </c>
      <c r="CB777">
        <f>[1]Kuponger!CE780</f>
        <v>0</v>
      </c>
      <c r="CC777" t="str">
        <f>[1]Kuponger!CF780</f>
        <v/>
      </c>
      <c r="CD777" t="str">
        <f>[1]Kuponger!CG780</f>
        <v/>
      </c>
      <c r="CE777" t="str">
        <f>[1]Kuponger!CH780</f>
        <v/>
      </c>
      <c r="CF777">
        <f>[1]Kuponger!CI780</f>
        <v>0</v>
      </c>
      <c r="CG777">
        <f>[1]Kuponger!CJ780</f>
        <v>0</v>
      </c>
      <c r="CH777">
        <f>[1]Kuponger!CK780</f>
        <v>0</v>
      </c>
      <c r="CI777">
        <f>[1]Kuponger!CL780</f>
        <v>0</v>
      </c>
      <c r="CJ777" t="str">
        <f>[1]Kuponger!CM780</f>
        <v/>
      </c>
      <c r="CK777">
        <f>[1]Kuponger!CN780</f>
        <v>0</v>
      </c>
      <c r="CL777" t="str">
        <f>[1]Kuponger!CO780</f>
        <v/>
      </c>
      <c r="CM777" t="str">
        <f>[1]Kuponger!CP780</f>
        <v/>
      </c>
      <c r="CN777" t="str">
        <f>[1]Kuponger!CQ780</f>
        <v/>
      </c>
      <c r="CO777">
        <f>[1]Kuponger!CR780</f>
        <v>0</v>
      </c>
    </row>
    <row r="778" spans="1:93" x14ac:dyDescent="0.3">
      <c r="A778">
        <f>[1]Kuponger!D781</f>
        <v>4</v>
      </c>
      <c r="B778">
        <f>[1]Kuponger!E781</f>
        <v>0</v>
      </c>
      <c r="C778">
        <f>[1]Kuponger!F781</f>
        <v>0</v>
      </c>
      <c r="D778" t="str">
        <f>[1]Kuponger!G781</f>
        <v>-</v>
      </c>
      <c r="E778">
        <f>[1]Kuponger!H781</f>
        <v>0</v>
      </c>
      <c r="F778" t="str">
        <f>[1]Kuponger!I781</f>
        <v/>
      </c>
      <c r="G778" t="str">
        <f>[1]Kuponger!J781</f>
        <v/>
      </c>
      <c r="H778" t="str">
        <f>[1]Kuponger!K781</f>
        <v/>
      </c>
      <c r="I778">
        <f>[1]Kuponger!L781</f>
        <v>0</v>
      </c>
      <c r="J778">
        <f>[1]Kuponger!M781</f>
        <v>0</v>
      </c>
      <c r="K778">
        <f>[1]Kuponger!N781</f>
        <v>0</v>
      </c>
      <c r="L778">
        <f>[1]Kuponger!O781</f>
        <v>0</v>
      </c>
      <c r="M778">
        <f>[1]Kuponger!P781</f>
        <v>0</v>
      </c>
      <c r="N778">
        <f>[1]Kuponger!Q781</f>
        <v>0</v>
      </c>
      <c r="O778">
        <f>[1]Kuponger!R781</f>
        <v>0</v>
      </c>
      <c r="P778" t="str">
        <f>[1]Kuponger!S781</f>
        <v/>
      </c>
      <c r="Q778">
        <f>[1]Kuponger!T781</f>
        <v>0</v>
      </c>
      <c r="R778" t="str">
        <f>[1]Kuponger!U781</f>
        <v/>
      </c>
      <c r="S778" t="str">
        <f>[1]Kuponger!V781</f>
        <v/>
      </c>
      <c r="T778" t="str">
        <f>[1]Kuponger!W781</f>
        <v/>
      </c>
      <c r="U778">
        <f>[1]Kuponger!X781</f>
        <v>0</v>
      </c>
      <c r="V778">
        <f>[1]Kuponger!Y781</f>
        <v>0</v>
      </c>
      <c r="W778">
        <f>[1]Kuponger!Z781</f>
        <v>0</v>
      </c>
      <c r="X778">
        <f>[1]Kuponger!AA781</f>
        <v>0</v>
      </c>
      <c r="Y778" t="str">
        <f>[1]Kuponger!AB781</f>
        <v/>
      </c>
      <c r="Z778">
        <f>[1]Kuponger!AC781</f>
        <v>0</v>
      </c>
      <c r="AA778" t="str">
        <f>[1]Kuponger!AD781</f>
        <v/>
      </c>
      <c r="AB778" t="str">
        <f>[1]Kuponger!AE781</f>
        <v/>
      </c>
      <c r="AC778" t="str">
        <f>[1]Kuponger!AF781</f>
        <v/>
      </c>
      <c r="AD778">
        <f>[1]Kuponger!AG781</f>
        <v>0</v>
      </c>
      <c r="AE778">
        <f>[1]Kuponger!AH781</f>
        <v>0</v>
      </c>
      <c r="AF778">
        <f>[1]Kuponger!AI781</f>
        <v>0</v>
      </c>
      <c r="AG778">
        <f>[1]Kuponger!AJ781</f>
        <v>0</v>
      </c>
      <c r="AH778" t="str">
        <f>[1]Kuponger!AK781</f>
        <v/>
      </c>
      <c r="AI778">
        <f>[1]Kuponger!AL781</f>
        <v>0</v>
      </c>
      <c r="AJ778" t="str">
        <f>[1]Kuponger!AM781</f>
        <v/>
      </c>
      <c r="AK778" t="str">
        <f>[1]Kuponger!AN781</f>
        <v/>
      </c>
      <c r="AL778" t="str">
        <f>[1]Kuponger!AO781</f>
        <v/>
      </c>
      <c r="AM778">
        <f>[1]Kuponger!AP781</f>
        <v>0</v>
      </c>
      <c r="AN778">
        <f>[1]Kuponger!AQ781</f>
        <v>0</v>
      </c>
      <c r="AO778">
        <f>[1]Kuponger!AR781</f>
        <v>0</v>
      </c>
      <c r="AP778">
        <f>[1]Kuponger!AS781</f>
        <v>0</v>
      </c>
      <c r="AQ778" t="str">
        <f>[1]Kuponger!AT781</f>
        <v/>
      </c>
      <c r="AR778">
        <f>[1]Kuponger!AU781</f>
        <v>0</v>
      </c>
      <c r="AS778" t="str">
        <f>[1]Kuponger!AV781</f>
        <v/>
      </c>
      <c r="AT778" t="str">
        <f>[1]Kuponger!AW781</f>
        <v/>
      </c>
      <c r="AU778" t="str">
        <f>[1]Kuponger!AX781</f>
        <v/>
      </c>
      <c r="AV778">
        <f>[1]Kuponger!AY781</f>
        <v>0</v>
      </c>
      <c r="AW778">
        <f>[1]Kuponger!AZ781</f>
        <v>0</v>
      </c>
      <c r="AX778">
        <f>[1]Kuponger!BA781</f>
        <v>0</v>
      </c>
      <c r="AY778">
        <f>[1]Kuponger!BB781</f>
        <v>0</v>
      </c>
      <c r="AZ778" t="str">
        <f>[1]Kuponger!BC781</f>
        <v/>
      </c>
      <c r="BA778">
        <f>[1]Kuponger!BD781</f>
        <v>0</v>
      </c>
      <c r="BB778" t="str">
        <f>[1]Kuponger!BE781</f>
        <v/>
      </c>
      <c r="BC778" t="str">
        <f>[1]Kuponger!BF781</f>
        <v/>
      </c>
      <c r="BD778" t="str">
        <f>[1]Kuponger!BG781</f>
        <v/>
      </c>
      <c r="BE778">
        <f>[1]Kuponger!BH781</f>
        <v>0</v>
      </c>
      <c r="BF778">
        <f>[1]Kuponger!BI781</f>
        <v>0</v>
      </c>
      <c r="BG778">
        <f>[1]Kuponger!BJ781</f>
        <v>0</v>
      </c>
      <c r="BH778">
        <f>[1]Kuponger!BK781</f>
        <v>0</v>
      </c>
      <c r="BI778" t="str">
        <f>[1]Kuponger!BL781</f>
        <v/>
      </c>
      <c r="BJ778">
        <f>[1]Kuponger!BM781</f>
        <v>0</v>
      </c>
      <c r="BK778" t="str">
        <f>[1]Kuponger!BN781</f>
        <v/>
      </c>
      <c r="BL778" t="str">
        <f>[1]Kuponger!BO781</f>
        <v/>
      </c>
      <c r="BM778" t="str">
        <f>[1]Kuponger!BP781</f>
        <v/>
      </c>
      <c r="BN778">
        <f>[1]Kuponger!BQ781</f>
        <v>0</v>
      </c>
      <c r="BO778">
        <f>[1]Kuponger!BR781</f>
        <v>0</v>
      </c>
      <c r="BP778">
        <f>[1]Kuponger!BS781</f>
        <v>0</v>
      </c>
      <c r="BQ778">
        <f>[1]Kuponger!BT781</f>
        <v>0</v>
      </c>
      <c r="BR778" t="str">
        <f>[1]Kuponger!BU781</f>
        <v/>
      </c>
      <c r="BS778">
        <f>[1]Kuponger!BV781</f>
        <v>0</v>
      </c>
      <c r="BT778" t="str">
        <f>[1]Kuponger!BW781</f>
        <v/>
      </c>
      <c r="BU778" t="str">
        <f>[1]Kuponger!BX781</f>
        <v/>
      </c>
      <c r="BV778" t="str">
        <f>[1]Kuponger!BY781</f>
        <v/>
      </c>
      <c r="BW778">
        <f>[1]Kuponger!BZ781</f>
        <v>0</v>
      </c>
      <c r="BX778">
        <f>[1]Kuponger!CA781</f>
        <v>0</v>
      </c>
      <c r="BY778" t="str">
        <f>[1]Kuponger!CB781</f>
        <v/>
      </c>
      <c r="BZ778" t="str">
        <f>[1]Kuponger!CC781</f>
        <v/>
      </c>
      <c r="CA778" t="str">
        <f>[1]Kuponger!CD781</f>
        <v/>
      </c>
      <c r="CB778">
        <f>[1]Kuponger!CE781</f>
        <v>0</v>
      </c>
      <c r="CC778" t="str">
        <f>[1]Kuponger!CF781</f>
        <v/>
      </c>
      <c r="CD778" t="str">
        <f>[1]Kuponger!CG781</f>
        <v/>
      </c>
      <c r="CE778" t="str">
        <f>[1]Kuponger!CH781</f>
        <v/>
      </c>
      <c r="CF778">
        <f>[1]Kuponger!CI781</f>
        <v>0</v>
      </c>
      <c r="CG778">
        <f>[1]Kuponger!CJ781</f>
        <v>0</v>
      </c>
      <c r="CH778">
        <f>[1]Kuponger!CK781</f>
        <v>0</v>
      </c>
      <c r="CI778">
        <f>[1]Kuponger!CL781</f>
        <v>0</v>
      </c>
      <c r="CJ778" t="str">
        <f>[1]Kuponger!CM781</f>
        <v/>
      </c>
      <c r="CK778">
        <f>[1]Kuponger!CN781</f>
        <v>0</v>
      </c>
      <c r="CL778" t="str">
        <f>[1]Kuponger!CO781</f>
        <v/>
      </c>
      <c r="CM778" t="str">
        <f>[1]Kuponger!CP781</f>
        <v/>
      </c>
      <c r="CN778" t="str">
        <f>[1]Kuponger!CQ781</f>
        <v/>
      </c>
      <c r="CO778">
        <f>[1]Kuponger!CR781</f>
        <v>0</v>
      </c>
    </row>
    <row r="779" spans="1:93" x14ac:dyDescent="0.3">
      <c r="A779">
        <f>[1]Kuponger!D782</f>
        <v>5</v>
      </c>
      <c r="B779">
        <f>[1]Kuponger!E782</f>
        <v>0</v>
      </c>
      <c r="C779">
        <f>[1]Kuponger!F782</f>
        <v>0</v>
      </c>
      <c r="D779" t="str">
        <f>[1]Kuponger!G782</f>
        <v>-</v>
      </c>
      <c r="E779">
        <f>[1]Kuponger!H782</f>
        <v>0</v>
      </c>
      <c r="F779" t="str">
        <f>[1]Kuponger!I782</f>
        <v/>
      </c>
      <c r="G779" t="str">
        <f>[1]Kuponger!J782</f>
        <v/>
      </c>
      <c r="H779" t="str">
        <f>[1]Kuponger!K782</f>
        <v/>
      </c>
      <c r="I779">
        <f>[1]Kuponger!L782</f>
        <v>0</v>
      </c>
      <c r="J779">
        <f>[1]Kuponger!M782</f>
        <v>0</v>
      </c>
      <c r="K779">
        <f>[1]Kuponger!N782</f>
        <v>0</v>
      </c>
      <c r="L779">
        <f>[1]Kuponger!O782</f>
        <v>0</v>
      </c>
      <c r="M779">
        <f>[1]Kuponger!P782</f>
        <v>0</v>
      </c>
      <c r="N779">
        <f>[1]Kuponger!Q782</f>
        <v>0</v>
      </c>
      <c r="O779">
        <f>[1]Kuponger!R782</f>
        <v>0</v>
      </c>
      <c r="P779" t="str">
        <f>[1]Kuponger!S782</f>
        <v/>
      </c>
      <c r="Q779">
        <f>[1]Kuponger!T782</f>
        <v>0</v>
      </c>
      <c r="R779" t="str">
        <f>[1]Kuponger!U782</f>
        <v/>
      </c>
      <c r="S779" t="str">
        <f>[1]Kuponger!V782</f>
        <v/>
      </c>
      <c r="T779" t="str">
        <f>[1]Kuponger!W782</f>
        <v/>
      </c>
      <c r="U779">
        <f>[1]Kuponger!X782</f>
        <v>0</v>
      </c>
      <c r="V779">
        <f>[1]Kuponger!Y782</f>
        <v>0</v>
      </c>
      <c r="W779">
        <f>[1]Kuponger!Z782</f>
        <v>0</v>
      </c>
      <c r="X779">
        <f>[1]Kuponger!AA782</f>
        <v>0</v>
      </c>
      <c r="Y779" t="str">
        <f>[1]Kuponger!AB782</f>
        <v/>
      </c>
      <c r="Z779">
        <f>[1]Kuponger!AC782</f>
        <v>0</v>
      </c>
      <c r="AA779" t="str">
        <f>[1]Kuponger!AD782</f>
        <v/>
      </c>
      <c r="AB779" t="str">
        <f>[1]Kuponger!AE782</f>
        <v/>
      </c>
      <c r="AC779" t="str">
        <f>[1]Kuponger!AF782</f>
        <v/>
      </c>
      <c r="AD779">
        <f>[1]Kuponger!AG782</f>
        <v>0</v>
      </c>
      <c r="AE779">
        <f>[1]Kuponger!AH782</f>
        <v>0</v>
      </c>
      <c r="AF779">
        <f>[1]Kuponger!AI782</f>
        <v>0</v>
      </c>
      <c r="AG779">
        <f>[1]Kuponger!AJ782</f>
        <v>0</v>
      </c>
      <c r="AH779" t="str">
        <f>[1]Kuponger!AK782</f>
        <v/>
      </c>
      <c r="AI779">
        <f>[1]Kuponger!AL782</f>
        <v>0</v>
      </c>
      <c r="AJ779" t="str">
        <f>[1]Kuponger!AM782</f>
        <v/>
      </c>
      <c r="AK779" t="str">
        <f>[1]Kuponger!AN782</f>
        <v/>
      </c>
      <c r="AL779" t="str">
        <f>[1]Kuponger!AO782</f>
        <v/>
      </c>
      <c r="AM779">
        <f>[1]Kuponger!AP782</f>
        <v>0</v>
      </c>
      <c r="AN779">
        <f>[1]Kuponger!AQ782</f>
        <v>0</v>
      </c>
      <c r="AO779">
        <f>[1]Kuponger!AR782</f>
        <v>0</v>
      </c>
      <c r="AP779">
        <f>[1]Kuponger!AS782</f>
        <v>0</v>
      </c>
      <c r="AQ779" t="str">
        <f>[1]Kuponger!AT782</f>
        <v/>
      </c>
      <c r="AR779">
        <f>[1]Kuponger!AU782</f>
        <v>0</v>
      </c>
      <c r="AS779" t="str">
        <f>[1]Kuponger!AV782</f>
        <v/>
      </c>
      <c r="AT779" t="str">
        <f>[1]Kuponger!AW782</f>
        <v/>
      </c>
      <c r="AU779" t="str">
        <f>[1]Kuponger!AX782</f>
        <v/>
      </c>
      <c r="AV779">
        <f>[1]Kuponger!AY782</f>
        <v>0</v>
      </c>
      <c r="AW779">
        <f>[1]Kuponger!AZ782</f>
        <v>0</v>
      </c>
      <c r="AX779">
        <f>[1]Kuponger!BA782</f>
        <v>0</v>
      </c>
      <c r="AY779">
        <f>[1]Kuponger!BB782</f>
        <v>0</v>
      </c>
      <c r="AZ779" t="str">
        <f>[1]Kuponger!BC782</f>
        <v/>
      </c>
      <c r="BA779">
        <f>[1]Kuponger!BD782</f>
        <v>0</v>
      </c>
      <c r="BB779" t="str">
        <f>[1]Kuponger!BE782</f>
        <v/>
      </c>
      <c r="BC779" t="str">
        <f>[1]Kuponger!BF782</f>
        <v/>
      </c>
      <c r="BD779" t="str">
        <f>[1]Kuponger!BG782</f>
        <v/>
      </c>
      <c r="BE779">
        <f>[1]Kuponger!BH782</f>
        <v>0</v>
      </c>
      <c r="BF779">
        <f>[1]Kuponger!BI782</f>
        <v>0</v>
      </c>
      <c r="BG779">
        <f>[1]Kuponger!BJ782</f>
        <v>0</v>
      </c>
      <c r="BH779">
        <f>[1]Kuponger!BK782</f>
        <v>0</v>
      </c>
      <c r="BI779" t="str">
        <f>[1]Kuponger!BL782</f>
        <v/>
      </c>
      <c r="BJ779">
        <f>[1]Kuponger!BM782</f>
        <v>0</v>
      </c>
      <c r="BK779" t="str">
        <f>[1]Kuponger!BN782</f>
        <v/>
      </c>
      <c r="BL779" t="str">
        <f>[1]Kuponger!BO782</f>
        <v/>
      </c>
      <c r="BM779" t="str">
        <f>[1]Kuponger!BP782</f>
        <v/>
      </c>
      <c r="BN779">
        <f>[1]Kuponger!BQ782</f>
        <v>0</v>
      </c>
      <c r="BO779">
        <f>[1]Kuponger!BR782</f>
        <v>0</v>
      </c>
      <c r="BP779">
        <f>[1]Kuponger!BS782</f>
        <v>0</v>
      </c>
      <c r="BQ779">
        <f>[1]Kuponger!BT782</f>
        <v>0</v>
      </c>
      <c r="BR779" t="str">
        <f>[1]Kuponger!BU782</f>
        <v/>
      </c>
      <c r="BS779">
        <f>[1]Kuponger!BV782</f>
        <v>0</v>
      </c>
      <c r="BT779" t="str">
        <f>[1]Kuponger!BW782</f>
        <v/>
      </c>
      <c r="BU779" t="str">
        <f>[1]Kuponger!BX782</f>
        <v/>
      </c>
      <c r="BV779" t="str">
        <f>[1]Kuponger!BY782</f>
        <v/>
      </c>
      <c r="BW779">
        <f>[1]Kuponger!BZ782</f>
        <v>0</v>
      </c>
      <c r="BX779">
        <f>[1]Kuponger!CA782</f>
        <v>0</v>
      </c>
      <c r="BY779" t="str">
        <f>[1]Kuponger!CB782</f>
        <v/>
      </c>
      <c r="BZ779" t="str">
        <f>[1]Kuponger!CC782</f>
        <v/>
      </c>
      <c r="CA779" t="str">
        <f>[1]Kuponger!CD782</f>
        <v/>
      </c>
      <c r="CB779">
        <f>[1]Kuponger!CE782</f>
        <v>0</v>
      </c>
      <c r="CC779" t="str">
        <f>[1]Kuponger!CF782</f>
        <v/>
      </c>
      <c r="CD779" t="str">
        <f>[1]Kuponger!CG782</f>
        <v/>
      </c>
      <c r="CE779" t="str">
        <f>[1]Kuponger!CH782</f>
        <v/>
      </c>
      <c r="CF779">
        <f>[1]Kuponger!CI782</f>
        <v>0</v>
      </c>
      <c r="CG779">
        <f>[1]Kuponger!CJ782</f>
        <v>0</v>
      </c>
      <c r="CH779">
        <f>[1]Kuponger!CK782</f>
        <v>0</v>
      </c>
      <c r="CI779">
        <f>[1]Kuponger!CL782</f>
        <v>0</v>
      </c>
      <c r="CJ779" t="str">
        <f>[1]Kuponger!CM782</f>
        <v/>
      </c>
      <c r="CK779">
        <f>[1]Kuponger!CN782</f>
        <v>0</v>
      </c>
      <c r="CL779" t="str">
        <f>[1]Kuponger!CO782</f>
        <v/>
      </c>
      <c r="CM779" t="str">
        <f>[1]Kuponger!CP782</f>
        <v/>
      </c>
      <c r="CN779" t="str">
        <f>[1]Kuponger!CQ782</f>
        <v/>
      </c>
      <c r="CO779">
        <f>[1]Kuponger!CR782</f>
        <v>0</v>
      </c>
    </row>
    <row r="780" spans="1:93" x14ac:dyDescent="0.3">
      <c r="A780">
        <f>[1]Kuponger!D783</f>
        <v>6</v>
      </c>
      <c r="B780">
        <f>[1]Kuponger!E783</f>
        <v>0</v>
      </c>
      <c r="C780">
        <f>[1]Kuponger!F783</f>
        <v>0</v>
      </c>
      <c r="D780" t="str">
        <f>[1]Kuponger!G783</f>
        <v>-</v>
      </c>
      <c r="E780">
        <f>[1]Kuponger!H783</f>
        <v>0</v>
      </c>
      <c r="F780" t="str">
        <f>[1]Kuponger!I783</f>
        <v/>
      </c>
      <c r="G780" t="str">
        <f>[1]Kuponger!J783</f>
        <v/>
      </c>
      <c r="H780" t="str">
        <f>[1]Kuponger!K783</f>
        <v/>
      </c>
      <c r="I780">
        <f>[1]Kuponger!L783</f>
        <v>0</v>
      </c>
      <c r="J780">
        <f>[1]Kuponger!M783</f>
        <v>0</v>
      </c>
      <c r="K780">
        <f>[1]Kuponger!N783</f>
        <v>0</v>
      </c>
      <c r="L780">
        <f>[1]Kuponger!O783</f>
        <v>0</v>
      </c>
      <c r="M780">
        <f>[1]Kuponger!P783</f>
        <v>0</v>
      </c>
      <c r="N780">
        <f>[1]Kuponger!Q783</f>
        <v>0</v>
      </c>
      <c r="O780">
        <f>[1]Kuponger!R783</f>
        <v>0</v>
      </c>
      <c r="P780" t="str">
        <f>[1]Kuponger!S783</f>
        <v/>
      </c>
      <c r="Q780">
        <f>[1]Kuponger!T783</f>
        <v>0</v>
      </c>
      <c r="R780" t="str">
        <f>[1]Kuponger!U783</f>
        <v/>
      </c>
      <c r="S780" t="str">
        <f>[1]Kuponger!V783</f>
        <v/>
      </c>
      <c r="T780" t="str">
        <f>[1]Kuponger!W783</f>
        <v/>
      </c>
      <c r="U780">
        <f>[1]Kuponger!X783</f>
        <v>0</v>
      </c>
      <c r="V780">
        <f>[1]Kuponger!Y783</f>
        <v>0</v>
      </c>
      <c r="W780">
        <f>[1]Kuponger!Z783</f>
        <v>0</v>
      </c>
      <c r="X780">
        <f>[1]Kuponger!AA783</f>
        <v>0</v>
      </c>
      <c r="Y780" t="str">
        <f>[1]Kuponger!AB783</f>
        <v/>
      </c>
      <c r="Z780">
        <f>[1]Kuponger!AC783</f>
        <v>0</v>
      </c>
      <c r="AA780" t="str">
        <f>[1]Kuponger!AD783</f>
        <v/>
      </c>
      <c r="AB780" t="str">
        <f>[1]Kuponger!AE783</f>
        <v/>
      </c>
      <c r="AC780" t="str">
        <f>[1]Kuponger!AF783</f>
        <v/>
      </c>
      <c r="AD780">
        <f>[1]Kuponger!AG783</f>
        <v>0</v>
      </c>
      <c r="AE780">
        <f>[1]Kuponger!AH783</f>
        <v>0</v>
      </c>
      <c r="AF780">
        <f>[1]Kuponger!AI783</f>
        <v>0</v>
      </c>
      <c r="AG780">
        <f>[1]Kuponger!AJ783</f>
        <v>0</v>
      </c>
      <c r="AH780" t="str">
        <f>[1]Kuponger!AK783</f>
        <v/>
      </c>
      <c r="AI780">
        <f>[1]Kuponger!AL783</f>
        <v>0</v>
      </c>
      <c r="AJ780" t="str">
        <f>[1]Kuponger!AM783</f>
        <v/>
      </c>
      <c r="AK780" t="str">
        <f>[1]Kuponger!AN783</f>
        <v/>
      </c>
      <c r="AL780" t="str">
        <f>[1]Kuponger!AO783</f>
        <v/>
      </c>
      <c r="AM780">
        <f>[1]Kuponger!AP783</f>
        <v>0</v>
      </c>
      <c r="AN780">
        <f>[1]Kuponger!AQ783</f>
        <v>0</v>
      </c>
      <c r="AO780">
        <f>[1]Kuponger!AR783</f>
        <v>0</v>
      </c>
      <c r="AP780">
        <f>[1]Kuponger!AS783</f>
        <v>0</v>
      </c>
      <c r="AQ780" t="str">
        <f>[1]Kuponger!AT783</f>
        <v/>
      </c>
      <c r="AR780">
        <f>[1]Kuponger!AU783</f>
        <v>0</v>
      </c>
      <c r="AS780" t="str">
        <f>[1]Kuponger!AV783</f>
        <v/>
      </c>
      <c r="AT780" t="str">
        <f>[1]Kuponger!AW783</f>
        <v/>
      </c>
      <c r="AU780" t="str">
        <f>[1]Kuponger!AX783</f>
        <v/>
      </c>
      <c r="AV780">
        <f>[1]Kuponger!AY783</f>
        <v>0</v>
      </c>
      <c r="AW780">
        <f>[1]Kuponger!AZ783</f>
        <v>0</v>
      </c>
      <c r="AX780">
        <f>[1]Kuponger!BA783</f>
        <v>0</v>
      </c>
      <c r="AY780">
        <f>[1]Kuponger!BB783</f>
        <v>0</v>
      </c>
      <c r="AZ780" t="str">
        <f>[1]Kuponger!BC783</f>
        <v/>
      </c>
      <c r="BA780">
        <f>[1]Kuponger!BD783</f>
        <v>0</v>
      </c>
      <c r="BB780" t="str">
        <f>[1]Kuponger!BE783</f>
        <v/>
      </c>
      <c r="BC780" t="str">
        <f>[1]Kuponger!BF783</f>
        <v/>
      </c>
      <c r="BD780" t="str">
        <f>[1]Kuponger!BG783</f>
        <v/>
      </c>
      <c r="BE780">
        <f>[1]Kuponger!BH783</f>
        <v>0</v>
      </c>
      <c r="BF780">
        <f>[1]Kuponger!BI783</f>
        <v>0</v>
      </c>
      <c r="BG780">
        <f>[1]Kuponger!BJ783</f>
        <v>0</v>
      </c>
      <c r="BH780">
        <f>[1]Kuponger!BK783</f>
        <v>0</v>
      </c>
      <c r="BI780" t="str">
        <f>[1]Kuponger!BL783</f>
        <v/>
      </c>
      <c r="BJ780">
        <f>[1]Kuponger!BM783</f>
        <v>0</v>
      </c>
      <c r="BK780" t="str">
        <f>[1]Kuponger!BN783</f>
        <v/>
      </c>
      <c r="BL780" t="str">
        <f>[1]Kuponger!BO783</f>
        <v/>
      </c>
      <c r="BM780" t="str">
        <f>[1]Kuponger!BP783</f>
        <v/>
      </c>
      <c r="BN780">
        <f>[1]Kuponger!BQ783</f>
        <v>0</v>
      </c>
      <c r="BO780">
        <f>[1]Kuponger!BR783</f>
        <v>0</v>
      </c>
      <c r="BP780">
        <f>[1]Kuponger!BS783</f>
        <v>0</v>
      </c>
      <c r="BQ780">
        <f>[1]Kuponger!BT783</f>
        <v>0</v>
      </c>
      <c r="BR780" t="str">
        <f>[1]Kuponger!BU783</f>
        <v/>
      </c>
      <c r="BS780">
        <f>[1]Kuponger!BV783</f>
        <v>0</v>
      </c>
      <c r="BT780" t="str">
        <f>[1]Kuponger!BW783</f>
        <v/>
      </c>
      <c r="BU780" t="str">
        <f>[1]Kuponger!BX783</f>
        <v/>
      </c>
      <c r="BV780" t="str">
        <f>[1]Kuponger!BY783</f>
        <v/>
      </c>
      <c r="BW780">
        <f>[1]Kuponger!BZ783</f>
        <v>0</v>
      </c>
      <c r="BX780">
        <f>[1]Kuponger!CA783</f>
        <v>0</v>
      </c>
      <c r="BY780" t="str">
        <f>[1]Kuponger!CB783</f>
        <v/>
      </c>
      <c r="BZ780" t="str">
        <f>[1]Kuponger!CC783</f>
        <v/>
      </c>
      <c r="CA780" t="str">
        <f>[1]Kuponger!CD783</f>
        <v/>
      </c>
      <c r="CB780">
        <f>[1]Kuponger!CE783</f>
        <v>0</v>
      </c>
      <c r="CC780" t="str">
        <f>[1]Kuponger!CF783</f>
        <v/>
      </c>
      <c r="CD780" t="str">
        <f>[1]Kuponger!CG783</f>
        <v/>
      </c>
      <c r="CE780" t="str">
        <f>[1]Kuponger!CH783</f>
        <v/>
      </c>
      <c r="CF780">
        <f>[1]Kuponger!CI783</f>
        <v>0</v>
      </c>
      <c r="CG780">
        <f>[1]Kuponger!CJ783</f>
        <v>0</v>
      </c>
      <c r="CH780">
        <f>[1]Kuponger!CK783</f>
        <v>0</v>
      </c>
      <c r="CI780">
        <f>[1]Kuponger!CL783</f>
        <v>0</v>
      </c>
      <c r="CJ780" t="str">
        <f>[1]Kuponger!CM783</f>
        <v/>
      </c>
      <c r="CK780">
        <f>[1]Kuponger!CN783</f>
        <v>0</v>
      </c>
      <c r="CL780" t="str">
        <f>[1]Kuponger!CO783</f>
        <v/>
      </c>
      <c r="CM780" t="str">
        <f>[1]Kuponger!CP783</f>
        <v/>
      </c>
      <c r="CN780" t="str">
        <f>[1]Kuponger!CQ783</f>
        <v/>
      </c>
      <c r="CO780">
        <f>[1]Kuponger!CR783</f>
        <v>0</v>
      </c>
    </row>
    <row r="781" spans="1:93" x14ac:dyDescent="0.3">
      <c r="A781">
        <f>[1]Kuponger!D784</f>
        <v>7</v>
      </c>
      <c r="B781">
        <f>[1]Kuponger!E784</f>
        <v>0</v>
      </c>
      <c r="C781">
        <f>[1]Kuponger!F784</f>
        <v>0</v>
      </c>
      <c r="D781" t="str">
        <f>[1]Kuponger!G784</f>
        <v>-</v>
      </c>
      <c r="E781">
        <f>[1]Kuponger!H784</f>
        <v>0</v>
      </c>
      <c r="F781" t="str">
        <f>[1]Kuponger!I784</f>
        <v/>
      </c>
      <c r="G781" t="str">
        <f>[1]Kuponger!J784</f>
        <v/>
      </c>
      <c r="H781" t="str">
        <f>[1]Kuponger!K784</f>
        <v/>
      </c>
      <c r="I781">
        <f>[1]Kuponger!L784</f>
        <v>0</v>
      </c>
      <c r="J781">
        <f>[1]Kuponger!M784</f>
        <v>0</v>
      </c>
      <c r="K781">
        <f>[1]Kuponger!N784</f>
        <v>0</v>
      </c>
      <c r="L781">
        <f>[1]Kuponger!O784</f>
        <v>0</v>
      </c>
      <c r="M781">
        <f>[1]Kuponger!P784</f>
        <v>0</v>
      </c>
      <c r="N781">
        <f>[1]Kuponger!Q784</f>
        <v>0</v>
      </c>
      <c r="O781">
        <f>[1]Kuponger!R784</f>
        <v>0</v>
      </c>
      <c r="P781" t="str">
        <f>[1]Kuponger!S784</f>
        <v/>
      </c>
      <c r="Q781">
        <f>[1]Kuponger!T784</f>
        <v>0</v>
      </c>
      <c r="R781" t="str">
        <f>[1]Kuponger!U784</f>
        <v/>
      </c>
      <c r="S781" t="str">
        <f>[1]Kuponger!V784</f>
        <v/>
      </c>
      <c r="T781" t="str">
        <f>[1]Kuponger!W784</f>
        <v/>
      </c>
      <c r="U781">
        <f>[1]Kuponger!X784</f>
        <v>0</v>
      </c>
      <c r="V781">
        <f>[1]Kuponger!Y784</f>
        <v>0</v>
      </c>
      <c r="W781">
        <f>[1]Kuponger!Z784</f>
        <v>0</v>
      </c>
      <c r="X781">
        <f>[1]Kuponger!AA784</f>
        <v>0</v>
      </c>
      <c r="Y781" t="str">
        <f>[1]Kuponger!AB784</f>
        <v/>
      </c>
      <c r="Z781">
        <f>[1]Kuponger!AC784</f>
        <v>0</v>
      </c>
      <c r="AA781" t="str">
        <f>[1]Kuponger!AD784</f>
        <v/>
      </c>
      <c r="AB781" t="str">
        <f>[1]Kuponger!AE784</f>
        <v/>
      </c>
      <c r="AC781" t="str">
        <f>[1]Kuponger!AF784</f>
        <v/>
      </c>
      <c r="AD781">
        <f>[1]Kuponger!AG784</f>
        <v>0</v>
      </c>
      <c r="AE781">
        <f>[1]Kuponger!AH784</f>
        <v>0</v>
      </c>
      <c r="AF781">
        <f>[1]Kuponger!AI784</f>
        <v>0</v>
      </c>
      <c r="AG781">
        <f>[1]Kuponger!AJ784</f>
        <v>0</v>
      </c>
      <c r="AH781" t="str">
        <f>[1]Kuponger!AK784</f>
        <v/>
      </c>
      <c r="AI781">
        <f>[1]Kuponger!AL784</f>
        <v>0</v>
      </c>
      <c r="AJ781" t="str">
        <f>[1]Kuponger!AM784</f>
        <v/>
      </c>
      <c r="AK781" t="str">
        <f>[1]Kuponger!AN784</f>
        <v/>
      </c>
      <c r="AL781" t="str">
        <f>[1]Kuponger!AO784</f>
        <v/>
      </c>
      <c r="AM781">
        <f>[1]Kuponger!AP784</f>
        <v>0</v>
      </c>
      <c r="AN781">
        <f>[1]Kuponger!AQ784</f>
        <v>0</v>
      </c>
      <c r="AO781">
        <f>[1]Kuponger!AR784</f>
        <v>0</v>
      </c>
      <c r="AP781">
        <f>[1]Kuponger!AS784</f>
        <v>0</v>
      </c>
      <c r="AQ781" t="str">
        <f>[1]Kuponger!AT784</f>
        <v/>
      </c>
      <c r="AR781">
        <f>[1]Kuponger!AU784</f>
        <v>0</v>
      </c>
      <c r="AS781" t="str">
        <f>[1]Kuponger!AV784</f>
        <v/>
      </c>
      <c r="AT781" t="str">
        <f>[1]Kuponger!AW784</f>
        <v/>
      </c>
      <c r="AU781" t="str">
        <f>[1]Kuponger!AX784</f>
        <v/>
      </c>
      <c r="AV781">
        <f>[1]Kuponger!AY784</f>
        <v>0</v>
      </c>
      <c r="AW781">
        <f>[1]Kuponger!AZ784</f>
        <v>0</v>
      </c>
      <c r="AX781">
        <f>[1]Kuponger!BA784</f>
        <v>0</v>
      </c>
      <c r="AY781">
        <f>[1]Kuponger!BB784</f>
        <v>0</v>
      </c>
      <c r="AZ781" t="str">
        <f>[1]Kuponger!BC784</f>
        <v/>
      </c>
      <c r="BA781">
        <f>[1]Kuponger!BD784</f>
        <v>0</v>
      </c>
      <c r="BB781" t="str">
        <f>[1]Kuponger!BE784</f>
        <v/>
      </c>
      <c r="BC781" t="str">
        <f>[1]Kuponger!BF784</f>
        <v/>
      </c>
      <c r="BD781" t="str">
        <f>[1]Kuponger!BG784</f>
        <v/>
      </c>
      <c r="BE781">
        <f>[1]Kuponger!BH784</f>
        <v>0</v>
      </c>
      <c r="BF781">
        <f>[1]Kuponger!BI784</f>
        <v>0</v>
      </c>
      <c r="BG781">
        <f>[1]Kuponger!BJ784</f>
        <v>0</v>
      </c>
      <c r="BH781">
        <f>[1]Kuponger!BK784</f>
        <v>0</v>
      </c>
      <c r="BI781" t="str">
        <f>[1]Kuponger!BL784</f>
        <v/>
      </c>
      <c r="BJ781">
        <f>[1]Kuponger!BM784</f>
        <v>0</v>
      </c>
      <c r="BK781" t="str">
        <f>[1]Kuponger!BN784</f>
        <v/>
      </c>
      <c r="BL781" t="str">
        <f>[1]Kuponger!BO784</f>
        <v/>
      </c>
      <c r="BM781" t="str">
        <f>[1]Kuponger!BP784</f>
        <v/>
      </c>
      <c r="BN781">
        <f>[1]Kuponger!BQ784</f>
        <v>0</v>
      </c>
      <c r="BO781">
        <f>[1]Kuponger!BR784</f>
        <v>0</v>
      </c>
      <c r="BP781">
        <f>[1]Kuponger!BS784</f>
        <v>0</v>
      </c>
      <c r="BQ781">
        <f>[1]Kuponger!BT784</f>
        <v>0</v>
      </c>
      <c r="BR781" t="str">
        <f>[1]Kuponger!BU784</f>
        <v/>
      </c>
      <c r="BS781">
        <f>[1]Kuponger!BV784</f>
        <v>0</v>
      </c>
      <c r="BT781" t="str">
        <f>[1]Kuponger!BW784</f>
        <v/>
      </c>
      <c r="BU781" t="str">
        <f>[1]Kuponger!BX784</f>
        <v/>
      </c>
      <c r="BV781" t="str">
        <f>[1]Kuponger!BY784</f>
        <v/>
      </c>
      <c r="BW781">
        <f>[1]Kuponger!BZ784</f>
        <v>0</v>
      </c>
      <c r="BX781">
        <f>[1]Kuponger!CA784</f>
        <v>0</v>
      </c>
      <c r="BY781" t="str">
        <f>[1]Kuponger!CB784</f>
        <v/>
      </c>
      <c r="BZ781" t="str">
        <f>[1]Kuponger!CC784</f>
        <v/>
      </c>
      <c r="CA781" t="str">
        <f>[1]Kuponger!CD784</f>
        <v/>
      </c>
      <c r="CB781">
        <f>[1]Kuponger!CE784</f>
        <v>0</v>
      </c>
      <c r="CC781" t="str">
        <f>[1]Kuponger!CF784</f>
        <v/>
      </c>
      <c r="CD781" t="str">
        <f>[1]Kuponger!CG784</f>
        <v/>
      </c>
      <c r="CE781" t="str">
        <f>[1]Kuponger!CH784</f>
        <v/>
      </c>
      <c r="CF781">
        <f>[1]Kuponger!CI784</f>
        <v>0</v>
      </c>
      <c r="CG781">
        <f>[1]Kuponger!CJ784</f>
        <v>0</v>
      </c>
      <c r="CH781">
        <f>[1]Kuponger!CK784</f>
        <v>0</v>
      </c>
      <c r="CI781">
        <f>[1]Kuponger!CL784</f>
        <v>0</v>
      </c>
      <c r="CJ781" t="str">
        <f>[1]Kuponger!CM784</f>
        <v/>
      </c>
      <c r="CK781">
        <f>[1]Kuponger!CN784</f>
        <v>0</v>
      </c>
      <c r="CL781" t="str">
        <f>[1]Kuponger!CO784</f>
        <v/>
      </c>
      <c r="CM781" t="str">
        <f>[1]Kuponger!CP784</f>
        <v/>
      </c>
      <c r="CN781" t="str">
        <f>[1]Kuponger!CQ784</f>
        <v/>
      </c>
      <c r="CO781">
        <f>[1]Kuponger!CR784</f>
        <v>0</v>
      </c>
    </row>
    <row r="782" spans="1:93" x14ac:dyDescent="0.3">
      <c r="A782">
        <f>[1]Kuponger!D785</f>
        <v>8</v>
      </c>
      <c r="B782">
        <f>[1]Kuponger!E785</f>
        <v>0</v>
      </c>
      <c r="C782">
        <f>[1]Kuponger!F785</f>
        <v>0</v>
      </c>
      <c r="D782" t="str">
        <f>[1]Kuponger!G785</f>
        <v>-</v>
      </c>
      <c r="E782">
        <f>[1]Kuponger!H785</f>
        <v>0</v>
      </c>
      <c r="F782" t="str">
        <f>[1]Kuponger!I785</f>
        <v/>
      </c>
      <c r="G782" t="str">
        <f>[1]Kuponger!J785</f>
        <v/>
      </c>
      <c r="H782" t="str">
        <f>[1]Kuponger!K785</f>
        <v/>
      </c>
      <c r="I782">
        <f>[1]Kuponger!L785</f>
        <v>0</v>
      </c>
      <c r="J782">
        <f>[1]Kuponger!M785</f>
        <v>0</v>
      </c>
      <c r="K782">
        <f>[1]Kuponger!N785</f>
        <v>0</v>
      </c>
      <c r="L782">
        <f>[1]Kuponger!O785</f>
        <v>0</v>
      </c>
      <c r="M782">
        <f>[1]Kuponger!P785</f>
        <v>0</v>
      </c>
      <c r="N782">
        <f>[1]Kuponger!Q785</f>
        <v>0</v>
      </c>
      <c r="O782">
        <f>[1]Kuponger!R785</f>
        <v>0</v>
      </c>
      <c r="P782" t="str">
        <f>[1]Kuponger!S785</f>
        <v/>
      </c>
      <c r="Q782">
        <f>[1]Kuponger!T785</f>
        <v>0</v>
      </c>
      <c r="R782" t="str">
        <f>[1]Kuponger!U785</f>
        <v/>
      </c>
      <c r="S782" t="str">
        <f>[1]Kuponger!V785</f>
        <v/>
      </c>
      <c r="T782" t="str">
        <f>[1]Kuponger!W785</f>
        <v/>
      </c>
      <c r="U782">
        <f>[1]Kuponger!X785</f>
        <v>0</v>
      </c>
      <c r="V782">
        <f>[1]Kuponger!Y785</f>
        <v>0</v>
      </c>
      <c r="W782">
        <f>[1]Kuponger!Z785</f>
        <v>0</v>
      </c>
      <c r="X782">
        <f>[1]Kuponger!AA785</f>
        <v>0</v>
      </c>
      <c r="Y782" t="str">
        <f>[1]Kuponger!AB785</f>
        <v/>
      </c>
      <c r="Z782">
        <f>[1]Kuponger!AC785</f>
        <v>0</v>
      </c>
      <c r="AA782" t="str">
        <f>[1]Kuponger!AD785</f>
        <v/>
      </c>
      <c r="AB782" t="str">
        <f>[1]Kuponger!AE785</f>
        <v/>
      </c>
      <c r="AC782" t="str">
        <f>[1]Kuponger!AF785</f>
        <v/>
      </c>
      <c r="AD782">
        <f>[1]Kuponger!AG785</f>
        <v>0</v>
      </c>
      <c r="AE782">
        <f>[1]Kuponger!AH785</f>
        <v>0</v>
      </c>
      <c r="AF782">
        <f>[1]Kuponger!AI785</f>
        <v>0</v>
      </c>
      <c r="AG782">
        <f>[1]Kuponger!AJ785</f>
        <v>0</v>
      </c>
      <c r="AH782" t="str">
        <f>[1]Kuponger!AK785</f>
        <v/>
      </c>
      <c r="AI782">
        <f>[1]Kuponger!AL785</f>
        <v>0</v>
      </c>
      <c r="AJ782" t="str">
        <f>[1]Kuponger!AM785</f>
        <v/>
      </c>
      <c r="AK782" t="str">
        <f>[1]Kuponger!AN785</f>
        <v/>
      </c>
      <c r="AL782" t="str">
        <f>[1]Kuponger!AO785</f>
        <v/>
      </c>
      <c r="AM782">
        <f>[1]Kuponger!AP785</f>
        <v>0</v>
      </c>
      <c r="AN782">
        <f>[1]Kuponger!AQ785</f>
        <v>0</v>
      </c>
      <c r="AO782">
        <f>[1]Kuponger!AR785</f>
        <v>0</v>
      </c>
      <c r="AP782">
        <f>[1]Kuponger!AS785</f>
        <v>0</v>
      </c>
      <c r="AQ782" t="str">
        <f>[1]Kuponger!AT785</f>
        <v/>
      </c>
      <c r="AR782">
        <f>[1]Kuponger!AU785</f>
        <v>0</v>
      </c>
      <c r="AS782" t="str">
        <f>[1]Kuponger!AV785</f>
        <v/>
      </c>
      <c r="AT782" t="str">
        <f>[1]Kuponger!AW785</f>
        <v/>
      </c>
      <c r="AU782" t="str">
        <f>[1]Kuponger!AX785</f>
        <v/>
      </c>
      <c r="AV782">
        <f>[1]Kuponger!AY785</f>
        <v>0</v>
      </c>
      <c r="AW782">
        <f>[1]Kuponger!AZ785</f>
        <v>0</v>
      </c>
      <c r="AX782">
        <f>[1]Kuponger!BA785</f>
        <v>0</v>
      </c>
      <c r="AY782">
        <f>[1]Kuponger!BB785</f>
        <v>0</v>
      </c>
      <c r="AZ782" t="str">
        <f>[1]Kuponger!BC785</f>
        <v/>
      </c>
      <c r="BA782">
        <f>[1]Kuponger!BD785</f>
        <v>0</v>
      </c>
      <c r="BB782" t="str">
        <f>[1]Kuponger!BE785</f>
        <v/>
      </c>
      <c r="BC782" t="str">
        <f>[1]Kuponger!BF785</f>
        <v/>
      </c>
      <c r="BD782" t="str">
        <f>[1]Kuponger!BG785</f>
        <v/>
      </c>
      <c r="BE782">
        <f>[1]Kuponger!BH785</f>
        <v>0</v>
      </c>
      <c r="BF782">
        <f>[1]Kuponger!BI785</f>
        <v>0</v>
      </c>
      <c r="BG782">
        <f>[1]Kuponger!BJ785</f>
        <v>0</v>
      </c>
      <c r="BH782">
        <f>[1]Kuponger!BK785</f>
        <v>0</v>
      </c>
      <c r="BI782" t="str">
        <f>[1]Kuponger!BL785</f>
        <v/>
      </c>
      <c r="BJ782">
        <f>[1]Kuponger!BM785</f>
        <v>0</v>
      </c>
      <c r="BK782" t="str">
        <f>[1]Kuponger!BN785</f>
        <v/>
      </c>
      <c r="BL782" t="str">
        <f>[1]Kuponger!BO785</f>
        <v/>
      </c>
      <c r="BM782" t="str">
        <f>[1]Kuponger!BP785</f>
        <v/>
      </c>
      <c r="BN782">
        <f>[1]Kuponger!BQ785</f>
        <v>0</v>
      </c>
      <c r="BO782">
        <f>[1]Kuponger!BR785</f>
        <v>0</v>
      </c>
      <c r="BP782">
        <f>[1]Kuponger!BS785</f>
        <v>0</v>
      </c>
      <c r="BQ782">
        <f>[1]Kuponger!BT785</f>
        <v>0</v>
      </c>
      <c r="BR782" t="str">
        <f>[1]Kuponger!BU785</f>
        <v/>
      </c>
      <c r="BS782">
        <f>[1]Kuponger!BV785</f>
        <v>0</v>
      </c>
      <c r="BT782" t="str">
        <f>[1]Kuponger!BW785</f>
        <v/>
      </c>
      <c r="BU782" t="str">
        <f>[1]Kuponger!BX785</f>
        <v/>
      </c>
      <c r="BV782" t="str">
        <f>[1]Kuponger!BY785</f>
        <v/>
      </c>
      <c r="BW782">
        <f>[1]Kuponger!BZ785</f>
        <v>0</v>
      </c>
      <c r="BX782">
        <f>[1]Kuponger!CA785</f>
        <v>0</v>
      </c>
      <c r="BY782" t="str">
        <f>[1]Kuponger!CB785</f>
        <v/>
      </c>
      <c r="BZ782" t="str">
        <f>[1]Kuponger!CC785</f>
        <v/>
      </c>
      <c r="CA782" t="str">
        <f>[1]Kuponger!CD785</f>
        <v/>
      </c>
      <c r="CB782">
        <f>[1]Kuponger!CE785</f>
        <v>0</v>
      </c>
      <c r="CC782" t="str">
        <f>[1]Kuponger!CF785</f>
        <v/>
      </c>
      <c r="CD782" t="str">
        <f>[1]Kuponger!CG785</f>
        <v/>
      </c>
      <c r="CE782" t="str">
        <f>[1]Kuponger!CH785</f>
        <v/>
      </c>
      <c r="CF782">
        <f>[1]Kuponger!CI785</f>
        <v>0</v>
      </c>
      <c r="CG782">
        <f>[1]Kuponger!CJ785</f>
        <v>0</v>
      </c>
      <c r="CH782">
        <f>[1]Kuponger!CK785</f>
        <v>0</v>
      </c>
      <c r="CI782">
        <f>[1]Kuponger!CL785</f>
        <v>0</v>
      </c>
      <c r="CJ782" t="str">
        <f>[1]Kuponger!CM785</f>
        <v/>
      </c>
      <c r="CK782">
        <f>[1]Kuponger!CN785</f>
        <v>0</v>
      </c>
      <c r="CL782" t="str">
        <f>[1]Kuponger!CO785</f>
        <v/>
      </c>
      <c r="CM782" t="str">
        <f>[1]Kuponger!CP785</f>
        <v/>
      </c>
      <c r="CN782" t="str">
        <f>[1]Kuponger!CQ785</f>
        <v/>
      </c>
      <c r="CO782">
        <f>[1]Kuponger!CR785</f>
        <v>0</v>
      </c>
    </row>
    <row r="783" spans="1:93" x14ac:dyDescent="0.3">
      <c r="A783">
        <f>[1]Kuponger!D786</f>
        <v>9</v>
      </c>
      <c r="B783">
        <f>[1]Kuponger!E786</f>
        <v>0</v>
      </c>
      <c r="C783">
        <f>[1]Kuponger!F786</f>
        <v>0</v>
      </c>
      <c r="D783" t="str">
        <f>[1]Kuponger!G786</f>
        <v>-</v>
      </c>
      <c r="E783">
        <f>[1]Kuponger!H786</f>
        <v>0</v>
      </c>
      <c r="F783" t="str">
        <f>[1]Kuponger!I786</f>
        <v/>
      </c>
      <c r="G783" t="str">
        <f>[1]Kuponger!J786</f>
        <v/>
      </c>
      <c r="H783" t="str">
        <f>[1]Kuponger!K786</f>
        <v/>
      </c>
      <c r="I783">
        <f>[1]Kuponger!L786</f>
        <v>0</v>
      </c>
      <c r="J783">
        <f>[1]Kuponger!M786</f>
        <v>0</v>
      </c>
      <c r="K783">
        <f>[1]Kuponger!N786</f>
        <v>0</v>
      </c>
      <c r="L783">
        <f>[1]Kuponger!O786</f>
        <v>0</v>
      </c>
      <c r="M783">
        <f>[1]Kuponger!P786</f>
        <v>0</v>
      </c>
      <c r="N783">
        <f>[1]Kuponger!Q786</f>
        <v>0</v>
      </c>
      <c r="O783">
        <f>[1]Kuponger!R786</f>
        <v>0</v>
      </c>
      <c r="P783" t="str">
        <f>[1]Kuponger!S786</f>
        <v/>
      </c>
      <c r="Q783">
        <f>[1]Kuponger!T786</f>
        <v>0</v>
      </c>
      <c r="R783" t="str">
        <f>[1]Kuponger!U786</f>
        <v/>
      </c>
      <c r="S783" t="str">
        <f>[1]Kuponger!V786</f>
        <v/>
      </c>
      <c r="T783" t="str">
        <f>[1]Kuponger!W786</f>
        <v/>
      </c>
      <c r="U783">
        <f>[1]Kuponger!X786</f>
        <v>0</v>
      </c>
      <c r="V783">
        <f>[1]Kuponger!Y786</f>
        <v>0</v>
      </c>
      <c r="W783">
        <f>[1]Kuponger!Z786</f>
        <v>0</v>
      </c>
      <c r="X783">
        <f>[1]Kuponger!AA786</f>
        <v>0</v>
      </c>
      <c r="Y783" t="str">
        <f>[1]Kuponger!AB786</f>
        <v/>
      </c>
      <c r="Z783">
        <f>[1]Kuponger!AC786</f>
        <v>0</v>
      </c>
      <c r="AA783" t="str">
        <f>[1]Kuponger!AD786</f>
        <v/>
      </c>
      <c r="AB783" t="str">
        <f>[1]Kuponger!AE786</f>
        <v/>
      </c>
      <c r="AC783" t="str">
        <f>[1]Kuponger!AF786</f>
        <v/>
      </c>
      <c r="AD783">
        <f>[1]Kuponger!AG786</f>
        <v>0</v>
      </c>
      <c r="AE783">
        <f>[1]Kuponger!AH786</f>
        <v>0</v>
      </c>
      <c r="AF783">
        <f>[1]Kuponger!AI786</f>
        <v>0</v>
      </c>
      <c r="AG783">
        <f>[1]Kuponger!AJ786</f>
        <v>0</v>
      </c>
      <c r="AH783" t="str">
        <f>[1]Kuponger!AK786</f>
        <v/>
      </c>
      <c r="AI783">
        <f>[1]Kuponger!AL786</f>
        <v>0</v>
      </c>
      <c r="AJ783" t="str">
        <f>[1]Kuponger!AM786</f>
        <v/>
      </c>
      <c r="AK783" t="str">
        <f>[1]Kuponger!AN786</f>
        <v/>
      </c>
      <c r="AL783" t="str">
        <f>[1]Kuponger!AO786</f>
        <v/>
      </c>
      <c r="AM783">
        <f>[1]Kuponger!AP786</f>
        <v>0</v>
      </c>
      <c r="AN783">
        <f>[1]Kuponger!AQ786</f>
        <v>0</v>
      </c>
      <c r="AO783">
        <f>[1]Kuponger!AR786</f>
        <v>0</v>
      </c>
      <c r="AP783">
        <f>[1]Kuponger!AS786</f>
        <v>0</v>
      </c>
      <c r="AQ783" t="str">
        <f>[1]Kuponger!AT786</f>
        <v/>
      </c>
      <c r="AR783">
        <f>[1]Kuponger!AU786</f>
        <v>0</v>
      </c>
      <c r="AS783" t="str">
        <f>[1]Kuponger!AV786</f>
        <v/>
      </c>
      <c r="AT783" t="str">
        <f>[1]Kuponger!AW786</f>
        <v/>
      </c>
      <c r="AU783" t="str">
        <f>[1]Kuponger!AX786</f>
        <v/>
      </c>
      <c r="AV783">
        <f>[1]Kuponger!AY786</f>
        <v>0</v>
      </c>
      <c r="AW783">
        <f>[1]Kuponger!AZ786</f>
        <v>0</v>
      </c>
      <c r="AX783">
        <f>[1]Kuponger!BA786</f>
        <v>0</v>
      </c>
      <c r="AY783">
        <f>[1]Kuponger!BB786</f>
        <v>0</v>
      </c>
      <c r="AZ783" t="str">
        <f>[1]Kuponger!BC786</f>
        <v/>
      </c>
      <c r="BA783">
        <f>[1]Kuponger!BD786</f>
        <v>0</v>
      </c>
      <c r="BB783" t="str">
        <f>[1]Kuponger!BE786</f>
        <v/>
      </c>
      <c r="BC783" t="str">
        <f>[1]Kuponger!BF786</f>
        <v/>
      </c>
      <c r="BD783" t="str">
        <f>[1]Kuponger!BG786</f>
        <v/>
      </c>
      <c r="BE783">
        <f>[1]Kuponger!BH786</f>
        <v>0</v>
      </c>
      <c r="BF783">
        <f>[1]Kuponger!BI786</f>
        <v>0</v>
      </c>
      <c r="BG783">
        <f>[1]Kuponger!BJ786</f>
        <v>0</v>
      </c>
      <c r="BH783">
        <f>[1]Kuponger!BK786</f>
        <v>0</v>
      </c>
      <c r="BI783" t="str">
        <f>[1]Kuponger!BL786</f>
        <v/>
      </c>
      <c r="BJ783">
        <f>[1]Kuponger!BM786</f>
        <v>0</v>
      </c>
      <c r="BK783" t="str">
        <f>[1]Kuponger!BN786</f>
        <v/>
      </c>
      <c r="BL783" t="str">
        <f>[1]Kuponger!BO786</f>
        <v/>
      </c>
      <c r="BM783" t="str">
        <f>[1]Kuponger!BP786</f>
        <v/>
      </c>
      <c r="BN783">
        <f>[1]Kuponger!BQ786</f>
        <v>0</v>
      </c>
      <c r="BO783">
        <f>[1]Kuponger!BR786</f>
        <v>0</v>
      </c>
      <c r="BP783">
        <f>[1]Kuponger!BS786</f>
        <v>0</v>
      </c>
      <c r="BQ783">
        <f>[1]Kuponger!BT786</f>
        <v>0</v>
      </c>
      <c r="BR783" t="str">
        <f>[1]Kuponger!BU786</f>
        <v/>
      </c>
      <c r="BS783">
        <f>[1]Kuponger!BV786</f>
        <v>0</v>
      </c>
      <c r="BT783" t="str">
        <f>[1]Kuponger!BW786</f>
        <v/>
      </c>
      <c r="BU783" t="str">
        <f>[1]Kuponger!BX786</f>
        <v/>
      </c>
      <c r="BV783" t="str">
        <f>[1]Kuponger!BY786</f>
        <v/>
      </c>
      <c r="BW783">
        <f>[1]Kuponger!BZ786</f>
        <v>0</v>
      </c>
      <c r="BX783">
        <f>[1]Kuponger!CA786</f>
        <v>0</v>
      </c>
      <c r="BY783" t="str">
        <f>[1]Kuponger!CB786</f>
        <v/>
      </c>
      <c r="BZ783" t="str">
        <f>[1]Kuponger!CC786</f>
        <v/>
      </c>
      <c r="CA783" t="str">
        <f>[1]Kuponger!CD786</f>
        <v/>
      </c>
      <c r="CB783">
        <f>[1]Kuponger!CE786</f>
        <v>0</v>
      </c>
      <c r="CC783" t="str">
        <f>[1]Kuponger!CF786</f>
        <v/>
      </c>
      <c r="CD783" t="str">
        <f>[1]Kuponger!CG786</f>
        <v/>
      </c>
      <c r="CE783" t="str">
        <f>[1]Kuponger!CH786</f>
        <v/>
      </c>
      <c r="CF783">
        <f>[1]Kuponger!CI786</f>
        <v>0</v>
      </c>
      <c r="CG783">
        <f>[1]Kuponger!CJ786</f>
        <v>0</v>
      </c>
      <c r="CH783">
        <f>[1]Kuponger!CK786</f>
        <v>0</v>
      </c>
      <c r="CI783">
        <f>[1]Kuponger!CL786</f>
        <v>0</v>
      </c>
      <c r="CJ783" t="str">
        <f>[1]Kuponger!CM786</f>
        <v/>
      </c>
      <c r="CK783">
        <f>[1]Kuponger!CN786</f>
        <v>0</v>
      </c>
      <c r="CL783" t="str">
        <f>[1]Kuponger!CO786</f>
        <v/>
      </c>
      <c r="CM783" t="str">
        <f>[1]Kuponger!CP786</f>
        <v/>
      </c>
      <c r="CN783" t="str">
        <f>[1]Kuponger!CQ786</f>
        <v/>
      </c>
      <c r="CO783">
        <f>[1]Kuponger!CR786</f>
        <v>0</v>
      </c>
    </row>
    <row r="784" spans="1:93" x14ac:dyDescent="0.3">
      <c r="A784">
        <f>[1]Kuponger!D787</f>
        <v>10</v>
      </c>
      <c r="B784">
        <f>[1]Kuponger!E787</f>
        <v>0</v>
      </c>
      <c r="C784">
        <f>[1]Kuponger!F787</f>
        <v>0</v>
      </c>
      <c r="D784" t="str">
        <f>[1]Kuponger!G787</f>
        <v>-</v>
      </c>
      <c r="E784">
        <f>[1]Kuponger!H787</f>
        <v>0</v>
      </c>
      <c r="F784" t="str">
        <f>[1]Kuponger!I787</f>
        <v/>
      </c>
      <c r="G784" t="str">
        <f>[1]Kuponger!J787</f>
        <v/>
      </c>
      <c r="H784" t="str">
        <f>[1]Kuponger!K787</f>
        <v/>
      </c>
      <c r="I784">
        <f>[1]Kuponger!L787</f>
        <v>0</v>
      </c>
      <c r="J784">
        <f>[1]Kuponger!M787</f>
        <v>0</v>
      </c>
      <c r="K784">
        <f>[1]Kuponger!N787</f>
        <v>0</v>
      </c>
      <c r="L784">
        <f>[1]Kuponger!O787</f>
        <v>0</v>
      </c>
      <c r="M784">
        <f>[1]Kuponger!P787</f>
        <v>0</v>
      </c>
      <c r="N784">
        <f>[1]Kuponger!Q787</f>
        <v>0</v>
      </c>
      <c r="O784">
        <f>[1]Kuponger!R787</f>
        <v>0</v>
      </c>
      <c r="P784" t="str">
        <f>[1]Kuponger!S787</f>
        <v/>
      </c>
      <c r="Q784">
        <f>[1]Kuponger!T787</f>
        <v>0</v>
      </c>
      <c r="R784" t="str">
        <f>[1]Kuponger!U787</f>
        <v/>
      </c>
      <c r="S784" t="str">
        <f>[1]Kuponger!V787</f>
        <v/>
      </c>
      <c r="T784" t="str">
        <f>[1]Kuponger!W787</f>
        <v/>
      </c>
      <c r="U784">
        <f>[1]Kuponger!X787</f>
        <v>0</v>
      </c>
      <c r="V784">
        <f>[1]Kuponger!Y787</f>
        <v>0</v>
      </c>
      <c r="W784">
        <f>[1]Kuponger!Z787</f>
        <v>0</v>
      </c>
      <c r="X784">
        <f>[1]Kuponger!AA787</f>
        <v>0</v>
      </c>
      <c r="Y784" t="str">
        <f>[1]Kuponger!AB787</f>
        <v/>
      </c>
      <c r="Z784">
        <f>[1]Kuponger!AC787</f>
        <v>0</v>
      </c>
      <c r="AA784" t="str">
        <f>[1]Kuponger!AD787</f>
        <v/>
      </c>
      <c r="AB784" t="str">
        <f>[1]Kuponger!AE787</f>
        <v/>
      </c>
      <c r="AC784" t="str">
        <f>[1]Kuponger!AF787</f>
        <v/>
      </c>
      <c r="AD784">
        <f>[1]Kuponger!AG787</f>
        <v>0</v>
      </c>
      <c r="AE784">
        <f>[1]Kuponger!AH787</f>
        <v>0</v>
      </c>
      <c r="AF784">
        <f>[1]Kuponger!AI787</f>
        <v>0</v>
      </c>
      <c r="AG784">
        <f>[1]Kuponger!AJ787</f>
        <v>0</v>
      </c>
      <c r="AH784" t="str">
        <f>[1]Kuponger!AK787</f>
        <v/>
      </c>
      <c r="AI784">
        <f>[1]Kuponger!AL787</f>
        <v>0</v>
      </c>
      <c r="AJ784" t="str">
        <f>[1]Kuponger!AM787</f>
        <v/>
      </c>
      <c r="AK784" t="str">
        <f>[1]Kuponger!AN787</f>
        <v/>
      </c>
      <c r="AL784" t="str">
        <f>[1]Kuponger!AO787</f>
        <v/>
      </c>
      <c r="AM784">
        <f>[1]Kuponger!AP787</f>
        <v>0</v>
      </c>
      <c r="AN784">
        <f>[1]Kuponger!AQ787</f>
        <v>0</v>
      </c>
      <c r="AO784">
        <f>[1]Kuponger!AR787</f>
        <v>0</v>
      </c>
      <c r="AP784">
        <f>[1]Kuponger!AS787</f>
        <v>0</v>
      </c>
      <c r="AQ784" t="str">
        <f>[1]Kuponger!AT787</f>
        <v/>
      </c>
      <c r="AR784">
        <f>[1]Kuponger!AU787</f>
        <v>0</v>
      </c>
      <c r="AS784" t="str">
        <f>[1]Kuponger!AV787</f>
        <v/>
      </c>
      <c r="AT784" t="str">
        <f>[1]Kuponger!AW787</f>
        <v/>
      </c>
      <c r="AU784" t="str">
        <f>[1]Kuponger!AX787</f>
        <v/>
      </c>
      <c r="AV784">
        <f>[1]Kuponger!AY787</f>
        <v>0</v>
      </c>
      <c r="AW784">
        <f>[1]Kuponger!AZ787</f>
        <v>0</v>
      </c>
      <c r="AX784">
        <f>[1]Kuponger!BA787</f>
        <v>0</v>
      </c>
      <c r="AY784">
        <f>[1]Kuponger!BB787</f>
        <v>0</v>
      </c>
      <c r="AZ784" t="str">
        <f>[1]Kuponger!BC787</f>
        <v/>
      </c>
      <c r="BA784">
        <f>[1]Kuponger!BD787</f>
        <v>0</v>
      </c>
      <c r="BB784" t="str">
        <f>[1]Kuponger!BE787</f>
        <v/>
      </c>
      <c r="BC784" t="str">
        <f>[1]Kuponger!BF787</f>
        <v/>
      </c>
      <c r="BD784" t="str">
        <f>[1]Kuponger!BG787</f>
        <v/>
      </c>
      <c r="BE784">
        <f>[1]Kuponger!BH787</f>
        <v>0</v>
      </c>
      <c r="BF784">
        <f>[1]Kuponger!BI787</f>
        <v>0</v>
      </c>
      <c r="BG784">
        <f>[1]Kuponger!BJ787</f>
        <v>0</v>
      </c>
      <c r="BH784">
        <f>[1]Kuponger!BK787</f>
        <v>0</v>
      </c>
      <c r="BI784" t="str">
        <f>[1]Kuponger!BL787</f>
        <v/>
      </c>
      <c r="BJ784">
        <f>[1]Kuponger!BM787</f>
        <v>0</v>
      </c>
      <c r="BK784" t="str">
        <f>[1]Kuponger!BN787</f>
        <v/>
      </c>
      <c r="BL784" t="str">
        <f>[1]Kuponger!BO787</f>
        <v/>
      </c>
      <c r="BM784" t="str">
        <f>[1]Kuponger!BP787</f>
        <v/>
      </c>
      <c r="BN784">
        <f>[1]Kuponger!BQ787</f>
        <v>0</v>
      </c>
      <c r="BO784">
        <f>[1]Kuponger!BR787</f>
        <v>0</v>
      </c>
      <c r="BP784">
        <f>[1]Kuponger!BS787</f>
        <v>0</v>
      </c>
      <c r="BQ784">
        <f>[1]Kuponger!BT787</f>
        <v>0</v>
      </c>
      <c r="BR784" t="str">
        <f>[1]Kuponger!BU787</f>
        <v/>
      </c>
      <c r="BS784">
        <f>[1]Kuponger!BV787</f>
        <v>0</v>
      </c>
      <c r="BT784" t="str">
        <f>[1]Kuponger!BW787</f>
        <v/>
      </c>
      <c r="BU784" t="str">
        <f>[1]Kuponger!BX787</f>
        <v/>
      </c>
      <c r="BV784" t="str">
        <f>[1]Kuponger!BY787</f>
        <v/>
      </c>
      <c r="BW784">
        <f>[1]Kuponger!BZ787</f>
        <v>0</v>
      </c>
      <c r="BX784">
        <f>[1]Kuponger!CA787</f>
        <v>0</v>
      </c>
      <c r="BY784" t="str">
        <f>[1]Kuponger!CB787</f>
        <v/>
      </c>
      <c r="BZ784" t="str">
        <f>[1]Kuponger!CC787</f>
        <v/>
      </c>
      <c r="CA784" t="str">
        <f>[1]Kuponger!CD787</f>
        <v/>
      </c>
      <c r="CB784">
        <f>[1]Kuponger!CE787</f>
        <v>0</v>
      </c>
      <c r="CC784" t="str">
        <f>[1]Kuponger!CF787</f>
        <v/>
      </c>
      <c r="CD784" t="str">
        <f>[1]Kuponger!CG787</f>
        <v/>
      </c>
      <c r="CE784" t="str">
        <f>[1]Kuponger!CH787</f>
        <v/>
      </c>
      <c r="CF784">
        <f>[1]Kuponger!CI787</f>
        <v>0</v>
      </c>
      <c r="CG784">
        <f>[1]Kuponger!CJ787</f>
        <v>0</v>
      </c>
      <c r="CH784">
        <f>[1]Kuponger!CK787</f>
        <v>0</v>
      </c>
      <c r="CI784">
        <f>[1]Kuponger!CL787</f>
        <v>0</v>
      </c>
      <c r="CJ784" t="str">
        <f>[1]Kuponger!CM787</f>
        <v/>
      </c>
      <c r="CK784">
        <f>[1]Kuponger!CN787</f>
        <v>0</v>
      </c>
      <c r="CL784" t="str">
        <f>[1]Kuponger!CO787</f>
        <v/>
      </c>
      <c r="CM784" t="str">
        <f>[1]Kuponger!CP787</f>
        <v/>
      </c>
      <c r="CN784" t="str">
        <f>[1]Kuponger!CQ787</f>
        <v/>
      </c>
      <c r="CO784">
        <f>[1]Kuponger!CR787</f>
        <v>0</v>
      </c>
    </row>
    <row r="785" spans="1:93" x14ac:dyDescent="0.3">
      <c r="A785">
        <f>[1]Kuponger!D788</f>
        <v>11</v>
      </c>
      <c r="B785">
        <f>[1]Kuponger!E788</f>
        <v>0</v>
      </c>
      <c r="C785">
        <f>[1]Kuponger!F788</f>
        <v>0</v>
      </c>
      <c r="D785" t="str">
        <f>[1]Kuponger!G788</f>
        <v>-</v>
      </c>
      <c r="E785">
        <f>[1]Kuponger!H788</f>
        <v>0</v>
      </c>
      <c r="F785" t="str">
        <f>[1]Kuponger!I788</f>
        <v/>
      </c>
      <c r="G785" t="str">
        <f>[1]Kuponger!J788</f>
        <v/>
      </c>
      <c r="H785" t="str">
        <f>[1]Kuponger!K788</f>
        <v/>
      </c>
      <c r="I785">
        <f>[1]Kuponger!L788</f>
        <v>0</v>
      </c>
      <c r="J785">
        <f>[1]Kuponger!M788</f>
        <v>0</v>
      </c>
      <c r="K785">
        <f>[1]Kuponger!N788</f>
        <v>0</v>
      </c>
      <c r="L785">
        <f>[1]Kuponger!O788</f>
        <v>0</v>
      </c>
      <c r="M785">
        <f>[1]Kuponger!P788</f>
        <v>0</v>
      </c>
      <c r="N785">
        <f>[1]Kuponger!Q788</f>
        <v>0</v>
      </c>
      <c r="O785">
        <f>[1]Kuponger!R788</f>
        <v>0</v>
      </c>
      <c r="P785" t="str">
        <f>[1]Kuponger!S788</f>
        <v/>
      </c>
      <c r="Q785">
        <f>[1]Kuponger!T788</f>
        <v>0</v>
      </c>
      <c r="R785" t="str">
        <f>[1]Kuponger!U788</f>
        <v/>
      </c>
      <c r="S785" t="str">
        <f>[1]Kuponger!V788</f>
        <v/>
      </c>
      <c r="T785" t="str">
        <f>[1]Kuponger!W788</f>
        <v/>
      </c>
      <c r="U785">
        <f>[1]Kuponger!X788</f>
        <v>0</v>
      </c>
      <c r="V785">
        <f>[1]Kuponger!Y788</f>
        <v>0</v>
      </c>
      <c r="W785">
        <f>[1]Kuponger!Z788</f>
        <v>0</v>
      </c>
      <c r="X785">
        <f>[1]Kuponger!AA788</f>
        <v>0</v>
      </c>
      <c r="Y785" t="str">
        <f>[1]Kuponger!AB788</f>
        <v/>
      </c>
      <c r="Z785">
        <f>[1]Kuponger!AC788</f>
        <v>0</v>
      </c>
      <c r="AA785" t="str">
        <f>[1]Kuponger!AD788</f>
        <v/>
      </c>
      <c r="AB785" t="str">
        <f>[1]Kuponger!AE788</f>
        <v/>
      </c>
      <c r="AC785" t="str">
        <f>[1]Kuponger!AF788</f>
        <v/>
      </c>
      <c r="AD785">
        <f>[1]Kuponger!AG788</f>
        <v>0</v>
      </c>
      <c r="AE785">
        <f>[1]Kuponger!AH788</f>
        <v>0</v>
      </c>
      <c r="AF785">
        <f>[1]Kuponger!AI788</f>
        <v>0</v>
      </c>
      <c r="AG785">
        <f>[1]Kuponger!AJ788</f>
        <v>0</v>
      </c>
      <c r="AH785" t="str">
        <f>[1]Kuponger!AK788</f>
        <v/>
      </c>
      <c r="AI785">
        <f>[1]Kuponger!AL788</f>
        <v>0</v>
      </c>
      <c r="AJ785" t="str">
        <f>[1]Kuponger!AM788</f>
        <v/>
      </c>
      <c r="AK785" t="str">
        <f>[1]Kuponger!AN788</f>
        <v/>
      </c>
      <c r="AL785" t="str">
        <f>[1]Kuponger!AO788</f>
        <v/>
      </c>
      <c r="AM785">
        <f>[1]Kuponger!AP788</f>
        <v>0</v>
      </c>
      <c r="AN785">
        <f>[1]Kuponger!AQ788</f>
        <v>0</v>
      </c>
      <c r="AO785">
        <f>[1]Kuponger!AR788</f>
        <v>0</v>
      </c>
      <c r="AP785">
        <f>[1]Kuponger!AS788</f>
        <v>0</v>
      </c>
      <c r="AQ785" t="str">
        <f>[1]Kuponger!AT788</f>
        <v/>
      </c>
      <c r="AR785">
        <f>[1]Kuponger!AU788</f>
        <v>0</v>
      </c>
      <c r="AS785" t="str">
        <f>[1]Kuponger!AV788</f>
        <v/>
      </c>
      <c r="AT785" t="str">
        <f>[1]Kuponger!AW788</f>
        <v/>
      </c>
      <c r="AU785" t="str">
        <f>[1]Kuponger!AX788</f>
        <v/>
      </c>
      <c r="AV785">
        <f>[1]Kuponger!AY788</f>
        <v>0</v>
      </c>
      <c r="AW785">
        <f>[1]Kuponger!AZ788</f>
        <v>0</v>
      </c>
      <c r="AX785">
        <f>[1]Kuponger!BA788</f>
        <v>0</v>
      </c>
      <c r="AY785">
        <f>[1]Kuponger!BB788</f>
        <v>0</v>
      </c>
      <c r="AZ785" t="str">
        <f>[1]Kuponger!BC788</f>
        <v/>
      </c>
      <c r="BA785">
        <f>[1]Kuponger!BD788</f>
        <v>0</v>
      </c>
      <c r="BB785" t="str">
        <f>[1]Kuponger!BE788</f>
        <v/>
      </c>
      <c r="BC785" t="str">
        <f>[1]Kuponger!BF788</f>
        <v/>
      </c>
      <c r="BD785" t="str">
        <f>[1]Kuponger!BG788</f>
        <v/>
      </c>
      <c r="BE785">
        <f>[1]Kuponger!BH788</f>
        <v>0</v>
      </c>
      <c r="BF785">
        <f>[1]Kuponger!BI788</f>
        <v>0</v>
      </c>
      <c r="BG785">
        <f>[1]Kuponger!BJ788</f>
        <v>0</v>
      </c>
      <c r="BH785">
        <f>[1]Kuponger!BK788</f>
        <v>0</v>
      </c>
      <c r="BI785" t="str">
        <f>[1]Kuponger!BL788</f>
        <v/>
      </c>
      <c r="BJ785">
        <f>[1]Kuponger!BM788</f>
        <v>0</v>
      </c>
      <c r="BK785" t="str">
        <f>[1]Kuponger!BN788</f>
        <v/>
      </c>
      <c r="BL785" t="str">
        <f>[1]Kuponger!BO788</f>
        <v/>
      </c>
      <c r="BM785" t="str">
        <f>[1]Kuponger!BP788</f>
        <v/>
      </c>
      <c r="BN785">
        <f>[1]Kuponger!BQ788</f>
        <v>0</v>
      </c>
      <c r="BO785">
        <f>[1]Kuponger!BR788</f>
        <v>0</v>
      </c>
      <c r="BP785">
        <f>[1]Kuponger!BS788</f>
        <v>0</v>
      </c>
      <c r="BQ785">
        <f>[1]Kuponger!BT788</f>
        <v>0</v>
      </c>
      <c r="BR785" t="str">
        <f>[1]Kuponger!BU788</f>
        <v/>
      </c>
      <c r="BS785">
        <f>[1]Kuponger!BV788</f>
        <v>0</v>
      </c>
      <c r="BT785" t="str">
        <f>[1]Kuponger!BW788</f>
        <v/>
      </c>
      <c r="BU785" t="str">
        <f>[1]Kuponger!BX788</f>
        <v/>
      </c>
      <c r="BV785" t="str">
        <f>[1]Kuponger!BY788</f>
        <v/>
      </c>
      <c r="BW785">
        <f>[1]Kuponger!BZ788</f>
        <v>0</v>
      </c>
      <c r="BX785">
        <f>[1]Kuponger!CA788</f>
        <v>0</v>
      </c>
      <c r="BY785" t="str">
        <f>[1]Kuponger!CB788</f>
        <v/>
      </c>
      <c r="BZ785" t="str">
        <f>[1]Kuponger!CC788</f>
        <v/>
      </c>
      <c r="CA785" t="str">
        <f>[1]Kuponger!CD788</f>
        <v/>
      </c>
      <c r="CB785">
        <f>[1]Kuponger!CE788</f>
        <v>0</v>
      </c>
      <c r="CC785" t="str">
        <f>[1]Kuponger!CF788</f>
        <v/>
      </c>
      <c r="CD785" t="str">
        <f>[1]Kuponger!CG788</f>
        <v/>
      </c>
      <c r="CE785" t="str">
        <f>[1]Kuponger!CH788</f>
        <v/>
      </c>
      <c r="CF785">
        <f>[1]Kuponger!CI788</f>
        <v>0</v>
      </c>
      <c r="CG785">
        <f>[1]Kuponger!CJ788</f>
        <v>0</v>
      </c>
      <c r="CH785">
        <f>[1]Kuponger!CK788</f>
        <v>0</v>
      </c>
      <c r="CI785">
        <f>[1]Kuponger!CL788</f>
        <v>0</v>
      </c>
      <c r="CJ785" t="str">
        <f>[1]Kuponger!CM788</f>
        <v/>
      </c>
      <c r="CK785">
        <f>[1]Kuponger!CN788</f>
        <v>0</v>
      </c>
      <c r="CL785" t="str">
        <f>[1]Kuponger!CO788</f>
        <v/>
      </c>
      <c r="CM785" t="str">
        <f>[1]Kuponger!CP788</f>
        <v/>
      </c>
      <c r="CN785" t="str">
        <f>[1]Kuponger!CQ788</f>
        <v/>
      </c>
      <c r="CO785">
        <f>[1]Kuponger!CR788</f>
        <v>0</v>
      </c>
    </row>
    <row r="786" spans="1:93" x14ac:dyDescent="0.3">
      <c r="A786">
        <f>[1]Kuponger!D789</f>
        <v>12</v>
      </c>
      <c r="B786">
        <f>[1]Kuponger!E789</f>
        <v>0</v>
      </c>
      <c r="C786">
        <f>[1]Kuponger!F789</f>
        <v>0</v>
      </c>
      <c r="D786" t="str">
        <f>[1]Kuponger!G789</f>
        <v>-</v>
      </c>
      <c r="E786">
        <f>[1]Kuponger!H789</f>
        <v>0</v>
      </c>
      <c r="F786" t="str">
        <f>[1]Kuponger!I789</f>
        <v/>
      </c>
      <c r="G786" t="str">
        <f>[1]Kuponger!J789</f>
        <v/>
      </c>
      <c r="H786" t="str">
        <f>[1]Kuponger!K789</f>
        <v/>
      </c>
      <c r="I786">
        <f>[1]Kuponger!L789</f>
        <v>0</v>
      </c>
      <c r="J786">
        <f>[1]Kuponger!M789</f>
        <v>0</v>
      </c>
      <c r="K786">
        <f>[1]Kuponger!N789</f>
        <v>0</v>
      </c>
      <c r="L786">
        <f>[1]Kuponger!O789</f>
        <v>0</v>
      </c>
      <c r="M786">
        <f>[1]Kuponger!P789</f>
        <v>0</v>
      </c>
      <c r="N786">
        <f>[1]Kuponger!Q789</f>
        <v>0</v>
      </c>
      <c r="O786">
        <f>[1]Kuponger!R789</f>
        <v>0</v>
      </c>
      <c r="P786" t="str">
        <f>[1]Kuponger!S789</f>
        <v/>
      </c>
      <c r="Q786">
        <f>[1]Kuponger!T789</f>
        <v>0</v>
      </c>
      <c r="R786" t="str">
        <f>[1]Kuponger!U789</f>
        <v/>
      </c>
      <c r="S786" t="str">
        <f>[1]Kuponger!V789</f>
        <v/>
      </c>
      <c r="T786" t="str">
        <f>[1]Kuponger!W789</f>
        <v/>
      </c>
      <c r="U786">
        <f>[1]Kuponger!X789</f>
        <v>0</v>
      </c>
      <c r="V786">
        <f>[1]Kuponger!Y789</f>
        <v>0</v>
      </c>
      <c r="W786">
        <f>[1]Kuponger!Z789</f>
        <v>0</v>
      </c>
      <c r="X786">
        <f>[1]Kuponger!AA789</f>
        <v>0</v>
      </c>
      <c r="Y786" t="str">
        <f>[1]Kuponger!AB789</f>
        <v/>
      </c>
      <c r="Z786">
        <f>[1]Kuponger!AC789</f>
        <v>0</v>
      </c>
      <c r="AA786" t="str">
        <f>[1]Kuponger!AD789</f>
        <v/>
      </c>
      <c r="AB786" t="str">
        <f>[1]Kuponger!AE789</f>
        <v/>
      </c>
      <c r="AC786" t="str">
        <f>[1]Kuponger!AF789</f>
        <v/>
      </c>
      <c r="AD786">
        <f>[1]Kuponger!AG789</f>
        <v>0</v>
      </c>
      <c r="AE786">
        <f>[1]Kuponger!AH789</f>
        <v>0</v>
      </c>
      <c r="AF786">
        <f>[1]Kuponger!AI789</f>
        <v>0</v>
      </c>
      <c r="AG786">
        <f>[1]Kuponger!AJ789</f>
        <v>0</v>
      </c>
      <c r="AH786" t="str">
        <f>[1]Kuponger!AK789</f>
        <v/>
      </c>
      <c r="AI786">
        <f>[1]Kuponger!AL789</f>
        <v>0</v>
      </c>
      <c r="AJ786" t="str">
        <f>[1]Kuponger!AM789</f>
        <v/>
      </c>
      <c r="AK786" t="str">
        <f>[1]Kuponger!AN789</f>
        <v/>
      </c>
      <c r="AL786" t="str">
        <f>[1]Kuponger!AO789</f>
        <v/>
      </c>
      <c r="AM786">
        <f>[1]Kuponger!AP789</f>
        <v>0</v>
      </c>
      <c r="AN786">
        <f>[1]Kuponger!AQ789</f>
        <v>0</v>
      </c>
      <c r="AO786">
        <f>[1]Kuponger!AR789</f>
        <v>0</v>
      </c>
      <c r="AP786">
        <f>[1]Kuponger!AS789</f>
        <v>0</v>
      </c>
      <c r="AQ786" t="str">
        <f>[1]Kuponger!AT789</f>
        <v/>
      </c>
      <c r="AR786">
        <f>[1]Kuponger!AU789</f>
        <v>0</v>
      </c>
      <c r="AS786" t="str">
        <f>[1]Kuponger!AV789</f>
        <v/>
      </c>
      <c r="AT786" t="str">
        <f>[1]Kuponger!AW789</f>
        <v/>
      </c>
      <c r="AU786" t="str">
        <f>[1]Kuponger!AX789</f>
        <v/>
      </c>
      <c r="AV786">
        <f>[1]Kuponger!AY789</f>
        <v>0</v>
      </c>
      <c r="AW786">
        <f>[1]Kuponger!AZ789</f>
        <v>0</v>
      </c>
      <c r="AX786">
        <f>[1]Kuponger!BA789</f>
        <v>0</v>
      </c>
      <c r="AY786">
        <f>[1]Kuponger!BB789</f>
        <v>0</v>
      </c>
      <c r="AZ786" t="str">
        <f>[1]Kuponger!BC789</f>
        <v/>
      </c>
      <c r="BA786">
        <f>[1]Kuponger!BD789</f>
        <v>0</v>
      </c>
      <c r="BB786" t="str">
        <f>[1]Kuponger!BE789</f>
        <v/>
      </c>
      <c r="BC786" t="str">
        <f>[1]Kuponger!BF789</f>
        <v/>
      </c>
      <c r="BD786" t="str">
        <f>[1]Kuponger!BG789</f>
        <v/>
      </c>
      <c r="BE786">
        <f>[1]Kuponger!BH789</f>
        <v>0</v>
      </c>
      <c r="BF786">
        <f>[1]Kuponger!BI789</f>
        <v>0</v>
      </c>
      <c r="BG786">
        <f>[1]Kuponger!BJ789</f>
        <v>0</v>
      </c>
      <c r="BH786">
        <f>[1]Kuponger!BK789</f>
        <v>0</v>
      </c>
      <c r="BI786" t="str">
        <f>[1]Kuponger!BL789</f>
        <v/>
      </c>
      <c r="BJ786">
        <f>[1]Kuponger!BM789</f>
        <v>0</v>
      </c>
      <c r="BK786" t="str">
        <f>[1]Kuponger!BN789</f>
        <v/>
      </c>
      <c r="BL786" t="str">
        <f>[1]Kuponger!BO789</f>
        <v/>
      </c>
      <c r="BM786" t="str">
        <f>[1]Kuponger!BP789</f>
        <v/>
      </c>
      <c r="BN786">
        <f>[1]Kuponger!BQ789</f>
        <v>0</v>
      </c>
      <c r="BO786">
        <f>[1]Kuponger!BR789</f>
        <v>0</v>
      </c>
      <c r="BP786">
        <f>[1]Kuponger!BS789</f>
        <v>0</v>
      </c>
      <c r="BQ786">
        <f>[1]Kuponger!BT789</f>
        <v>0</v>
      </c>
      <c r="BR786" t="str">
        <f>[1]Kuponger!BU789</f>
        <v/>
      </c>
      <c r="BS786">
        <f>[1]Kuponger!BV789</f>
        <v>0</v>
      </c>
      <c r="BT786" t="str">
        <f>[1]Kuponger!BW789</f>
        <v/>
      </c>
      <c r="BU786" t="str">
        <f>[1]Kuponger!BX789</f>
        <v/>
      </c>
      <c r="BV786" t="str">
        <f>[1]Kuponger!BY789</f>
        <v/>
      </c>
      <c r="BW786">
        <f>[1]Kuponger!BZ789</f>
        <v>0</v>
      </c>
      <c r="BX786">
        <f>[1]Kuponger!CA789</f>
        <v>0</v>
      </c>
      <c r="BY786" t="str">
        <f>[1]Kuponger!CB789</f>
        <v/>
      </c>
      <c r="BZ786" t="str">
        <f>[1]Kuponger!CC789</f>
        <v/>
      </c>
      <c r="CA786" t="str">
        <f>[1]Kuponger!CD789</f>
        <v/>
      </c>
      <c r="CB786">
        <f>[1]Kuponger!CE789</f>
        <v>0</v>
      </c>
      <c r="CC786" t="str">
        <f>[1]Kuponger!CF789</f>
        <v/>
      </c>
      <c r="CD786" t="str">
        <f>[1]Kuponger!CG789</f>
        <v/>
      </c>
      <c r="CE786" t="str">
        <f>[1]Kuponger!CH789</f>
        <v/>
      </c>
      <c r="CF786">
        <f>[1]Kuponger!CI789</f>
        <v>0</v>
      </c>
      <c r="CG786">
        <f>[1]Kuponger!CJ789</f>
        <v>0</v>
      </c>
      <c r="CH786">
        <f>[1]Kuponger!CK789</f>
        <v>0</v>
      </c>
      <c r="CI786">
        <f>[1]Kuponger!CL789</f>
        <v>0</v>
      </c>
      <c r="CJ786" t="str">
        <f>[1]Kuponger!CM789</f>
        <v/>
      </c>
      <c r="CK786">
        <f>[1]Kuponger!CN789</f>
        <v>0</v>
      </c>
      <c r="CL786" t="str">
        <f>[1]Kuponger!CO789</f>
        <v/>
      </c>
      <c r="CM786" t="str">
        <f>[1]Kuponger!CP789</f>
        <v/>
      </c>
      <c r="CN786" t="str">
        <f>[1]Kuponger!CQ789</f>
        <v/>
      </c>
      <c r="CO786">
        <f>[1]Kuponger!CR789</f>
        <v>0</v>
      </c>
    </row>
    <row r="787" spans="1:93" x14ac:dyDescent="0.3">
      <c r="A787">
        <f>[1]Kuponger!D790</f>
        <v>0</v>
      </c>
      <c r="B787">
        <f>[1]Kuponger!E790</f>
        <v>0</v>
      </c>
      <c r="C787" t="str">
        <f>[1]Kuponger!F790</f>
        <v/>
      </c>
      <c r="D787" t="str">
        <f>[1]Kuponger!G790</f>
        <v>-</v>
      </c>
      <c r="E787" t="str">
        <f>[1]Kuponger!H790</f>
        <v/>
      </c>
      <c r="F787" t="str">
        <f>[1]Kuponger!I790</f>
        <v/>
      </c>
      <c r="G787" t="str">
        <f>[1]Kuponger!J790</f>
        <v/>
      </c>
      <c r="H787" t="str">
        <f>[1]Kuponger!K790</f>
        <v/>
      </c>
      <c r="I787">
        <f>[1]Kuponger!L790</f>
        <v>0</v>
      </c>
      <c r="J787">
        <f>[1]Kuponger!M790</f>
        <v>0</v>
      </c>
      <c r="K787">
        <f>[1]Kuponger!N790</f>
        <v>0</v>
      </c>
      <c r="L787">
        <f>[1]Kuponger!O790</f>
        <v>0</v>
      </c>
      <c r="M787">
        <f>[1]Kuponger!P790</f>
        <v>0</v>
      </c>
      <c r="N787">
        <f>[1]Kuponger!Q790</f>
        <v>0</v>
      </c>
      <c r="O787">
        <f>[1]Kuponger!R790</f>
        <v>0</v>
      </c>
      <c r="P787">
        <f>[1]Kuponger!S790</f>
        <v>0</v>
      </c>
      <c r="Q787">
        <f>[1]Kuponger!T790</f>
        <v>0</v>
      </c>
      <c r="R787">
        <f>[1]Kuponger!U790</f>
        <v>0</v>
      </c>
      <c r="S787">
        <f>[1]Kuponger!V790</f>
        <v>0</v>
      </c>
      <c r="T787">
        <f>[1]Kuponger!W790</f>
        <v>0</v>
      </c>
      <c r="U787">
        <f>[1]Kuponger!X790</f>
        <v>0</v>
      </c>
      <c r="V787">
        <f>[1]Kuponger!Y790</f>
        <v>0</v>
      </c>
      <c r="W787">
        <f>[1]Kuponger!Z790</f>
        <v>0</v>
      </c>
      <c r="X787">
        <f>[1]Kuponger!AA790</f>
        <v>0</v>
      </c>
      <c r="Y787">
        <f>[1]Kuponger!AB790</f>
        <v>0</v>
      </c>
      <c r="Z787">
        <f>[1]Kuponger!AC790</f>
        <v>0</v>
      </c>
      <c r="AA787">
        <f>[1]Kuponger!AD790</f>
        <v>0</v>
      </c>
      <c r="AB787">
        <f>[1]Kuponger!AE790</f>
        <v>0</v>
      </c>
      <c r="AC787">
        <f>[1]Kuponger!AF790</f>
        <v>0</v>
      </c>
      <c r="AD787">
        <f>[1]Kuponger!AG790</f>
        <v>0</v>
      </c>
      <c r="AE787">
        <f>[1]Kuponger!AH790</f>
        <v>0</v>
      </c>
      <c r="AF787">
        <f>[1]Kuponger!AI790</f>
        <v>0</v>
      </c>
      <c r="AG787">
        <f>[1]Kuponger!AJ790</f>
        <v>0</v>
      </c>
      <c r="AH787">
        <f>[1]Kuponger!AK790</f>
        <v>0</v>
      </c>
      <c r="AI787">
        <f>[1]Kuponger!AL790</f>
        <v>0</v>
      </c>
      <c r="AJ787">
        <f>[1]Kuponger!AM790</f>
        <v>0</v>
      </c>
      <c r="AK787">
        <f>[1]Kuponger!AN790</f>
        <v>0</v>
      </c>
      <c r="AL787">
        <f>[1]Kuponger!AO790</f>
        <v>0</v>
      </c>
      <c r="AM787">
        <f>[1]Kuponger!AP790</f>
        <v>0</v>
      </c>
      <c r="AN787">
        <f>[1]Kuponger!AQ790</f>
        <v>0</v>
      </c>
      <c r="AO787">
        <f>[1]Kuponger!AR790</f>
        <v>0</v>
      </c>
      <c r="AP787">
        <f>[1]Kuponger!AS790</f>
        <v>0</v>
      </c>
      <c r="AQ787">
        <f>[1]Kuponger!AT790</f>
        <v>0</v>
      </c>
      <c r="AR787">
        <f>[1]Kuponger!AU790</f>
        <v>0</v>
      </c>
      <c r="AS787">
        <f>[1]Kuponger!AV790</f>
        <v>0</v>
      </c>
      <c r="AT787">
        <f>[1]Kuponger!AW790</f>
        <v>0</v>
      </c>
      <c r="AU787">
        <f>[1]Kuponger!AX790</f>
        <v>0</v>
      </c>
      <c r="AV787">
        <f>[1]Kuponger!AY790</f>
        <v>0</v>
      </c>
      <c r="AW787">
        <f>[1]Kuponger!AZ790</f>
        <v>0</v>
      </c>
      <c r="AX787">
        <f>[1]Kuponger!BA790</f>
        <v>0</v>
      </c>
      <c r="AY787">
        <f>[1]Kuponger!BB790</f>
        <v>0</v>
      </c>
      <c r="AZ787">
        <f>[1]Kuponger!BC790</f>
        <v>0</v>
      </c>
      <c r="BA787">
        <f>[1]Kuponger!BD790</f>
        <v>0</v>
      </c>
      <c r="BB787">
        <f>[1]Kuponger!BE790</f>
        <v>0</v>
      </c>
      <c r="BC787">
        <f>[1]Kuponger!BF790</f>
        <v>0</v>
      </c>
      <c r="BD787">
        <f>[1]Kuponger!BG790</f>
        <v>0</v>
      </c>
      <c r="BE787">
        <f>[1]Kuponger!BH790</f>
        <v>0</v>
      </c>
      <c r="BF787">
        <f>[1]Kuponger!BI790</f>
        <v>0</v>
      </c>
      <c r="BG787">
        <f>[1]Kuponger!BJ790</f>
        <v>0</v>
      </c>
      <c r="BH787">
        <f>[1]Kuponger!BK790</f>
        <v>0</v>
      </c>
      <c r="BI787">
        <f>[1]Kuponger!BL790</f>
        <v>0</v>
      </c>
      <c r="BJ787">
        <f>[1]Kuponger!BM790</f>
        <v>0</v>
      </c>
      <c r="BK787">
        <f>[1]Kuponger!BN790</f>
        <v>0</v>
      </c>
      <c r="BL787">
        <f>[1]Kuponger!BO790</f>
        <v>0</v>
      </c>
      <c r="BM787">
        <f>[1]Kuponger!BP790</f>
        <v>0</v>
      </c>
      <c r="BN787">
        <f>[1]Kuponger!BQ790</f>
        <v>0</v>
      </c>
      <c r="BO787">
        <f>[1]Kuponger!BR790</f>
        <v>0</v>
      </c>
      <c r="BP787">
        <f>[1]Kuponger!BS790</f>
        <v>0</v>
      </c>
      <c r="BQ787">
        <f>[1]Kuponger!BT790</f>
        <v>0</v>
      </c>
      <c r="BR787">
        <f>[1]Kuponger!BU790</f>
        <v>0</v>
      </c>
      <c r="BS787">
        <f>[1]Kuponger!BV790</f>
        <v>0</v>
      </c>
      <c r="BT787">
        <f>[1]Kuponger!BW790</f>
        <v>0</v>
      </c>
      <c r="BU787">
        <f>[1]Kuponger!BX790</f>
        <v>0</v>
      </c>
      <c r="BV787">
        <f>[1]Kuponger!BY790</f>
        <v>0</v>
      </c>
      <c r="BW787">
        <f>[1]Kuponger!BZ790</f>
        <v>0</v>
      </c>
      <c r="BX787">
        <f>[1]Kuponger!CA790</f>
        <v>0</v>
      </c>
      <c r="BY787">
        <f>[1]Kuponger!CB790</f>
        <v>0</v>
      </c>
      <c r="BZ787">
        <f>[1]Kuponger!CC790</f>
        <v>0</v>
      </c>
      <c r="CA787">
        <f>[1]Kuponger!CD790</f>
        <v>0</v>
      </c>
      <c r="CB787">
        <f>[1]Kuponger!CE790</f>
        <v>0</v>
      </c>
      <c r="CC787">
        <f>[1]Kuponger!CF790</f>
        <v>0</v>
      </c>
      <c r="CD787">
        <f>[1]Kuponger!CG790</f>
        <v>0</v>
      </c>
      <c r="CE787">
        <f>[1]Kuponger!CH790</f>
        <v>0</v>
      </c>
      <c r="CF787">
        <f>[1]Kuponger!CI790</f>
        <v>0</v>
      </c>
      <c r="CG787">
        <f>[1]Kuponger!CJ790</f>
        <v>0</v>
      </c>
      <c r="CH787">
        <f>[1]Kuponger!CK790</f>
        <v>0</v>
      </c>
      <c r="CI787">
        <f>[1]Kuponger!CL790</f>
        <v>0</v>
      </c>
      <c r="CJ787">
        <f>[1]Kuponger!CM790</f>
        <v>0</v>
      </c>
      <c r="CK787">
        <f>[1]Kuponger!CN790</f>
        <v>0</v>
      </c>
      <c r="CL787">
        <f>[1]Kuponger!CO790</f>
        <v>0</v>
      </c>
      <c r="CM787">
        <f>[1]Kuponger!CP790</f>
        <v>0</v>
      </c>
      <c r="CN787">
        <f>[1]Kuponger!CQ790</f>
        <v>0</v>
      </c>
      <c r="CO787">
        <f>[1]Kuponger!CR790</f>
        <v>0</v>
      </c>
    </row>
    <row r="788" spans="1:93" x14ac:dyDescent="0.3">
      <c r="A788">
        <f>[1]Kuponger!D791</f>
        <v>0</v>
      </c>
      <c r="B788">
        <f>[1]Kuponger!E791</f>
        <v>0</v>
      </c>
      <c r="C788">
        <f>[1]Kuponger!F791</f>
        <v>0</v>
      </c>
      <c r="D788">
        <f>[1]Kuponger!G791</f>
        <v>0</v>
      </c>
      <c r="E788">
        <f>[1]Kuponger!H791</f>
        <v>0</v>
      </c>
      <c r="F788">
        <f>[1]Kuponger!I791</f>
        <v>0</v>
      </c>
      <c r="G788">
        <f>[1]Kuponger!J791</f>
        <v>0</v>
      </c>
      <c r="H788">
        <f>[1]Kuponger!K791</f>
        <v>0</v>
      </c>
      <c r="I788">
        <f>[1]Kuponger!L791</f>
        <v>0</v>
      </c>
      <c r="J788">
        <f>[1]Kuponger!M791</f>
        <v>0</v>
      </c>
      <c r="K788">
        <f>[1]Kuponger!N791</f>
        <v>0</v>
      </c>
      <c r="L788">
        <f>[1]Kuponger!O791</f>
        <v>0</v>
      </c>
      <c r="M788">
        <f>[1]Kuponger!P791</f>
        <v>0</v>
      </c>
      <c r="N788">
        <f>[1]Kuponger!Q791</f>
        <v>0</v>
      </c>
      <c r="O788">
        <f>[1]Kuponger!R791</f>
        <v>0</v>
      </c>
      <c r="P788">
        <f>[1]Kuponger!S791</f>
        <v>0</v>
      </c>
      <c r="Q788">
        <f>[1]Kuponger!T791</f>
        <v>0</v>
      </c>
      <c r="R788">
        <f>[1]Kuponger!U791</f>
        <v>0</v>
      </c>
      <c r="S788">
        <f>[1]Kuponger!V791</f>
        <v>0</v>
      </c>
      <c r="T788">
        <f>[1]Kuponger!W791</f>
        <v>0</v>
      </c>
      <c r="U788">
        <f>[1]Kuponger!X791</f>
        <v>0</v>
      </c>
      <c r="V788">
        <f>[1]Kuponger!Y791</f>
        <v>0</v>
      </c>
      <c r="W788">
        <f>[1]Kuponger!Z791</f>
        <v>0</v>
      </c>
      <c r="X788">
        <f>[1]Kuponger!AA791</f>
        <v>0</v>
      </c>
      <c r="Y788">
        <f>[1]Kuponger!AB791</f>
        <v>0</v>
      </c>
      <c r="Z788">
        <f>[1]Kuponger!AC791</f>
        <v>0</v>
      </c>
      <c r="AA788">
        <f>[1]Kuponger!AD791</f>
        <v>0</v>
      </c>
      <c r="AB788">
        <f>[1]Kuponger!AE791</f>
        <v>0</v>
      </c>
      <c r="AC788">
        <f>[1]Kuponger!AF791</f>
        <v>0</v>
      </c>
      <c r="AD788">
        <f>[1]Kuponger!AG791</f>
        <v>0</v>
      </c>
      <c r="AE788">
        <f>[1]Kuponger!AH791</f>
        <v>0</v>
      </c>
      <c r="AF788">
        <f>[1]Kuponger!AI791</f>
        <v>0</v>
      </c>
      <c r="AG788">
        <f>[1]Kuponger!AJ791</f>
        <v>0</v>
      </c>
      <c r="AH788">
        <f>[1]Kuponger!AK791</f>
        <v>0</v>
      </c>
      <c r="AI788">
        <f>[1]Kuponger!AL791</f>
        <v>0</v>
      </c>
      <c r="AJ788">
        <f>[1]Kuponger!AM791</f>
        <v>0</v>
      </c>
      <c r="AK788">
        <f>[1]Kuponger!AN791</f>
        <v>0</v>
      </c>
      <c r="AL788">
        <f>[1]Kuponger!AO791</f>
        <v>0</v>
      </c>
      <c r="AM788">
        <f>[1]Kuponger!AP791</f>
        <v>0</v>
      </c>
      <c r="AN788">
        <f>[1]Kuponger!AQ791</f>
        <v>0</v>
      </c>
      <c r="AO788">
        <f>[1]Kuponger!AR791</f>
        <v>0</v>
      </c>
      <c r="AP788">
        <f>[1]Kuponger!AS791</f>
        <v>0</v>
      </c>
      <c r="AQ788">
        <f>[1]Kuponger!AT791</f>
        <v>0</v>
      </c>
      <c r="AR788">
        <f>[1]Kuponger!AU791</f>
        <v>0</v>
      </c>
      <c r="AS788">
        <f>[1]Kuponger!AV791</f>
        <v>0</v>
      </c>
      <c r="AT788">
        <f>[1]Kuponger!AW791</f>
        <v>0</v>
      </c>
      <c r="AU788">
        <f>[1]Kuponger!AX791</f>
        <v>0</v>
      </c>
      <c r="AV788">
        <f>[1]Kuponger!AY791</f>
        <v>0</v>
      </c>
      <c r="AW788">
        <f>[1]Kuponger!AZ791</f>
        <v>0</v>
      </c>
      <c r="AX788">
        <f>[1]Kuponger!BA791</f>
        <v>0</v>
      </c>
      <c r="AY788">
        <f>[1]Kuponger!BB791</f>
        <v>0</v>
      </c>
      <c r="AZ788">
        <f>[1]Kuponger!BC791</f>
        <v>0</v>
      </c>
      <c r="BA788">
        <f>[1]Kuponger!BD791</f>
        <v>0</v>
      </c>
      <c r="BB788">
        <f>[1]Kuponger!BE791</f>
        <v>0</v>
      </c>
      <c r="BC788">
        <f>[1]Kuponger!BF791</f>
        <v>0</v>
      </c>
      <c r="BD788">
        <f>[1]Kuponger!BG791</f>
        <v>0</v>
      </c>
      <c r="BE788">
        <f>[1]Kuponger!BH791</f>
        <v>0</v>
      </c>
      <c r="BF788">
        <f>[1]Kuponger!BI791</f>
        <v>0</v>
      </c>
      <c r="BG788">
        <f>[1]Kuponger!BJ791</f>
        <v>0</v>
      </c>
      <c r="BH788">
        <f>[1]Kuponger!BK791</f>
        <v>0</v>
      </c>
      <c r="BI788">
        <f>[1]Kuponger!BL791</f>
        <v>0</v>
      </c>
      <c r="BJ788">
        <f>[1]Kuponger!BM791</f>
        <v>0</v>
      </c>
      <c r="BK788">
        <f>[1]Kuponger!BN791</f>
        <v>0</v>
      </c>
      <c r="BL788">
        <f>[1]Kuponger!BO791</f>
        <v>0</v>
      </c>
      <c r="BM788">
        <f>[1]Kuponger!BP791</f>
        <v>0</v>
      </c>
      <c r="BN788">
        <f>[1]Kuponger!BQ791</f>
        <v>0</v>
      </c>
      <c r="BO788">
        <f>[1]Kuponger!BR791</f>
        <v>0</v>
      </c>
      <c r="BP788">
        <f>[1]Kuponger!BS791</f>
        <v>0</v>
      </c>
      <c r="BQ788">
        <f>[1]Kuponger!BT791</f>
        <v>0</v>
      </c>
      <c r="BR788">
        <f>[1]Kuponger!BU791</f>
        <v>0</v>
      </c>
      <c r="BS788">
        <f>[1]Kuponger!BV791</f>
        <v>0</v>
      </c>
      <c r="BT788">
        <f>[1]Kuponger!BW791</f>
        <v>0</v>
      </c>
      <c r="BU788">
        <f>[1]Kuponger!BX791</f>
        <v>0</v>
      </c>
      <c r="BV788">
        <f>[1]Kuponger!BY791</f>
        <v>0</v>
      </c>
      <c r="BW788">
        <f>[1]Kuponger!BZ791</f>
        <v>0</v>
      </c>
      <c r="BX788">
        <f>[1]Kuponger!CA791</f>
        <v>0</v>
      </c>
      <c r="BY788">
        <f>[1]Kuponger!CB791</f>
        <v>0</v>
      </c>
      <c r="BZ788">
        <f>[1]Kuponger!CC791</f>
        <v>0</v>
      </c>
      <c r="CA788">
        <f>[1]Kuponger!CD791</f>
        <v>0</v>
      </c>
      <c r="CB788">
        <f>[1]Kuponger!CE791</f>
        <v>0</v>
      </c>
      <c r="CC788">
        <f>[1]Kuponger!CF791</f>
        <v>0</v>
      </c>
      <c r="CD788">
        <f>[1]Kuponger!CG791</f>
        <v>0</v>
      </c>
      <c r="CE788">
        <f>[1]Kuponger!CH791</f>
        <v>0</v>
      </c>
      <c r="CF788">
        <f>[1]Kuponger!CI791</f>
        <v>0</v>
      </c>
      <c r="CG788">
        <f>[1]Kuponger!CJ791</f>
        <v>0</v>
      </c>
      <c r="CH788">
        <f>[1]Kuponger!CK791</f>
        <v>0</v>
      </c>
      <c r="CI788">
        <f>[1]Kuponger!CL791</f>
        <v>0</v>
      </c>
      <c r="CJ788">
        <f>[1]Kuponger!CM791</f>
        <v>0</v>
      </c>
      <c r="CK788">
        <f>[1]Kuponger!CN791</f>
        <v>0</v>
      </c>
      <c r="CL788">
        <f>[1]Kuponger!CO791</f>
        <v>0</v>
      </c>
      <c r="CM788">
        <f>[1]Kuponger!CP791</f>
        <v>0</v>
      </c>
      <c r="CN788">
        <f>[1]Kuponger!CQ791</f>
        <v>0</v>
      </c>
      <c r="CO788">
        <f>[1]Kuponger!CR791</f>
        <v>0</v>
      </c>
    </row>
    <row r="793" spans="1:93" x14ac:dyDescent="0.3">
      <c r="A793">
        <f>[1]Kuponger!D796</f>
        <v>0</v>
      </c>
      <c r="B793">
        <f>[1]Kuponger!E796</f>
        <v>0</v>
      </c>
      <c r="C793">
        <f>[1]Kuponger!F796</f>
        <v>0</v>
      </c>
      <c r="D793">
        <f>[1]Kuponger!G796</f>
        <v>0</v>
      </c>
      <c r="E793">
        <f>[1]Kuponger!H796</f>
        <v>0</v>
      </c>
      <c r="F793" t="str">
        <f>[1]Kuponger!I796</f>
        <v>Poengsnitt</v>
      </c>
      <c r="G793">
        <f>[1]Kuponger!J796</f>
        <v>0</v>
      </c>
      <c r="H793">
        <f>[1]Kuponger!K796</f>
        <v>0</v>
      </c>
      <c r="I793">
        <f>[1]Kuponger!L796</f>
        <v>0</v>
      </c>
      <c r="J793">
        <f>[1]Kuponger!M796</f>
        <v>0</v>
      </c>
      <c r="K793">
        <f>[1]Kuponger!N796</f>
        <v>0</v>
      </c>
      <c r="L793">
        <f>[1]Kuponger!O796</f>
        <v>0</v>
      </c>
      <c r="M793">
        <f>[1]Kuponger!P796</f>
        <v>0</v>
      </c>
      <c r="N793" t="str">
        <f>[1]Kuponger!Q796</f>
        <v/>
      </c>
      <c r="O793">
        <f>[1]Kuponger!R796</f>
        <v>0</v>
      </c>
      <c r="P793">
        <f>[1]Kuponger!S796</f>
        <v>0</v>
      </c>
      <c r="Q793">
        <f>[1]Kuponger!T796</f>
        <v>0</v>
      </c>
      <c r="R793">
        <f>[1]Kuponger!U796</f>
        <v>0</v>
      </c>
      <c r="S793">
        <f>[1]Kuponger!V796</f>
        <v>0</v>
      </c>
      <c r="T793">
        <f>[1]Kuponger!W796</f>
        <v>0</v>
      </c>
      <c r="U793">
        <f>[1]Kuponger!X796</f>
        <v>0</v>
      </c>
      <c r="V793">
        <f>[1]Kuponger!Y796</f>
        <v>0</v>
      </c>
      <c r="W793" t="str">
        <f>[1]Kuponger!Z796</f>
        <v/>
      </c>
      <c r="X793">
        <f>[1]Kuponger!AA796</f>
        <v>0</v>
      </c>
      <c r="Y793">
        <f>[1]Kuponger!AB796</f>
        <v>0</v>
      </c>
      <c r="Z793">
        <f>[1]Kuponger!AC796</f>
        <v>0</v>
      </c>
      <c r="AA793">
        <f>[1]Kuponger!AD796</f>
        <v>0</v>
      </c>
      <c r="AB793">
        <f>[1]Kuponger!AE796</f>
        <v>0</v>
      </c>
      <c r="AC793">
        <f>[1]Kuponger!AF796</f>
        <v>0</v>
      </c>
      <c r="AD793">
        <f>[1]Kuponger!AG796</f>
        <v>0</v>
      </c>
      <c r="AE793">
        <f>[1]Kuponger!AH796</f>
        <v>0</v>
      </c>
      <c r="AF793" t="str">
        <f>[1]Kuponger!AI796</f>
        <v/>
      </c>
      <c r="AG793">
        <f>[1]Kuponger!AJ796</f>
        <v>0</v>
      </c>
      <c r="AH793">
        <f>[1]Kuponger!AK796</f>
        <v>0</v>
      </c>
      <c r="AI793">
        <f>[1]Kuponger!AL796</f>
        <v>0</v>
      </c>
      <c r="AJ793">
        <f>[1]Kuponger!AM796</f>
        <v>0</v>
      </c>
      <c r="AK793">
        <f>[1]Kuponger!AN796</f>
        <v>0</v>
      </c>
      <c r="AL793">
        <f>[1]Kuponger!AO796</f>
        <v>0</v>
      </c>
      <c r="AM793">
        <f>[1]Kuponger!AP796</f>
        <v>0</v>
      </c>
      <c r="AN793">
        <f>[1]Kuponger!AQ796</f>
        <v>0</v>
      </c>
      <c r="AO793" t="str">
        <f>[1]Kuponger!AR796</f>
        <v/>
      </c>
      <c r="AP793">
        <f>[1]Kuponger!AS796</f>
        <v>0</v>
      </c>
      <c r="AQ793">
        <f>[1]Kuponger!AT796</f>
        <v>0</v>
      </c>
      <c r="AR793">
        <f>[1]Kuponger!AU796</f>
        <v>0</v>
      </c>
      <c r="AS793">
        <f>[1]Kuponger!AV796</f>
        <v>0</v>
      </c>
      <c r="AT793">
        <f>[1]Kuponger!AW796</f>
        <v>0</v>
      </c>
      <c r="AU793">
        <f>[1]Kuponger!AX796</f>
        <v>0</v>
      </c>
      <c r="AV793">
        <f>[1]Kuponger!AY796</f>
        <v>0</v>
      </c>
      <c r="AW793">
        <f>[1]Kuponger!AZ796</f>
        <v>0</v>
      </c>
      <c r="AX793" t="str">
        <f>[1]Kuponger!BA796</f>
        <v/>
      </c>
      <c r="AY793">
        <f>[1]Kuponger!BB796</f>
        <v>0</v>
      </c>
      <c r="AZ793">
        <f>[1]Kuponger!BC796</f>
        <v>0</v>
      </c>
      <c r="BA793">
        <f>[1]Kuponger!BD796</f>
        <v>0</v>
      </c>
      <c r="BB793">
        <f>[1]Kuponger!BE796</f>
        <v>0</v>
      </c>
      <c r="BC793">
        <f>[1]Kuponger!BF796</f>
        <v>0</v>
      </c>
      <c r="BD793">
        <f>[1]Kuponger!BG796</f>
        <v>0</v>
      </c>
      <c r="BE793">
        <f>[1]Kuponger!BH796</f>
        <v>0</v>
      </c>
      <c r="BF793">
        <f>[1]Kuponger!BI796</f>
        <v>0</v>
      </c>
      <c r="BG793" t="str">
        <f>[1]Kuponger!BJ796</f>
        <v/>
      </c>
      <c r="BH793">
        <f>[1]Kuponger!BK796</f>
        <v>0</v>
      </c>
      <c r="BI793">
        <f>[1]Kuponger!BL796</f>
        <v>0</v>
      </c>
      <c r="BJ793">
        <f>[1]Kuponger!BM796</f>
        <v>0</v>
      </c>
      <c r="BK793">
        <f>[1]Kuponger!BN796</f>
        <v>0</v>
      </c>
      <c r="BL793">
        <f>[1]Kuponger!BO796</f>
        <v>0</v>
      </c>
      <c r="BM793">
        <f>[1]Kuponger!BP796</f>
        <v>0</v>
      </c>
      <c r="BN793">
        <f>[1]Kuponger!BQ796</f>
        <v>0</v>
      </c>
      <c r="BO793">
        <f>[1]Kuponger!BR796</f>
        <v>0</v>
      </c>
      <c r="BP793" t="str">
        <f>[1]Kuponger!BS796</f>
        <v/>
      </c>
      <c r="BQ793">
        <f>[1]Kuponger!BT796</f>
        <v>0</v>
      </c>
      <c r="BR793">
        <f>[1]Kuponger!BU796</f>
        <v>0</v>
      </c>
      <c r="BS793">
        <f>[1]Kuponger!BV796</f>
        <v>0</v>
      </c>
      <c r="BT793">
        <f>[1]Kuponger!BW796</f>
        <v>0</v>
      </c>
      <c r="BU793">
        <f>[1]Kuponger!BX796</f>
        <v>0</v>
      </c>
      <c r="BV793">
        <f>[1]Kuponger!BY796</f>
        <v>0</v>
      </c>
      <c r="BW793">
        <f>[1]Kuponger!BZ796</f>
        <v>0</v>
      </c>
      <c r="BX793">
        <f>[1]Kuponger!CA796</f>
        <v>0</v>
      </c>
      <c r="BY793" t="str">
        <f>[1]Kuponger!CB796</f>
        <v/>
      </c>
      <c r="BZ793">
        <f>[1]Kuponger!CC796</f>
        <v>0</v>
      </c>
      <c r="CA793">
        <f>[1]Kuponger!CD796</f>
        <v>0</v>
      </c>
      <c r="CB793">
        <f>[1]Kuponger!CE796</f>
        <v>0</v>
      </c>
      <c r="CC793">
        <f>[1]Kuponger!CF796</f>
        <v>0</v>
      </c>
      <c r="CD793">
        <f>[1]Kuponger!CG796</f>
        <v>0</v>
      </c>
      <c r="CE793">
        <f>[1]Kuponger!CH796</f>
        <v>0</v>
      </c>
      <c r="CF793">
        <f>[1]Kuponger!CI796</f>
        <v>0</v>
      </c>
      <c r="CG793">
        <f>[1]Kuponger!CJ796</f>
        <v>0</v>
      </c>
      <c r="CH793" t="str">
        <f>[1]Kuponger!CK796</f>
        <v/>
      </c>
      <c r="CI793">
        <f>[1]Kuponger!CL796</f>
        <v>0</v>
      </c>
      <c r="CJ793">
        <f>[1]Kuponger!CM796</f>
        <v>0</v>
      </c>
      <c r="CK793">
        <f>[1]Kuponger!CN796</f>
        <v>0</v>
      </c>
      <c r="CL793">
        <f>[1]Kuponger!CO796</f>
        <v>0</v>
      </c>
      <c r="CM793">
        <f>[1]Kuponger!CP796</f>
        <v>0</v>
      </c>
      <c r="CN793">
        <f>[1]Kuponger!CQ796</f>
        <v>0</v>
      </c>
      <c r="CO793">
        <f>[1]Kuponger!CR796</f>
        <v>0</v>
      </c>
    </row>
    <row r="794" spans="1:93" x14ac:dyDescent="0.3">
      <c r="A794">
        <f>[1]Kuponger!D797</f>
        <v>0</v>
      </c>
      <c r="B794" s="1" t="str">
        <f>[1]Kuponger!E797</f>
        <v/>
      </c>
      <c r="C794">
        <f>[1]Kuponger!F797</f>
        <v>0</v>
      </c>
      <c r="D794">
        <f>[1]Kuponger!G797</f>
        <v>0</v>
      </c>
      <c r="E794">
        <f>[1]Kuponger!H797</f>
        <v>0</v>
      </c>
      <c r="F794" t="str">
        <f>[1]Kuponger!I797</f>
        <v/>
      </c>
      <c r="G794">
        <f>[1]Kuponger!J797</f>
        <v>0</v>
      </c>
      <c r="H794">
        <f>[1]Kuponger!K797</f>
        <v>0</v>
      </c>
      <c r="I794">
        <f>[1]Kuponger!L797</f>
        <v>0</v>
      </c>
      <c r="J794">
        <f>[1]Kuponger!M797</f>
        <v>0</v>
      </c>
      <c r="K794">
        <f>[1]Kuponger!N797</f>
        <v>0</v>
      </c>
      <c r="L794">
        <f>[1]Kuponger!O797</f>
        <v>0</v>
      </c>
      <c r="M794">
        <f>[1]Kuponger!P797</f>
        <v>0</v>
      </c>
      <c r="N794" t="str">
        <f>[1]Kuponger!Q797</f>
        <v/>
      </c>
      <c r="O794">
        <f>[1]Kuponger!R797</f>
        <v>0</v>
      </c>
      <c r="P794" t="str">
        <f>[1]Kuponger!S797</f>
        <v/>
      </c>
      <c r="Q794">
        <f>[1]Kuponger!T797</f>
        <v>0</v>
      </c>
      <c r="R794">
        <f>[1]Kuponger!U797</f>
        <v>0</v>
      </c>
      <c r="S794">
        <f>[1]Kuponger!V797</f>
        <v>0</v>
      </c>
      <c r="T794">
        <f>[1]Kuponger!W797</f>
        <v>0</v>
      </c>
      <c r="U794">
        <f>[1]Kuponger!X797</f>
        <v>0</v>
      </c>
      <c r="V794">
        <f>[1]Kuponger!Y797</f>
        <v>0</v>
      </c>
      <c r="W794" t="str">
        <f>[1]Kuponger!Z797</f>
        <v/>
      </c>
      <c r="X794">
        <f>[1]Kuponger!AA797</f>
        <v>0</v>
      </c>
      <c r="Y794" t="str">
        <f>[1]Kuponger!AB797</f>
        <v/>
      </c>
      <c r="Z794">
        <f>[1]Kuponger!AC797</f>
        <v>0</v>
      </c>
      <c r="AA794">
        <f>[1]Kuponger!AD797</f>
        <v>0</v>
      </c>
      <c r="AB794">
        <f>[1]Kuponger!AE797</f>
        <v>0</v>
      </c>
      <c r="AC794">
        <f>[1]Kuponger!AF797</f>
        <v>0</v>
      </c>
      <c r="AD794">
        <f>[1]Kuponger!AG797</f>
        <v>0</v>
      </c>
      <c r="AE794">
        <f>[1]Kuponger!AH797</f>
        <v>0</v>
      </c>
      <c r="AF794" t="str">
        <f>[1]Kuponger!AI797</f>
        <v/>
      </c>
      <c r="AG794">
        <f>[1]Kuponger!AJ797</f>
        <v>0</v>
      </c>
      <c r="AH794" t="str">
        <f>[1]Kuponger!AK797</f>
        <v/>
      </c>
      <c r="AI794">
        <f>[1]Kuponger!AL797</f>
        <v>0</v>
      </c>
      <c r="AJ794">
        <f>[1]Kuponger!AM797</f>
        <v>0</v>
      </c>
      <c r="AK794">
        <f>[1]Kuponger!AN797</f>
        <v>0</v>
      </c>
      <c r="AL794">
        <f>[1]Kuponger!AO797</f>
        <v>0</v>
      </c>
      <c r="AM794">
        <f>[1]Kuponger!AP797</f>
        <v>0</v>
      </c>
      <c r="AN794">
        <f>[1]Kuponger!AQ797</f>
        <v>0</v>
      </c>
      <c r="AO794" t="str">
        <f>[1]Kuponger!AR797</f>
        <v/>
      </c>
      <c r="AP794">
        <f>[1]Kuponger!AS797</f>
        <v>0</v>
      </c>
      <c r="AQ794" t="str">
        <f>[1]Kuponger!AT797</f>
        <v/>
      </c>
      <c r="AR794">
        <f>[1]Kuponger!AU797</f>
        <v>0</v>
      </c>
      <c r="AS794">
        <f>[1]Kuponger!AV797</f>
        <v>0</v>
      </c>
      <c r="AT794">
        <f>[1]Kuponger!AW797</f>
        <v>0</v>
      </c>
      <c r="AU794">
        <f>[1]Kuponger!AX797</f>
        <v>0</v>
      </c>
      <c r="AV794">
        <f>[1]Kuponger!AY797</f>
        <v>0</v>
      </c>
      <c r="AW794">
        <f>[1]Kuponger!AZ797</f>
        <v>0</v>
      </c>
      <c r="AX794" t="str">
        <f>[1]Kuponger!BA797</f>
        <v/>
      </c>
      <c r="AY794">
        <f>[1]Kuponger!BB797</f>
        <v>0</v>
      </c>
      <c r="AZ794" t="str">
        <f>[1]Kuponger!BC797</f>
        <v/>
      </c>
      <c r="BA794">
        <f>[1]Kuponger!BD797</f>
        <v>0</v>
      </c>
      <c r="BB794">
        <f>[1]Kuponger!BE797</f>
        <v>0</v>
      </c>
      <c r="BC794">
        <f>[1]Kuponger!BF797</f>
        <v>0</v>
      </c>
      <c r="BD794">
        <f>[1]Kuponger!BG797</f>
        <v>0</v>
      </c>
      <c r="BE794">
        <f>[1]Kuponger!BH797</f>
        <v>0</v>
      </c>
      <c r="BF794">
        <f>[1]Kuponger!BI797</f>
        <v>0</v>
      </c>
      <c r="BG794" t="str">
        <f>[1]Kuponger!BJ797</f>
        <v/>
      </c>
      <c r="BH794">
        <f>[1]Kuponger!BK797</f>
        <v>0</v>
      </c>
      <c r="BI794" t="str">
        <f>[1]Kuponger!BL797</f>
        <v/>
      </c>
      <c r="BJ794">
        <f>[1]Kuponger!BM797</f>
        <v>0</v>
      </c>
      <c r="BK794">
        <f>[1]Kuponger!BN797</f>
        <v>0</v>
      </c>
      <c r="BL794">
        <f>[1]Kuponger!BO797</f>
        <v>0</v>
      </c>
      <c r="BM794">
        <f>[1]Kuponger!BP797</f>
        <v>0</v>
      </c>
      <c r="BN794">
        <f>[1]Kuponger!BQ797</f>
        <v>0</v>
      </c>
      <c r="BO794">
        <f>[1]Kuponger!BR797</f>
        <v>0</v>
      </c>
      <c r="BP794" t="str">
        <f>[1]Kuponger!BS797</f>
        <v/>
      </c>
      <c r="BQ794">
        <f>[1]Kuponger!BT797</f>
        <v>0</v>
      </c>
      <c r="BR794" t="str">
        <f>[1]Kuponger!BU797</f>
        <v/>
      </c>
      <c r="BS794">
        <f>[1]Kuponger!BV797</f>
        <v>0</v>
      </c>
      <c r="BT794">
        <f>[1]Kuponger!BW797</f>
        <v>0</v>
      </c>
      <c r="BU794">
        <f>[1]Kuponger!BX797</f>
        <v>0</v>
      </c>
      <c r="BV794">
        <f>[1]Kuponger!BY797</f>
        <v>0</v>
      </c>
      <c r="BW794">
        <f>[1]Kuponger!BZ797</f>
        <v>0</v>
      </c>
      <c r="BX794">
        <f>[1]Kuponger!CA797</f>
        <v>0</v>
      </c>
      <c r="BY794" t="str">
        <f>[1]Kuponger!CB797</f>
        <v/>
      </c>
      <c r="BZ794">
        <f>[1]Kuponger!CC797</f>
        <v>0</v>
      </c>
      <c r="CA794" t="str">
        <f>[1]Kuponger!CD797</f>
        <v/>
      </c>
      <c r="CB794">
        <f>[1]Kuponger!CE797</f>
        <v>0</v>
      </c>
      <c r="CC794">
        <f>[1]Kuponger!CF797</f>
        <v>0</v>
      </c>
      <c r="CD794">
        <f>[1]Kuponger!CG797</f>
        <v>0</v>
      </c>
      <c r="CE794">
        <f>[1]Kuponger!CH797</f>
        <v>0</v>
      </c>
      <c r="CF794">
        <f>[1]Kuponger!CI797</f>
        <v>0</v>
      </c>
      <c r="CG794">
        <f>[1]Kuponger!CJ797</f>
        <v>0</v>
      </c>
      <c r="CH794" t="str">
        <f>[1]Kuponger!CK797</f>
        <v/>
      </c>
      <c r="CI794">
        <f>[1]Kuponger!CL797</f>
        <v>0</v>
      </c>
      <c r="CJ794" t="str">
        <f>[1]Kuponger!CM797</f>
        <v/>
      </c>
      <c r="CK794">
        <f>[1]Kuponger!CN797</f>
        <v>0</v>
      </c>
      <c r="CL794">
        <f>[1]Kuponger!CO797</f>
        <v>0</v>
      </c>
      <c r="CM794">
        <f>[1]Kuponger!CP797</f>
        <v>0</v>
      </c>
      <c r="CN794">
        <f>[1]Kuponger!CQ797</f>
        <v>0</v>
      </c>
      <c r="CO794">
        <f>[1]Kuponger!CR797</f>
        <v>0</v>
      </c>
    </row>
    <row r="795" spans="1:93" x14ac:dyDescent="0.3">
      <c r="A795">
        <f>[1]Kuponger!D798</f>
        <v>37</v>
      </c>
      <c r="B795" t="str">
        <f>[1]Kuponger!E798</f>
        <v>Sett inn dato over her</v>
      </c>
      <c r="C795">
        <f>[1]Kuponger!F798</f>
        <v>0</v>
      </c>
      <c r="D795">
        <f>[1]Kuponger!G798</f>
        <v>0</v>
      </c>
      <c r="E795">
        <f>[1]Kuponger!H798</f>
        <v>0</v>
      </c>
      <c r="F795">
        <f>[1]Kuponger!I798</f>
        <v>0</v>
      </c>
      <c r="G795">
        <f>[1]Kuponger!J798</f>
        <v>0</v>
      </c>
      <c r="H795">
        <f>[1]Kuponger!K798</f>
        <v>0</v>
      </c>
      <c r="I795">
        <f>[1]Kuponger!L798</f>
        <v>0</v>
      </c>
      <c r="J795">
        <f>[1]Kuponger!M798</f>
        <v>0</v>
      </c>
      <c r="K795">
        <f>[1]Kuponger!N798</f>
        <v>0</v>
      </c>
      <c r="L795">
        <f>[1]Kuponger!O798</f>
        <v>0</v>
      </c>
      <c r="M795">
        <f>[1]Kuponger!P798</f>
        <v>0</v>
      </c>
      <c r="N795" t="str">
        <f>[1]Kuponger!Q798</f>
        <v>AHH</v>
      </c>
      <c r="O795" t="str">
        <f>[1]Kuponger!R798</f>
        <v/>
      </c>
      <c r="P795">
        <f>[1]Kuponger!S798</f>
        <v>0</v>
      </c>
      <c r="Q795">
        <f>[1]Kuponger!T798</f>
        <v>0</v>
      </c>
      <c r="R795">
        <f>[1]Kuponger!U798</f>
        <v>0</v>
      </c>
      <c r="S795">
        <f>[1]Kuponger!V798</f>
        <v>0</v>
      </c>
      <c r="T795">
        <f>[1]Kuponger!W798</f>
        <v>0</v>
      </c>
      <c r="U795">
        <f>[1]Kuponger!X798</f>
        <v>0</v>
      </c>
      <c r="V795">
        <f>[1]Kuponger!Y798</f>
        <v>0</v>
      </c>
      <c r="W795" t="str">
        <f>[1]Kuponger!Z798</f>
        <v>RB</v>
      </c>
      <c r="X795" t="str">
        <f>[1]Kuponger!AA798</f>
        <v/>
      </c>
      <c r="Y795">
        <f>[1]Kuponger!AB798</f>
        <v>0</v>
      </c>
      <c r="Z795">
        <f>[1]Kuponger!AC798</f>
        <v>0</v>
      </c>
      <c r="AA795">
        <f>[1]Kuponger!AD798</f>
        <v>0</v>
      </c>
      <c r="AB795">
        <f>[1]Kuponger!AE798</f>
        <v>0</v>
      </c>
      <c r="AC795">
        <f>[1]Kuponger!AF798</f>
        <v>0</v>
      </c>
      <c r="AD795">
        <f>[1]Kuponger!AG798</f>
        <v>0</v>
      </c>
      <c r="AE795">
        <f>[1]Kuponger!AH798</f>
        <v>0</v>
      </c>
      <c r="AF795" t="str">
        <f>[1]Kuponger!AI798</f>
        <v>EB</v>
      </c>
      <c r="AG795" t="str">
        <f>[1]Kuponger!AJ798</f>
        <v/>
      </c>
      <c r="AH795">
        <f>[1]Kuponger!AK798</f>
        <v>0</v>
      </c>
      <c r="AI795">
        <f>[1]Kuponger!AL798</f>
        <v>0</v>
      </c>
      <c r="AJ795">
        <f>[1]Kuponger!AM798</f>
        <v>0</v>
      </c>
      <c r="AK795">
        <f>[1]Kuponger!AN798</f>
        <v>0</v>
      </c>
      <c r="AL795">
        <f>[1]Kuponger!AO798</f>
        <v>0</v>
      </c>
      <c r="AM795">
        <f>[1]Kuponger!AP798</f>
        <v>0</v>
      </c>
      <c r="AN795">
        <f>[1]Kuponger!AQ798</f>
        <v>0</v>
      </c>
      <c r="AO795" t="str">
        <f>[1]Kuponger!AR798</f>
        <v>KAF</v>
      </c>
      <c r="AP795" t="str">
        <f>[1]Kuponger!AS798</f>
        <v/>
      </c>
      <c r="AQ795">
        <f>[1]Kuponger!AT798</f>
        <v>0</v>
      </c>
      <c r="AR795">
        <f>[1]Kuponger!AU798</f>
        <v>0</v>
      </c>
      <c r="AS795">
        <f>[1]Kuponger!AV798</f>
        <v>0</v>
      </c>
      <c r="AT795">
        <f>[1]Kuponger!AW798</f>
        <v>0</v>
      </c>
      <c r="AU795">
        <f>[1]Kuponger!AX798</f>
        <v>0</v>
      </c>
      <c r="AV795">
        <f>[1]Kuponger!AY798</f>
        <v>0</v>
      </c>
      <c r="AW795">
        <f>[1]Kuponger!AZ798</f>
        <v>0</v>
      </c>
      <c r="AX795" t="str">
        <f>[1]Kuponger!BA798</f>
        <v>ØG</v>
      </c>
      <c r="AY795" t="str">
        <f>[1]Kuponger!BB798</f>
        <v/>
      </c>
      <c r="AZ795">
        <f>[1]Kuponger!BC798</f>
        <v>0</v>
      </c>
      <c r="BA795">
        <f>[1]Kuponger!BD798</f>
        <v>0</v>
      </c>
      <c r="BB795">
        <f>[1]Kuponger!BE798</f>
        <v>0</v>
      </c>
      <c r="BC795">
        <f>[1]Kuponger!BF798</f>
        <v>0</v>
      </c>
      <c r="BD795">
        <f>[1]Kuponger!BG798</f>
        <v>0</v>
      </c>
      <c r="BE795">
        <f>[1]Kuponger!BH798</f>
        <v>0</v>
      </c>
      <c r="BF795">
        <f>[1]Kuponger!BI798</f>
        <v>0</v>
      </c>
      <c r="BG795" t="str">
        <f>[1]Kuponger!BJ798</f>
        <v>JH</v>
      </c>
      <c r="BH795" t="str">
        <f>[1]Kuponger!BK798</f>
        <v/>
      </c>
      <c r="BI795">
        <f>[1]Kuponger!BL798</f>
        <v>0</v>
      </c>
      <c r="BJ795">
        <f>[1]Kuponger!BM798</f>
        <v>0</v>
      </c>
      <c r="BK795">
        <f>[1]Kuponger!BN798</f>
        <v>0</v>
      </c>
      <c r="BL795">
        <f>[1]Kuponger!BO798</f>
        <v>0</v>
      </c>
      <c r="BM795">
        <f>[1]Kuponger!BP798</f>
        <v>0</v>
      </c>
      <c r="BN795">
        <f>[1]Kuponger!BQ798</f>
        <v>0</v>
      </c>
      <c r="BO795">
        <f>[1]Kuponger!BR798</f>
        <v>0</v>
      </c>
      <c r="BP795" t="str">
        <f>[1]Kuponger!BS798</f>
        <v>TOH</v>
      </c>
      <c r="BQ795" t="str">
        <f>[1]Kuponger!BT798</f>
        <v/>
      </c>
      <c r="BR795">
        <f>[1]Kuponger!BU798</f>
        <v>0</v>
      </c>
      <c r="BS795">
        <f>[1]Kuponger!BV798</f>
        <v>0</v>
      </c>
      <c r="BT795">
        <f>[1]Kuponger!BW798</f>
        <v>0</v>
      </c>
      <c r="BU795">
        <f>[1]Kuponger!BX798</f>
        <v>0</v>
      </c>
      <c r="BV795">
        <f>[1]Kuponger!BY798</f>
        <v>0</v>
      </c>
      <c r="BW795">
        <f>[1]Kuponger!BZ798</f>
        <v>0</v>
      </c>
      <c r="BX795">
        <f>[1]Kuponger!CA798</f>
        <v>0</v>
      </c>
      <c r="BY795" t="str">
        <f>[1]Kuponger!CB798</f>
        <v>UTG</v>
      </c>
      <c r="BZ795" t="str">
        <f>[1]Kuponger!CC798</f>
        <v/>
      </c>
      <c r="CA795">
        <f>[1]Kuponger!CD798</f>
        <v>0</v>
      </c>
      <c r="CB795">
        <f>[1]Kuponger!CE798</f>
        <v>0</v>
      </c>
      <c r="CC795">
        <f>[1]Kuponger!CF798</f>
        <v>0</v>
      </c>
      <c r="CD795">
        <f>[1]Kuponger!CG798</f>
        <v>0</v>
      </c>
      <c r="CE795">
        <f>[1]Kuponger!CH798</f>
        <v>0</v>
      </c>
      <c r="CF795">
        <f>[1]Kuponger!CI798</f>
        <v>0</v>
      </c>
      <c r="CG795">
        <f>[1]Kuponger!CJ798</f>
        <v>0</v>
      </c>
      <c r="CH795" t="str">
        <f>[1]Kuponger!CK798</f>
        <v>LEV</v>
      </c>
      <c r="CI795" t="str">
        <f>[1]Kuponger!CL798</f>
        <v/>
      </c>
      <c r="CJ795">
        <f>[1]Kuponger!CM798</f>
        <v>0</v>
      </c>
      <c r="CK795">
        <f>[1]Kuponger!CN798</f>
        <v>0</v>
      </c>
      <c r="CL795">
        <f>[1]Kuponger!CO798</f>
        <v>0</v>
      </c>
      <c r="CM795">
        <f>[1]Kuponger!CP798</f>
        <v>0</v>
      </c>
      <c r="CN795">
        <f>[1]Kuponger!CQ798</f>
        <v>0</v>
      </c>
      <c r="CO795">
        <f>[1]Kuponger!CR798</f>
        <v>0</v>
      </c>
    </row>
    <row r="796" spans="1:93" x14ac:dyDescent="0.3">
      <c r="A796">
        <f>[1]Kuponger!D799</f>
        <v>0</v>
      </c>
      <c r="B796">
        <f>[1]Kuponger!E799</f>
        <v>0</v>
      </c>
      <c r="C796">
        <f>[1]Kuponger!F799</f>
        <v>0</v>
      </c>
      <c r="D796">
        <f>[1]Kuponger!G799</f>
        <v>0</v>
      </c>
      <c r="E796">
        <f>[1]Kuponger!H799</f>
        <v>0</v>
      </c>
      <c r="F796" t="str">
        <f>[1]Kuponger!I799</f>
        <v>H</v>
      </c>
      <c r="G796" t="str">
        <f>[1]Kuponger!J799</f>
        <v>U</v>
      </c>
      <c r="H796" t="str">
        <f>[1]Kuponger!K799</f>
        <v>B</v>
      </c>
      <c r="I796">
        <f>[1]Kuponger!L799</f>
        <v>0</v>
      </c>
      <c r="J796">
        <f>[1]Kuponger!M799</f>
        <v>0</v>
      </c>
      <c r="K796">
        <f>[1]Kuponger!N799</f>
        <v>0</v>
      </c>
      <c r="L796">
        <f>[1]Kuponger!O799</f>
        <v>0</v>
      </c>
      <c r="M796">
        <f>[1]Kuponger!P799</f>
        <v>0</v>
      </c>
      <c r="N796" t="str">
        <f>[1]Kuponger!Q799</f>
        <v>H</v>
      </c>
      <c r="O796" t="str">
        <f>[1]Kuponger!R799</f>
        <v>U</v>
      </c>
      <c r="P796" t="str">
        <f>[1]Kuponger!S799</f>
        <v>B</v>
      </c>
      <c r="Q796">
        <f>[1]Kuponger!T799</f>
        <v>0</v>
      </c>
      <c r="R796">
        <f>[1]Kuponger!U799</f>
        <v>0</v>
      </c>
      <c r="S796">
        <f>[1]Kuponger!V799</f>
        <v>0</v>
      </c>
      <c r="T796">
        <f>[1]Kuponger!W799</f>
        <v>0</v>
      </c>
      <c r="U796">
        <f>[1]Kuponger!X799</f>
        <v>0</v>
      </c>
      <c r="V796">
        <f>[1]Kuponger!Y799</f>
        <v>0</v>
      </c>
      <c r="W796" t="str">
        <f>[1]Kuponger!Z799</f>
        <v>H</v>
      </c>
      <c r="X796" t="str">
        <f>[1]Kuponger!AA799</f>
        <v>U</v>
      </c>
      <c r="Y796" t="str">
        <f>[1]Kuponger!AB799</f>
        <v>B</v>
      </c>
      <c r="Z796">
        <f>[1]Kuponger!AC799</f>
        <v>0</v>
      </c>
      <c r="AA796">
        <f>[1]Kuponger!AD799</f>
        <v>0</v>
      </c>
      <c r="AB796">
        <f>[1]Kuponger!AE799</f>
        <v>0</v>
      </c>
      <c r="AC796">
        <f>[1]Kuponger!AF799</f>
        <v>0</v>
      </c>
      <c r="AD796">
        <f>[1]Kuponger!AG799</f>
        <v>0</v>
      </c>
      <c r="AE796">
        <f>[1]Kuponger!AH799</f>
        <v>0</v>
      </c>
      <c r="AF796" t="str">
        <f>[1]Kuponger!AI799</f>
        <v>H</v>
      </c>
      <c r="AG796" t="str">
        <f>[1]Kuponger!AJ799</f>
        <v>U</v>
      </c>
      <c r="AH796" t="str">
        <f>[1]Kuponger!AK799</f>
        <v>B</v>
      </c>
      <c r="AI796">
        <f>[1]Kuponger!AL799</f>
        <v>0</v>
      </c>
      <c r="AJ796">
        <f>[1]Kuponger!AM799</f>
        <v>0</v>
      </c>
      <c r="AK796">
        <f>[1]Kuponger!AN799</f>
        <v>0</v>
      </c>
      <c r="AL796">
        <f>[1]Kuponger!AO799</f>
        <v>0</v>
      </c>
      <c r="AM796">
        <f>[1]Kuponger!AP799</f>
        <v>0</v>
      </c>
      <c r="AN796">
        <f>[1]Kuponger!AQ799</f>
        <v>0</v>
      </c>
      <c r="AO796" t="str">
        <f>[1]Kuponger!AR799</f>
        <v>H</v>
      </c>
      <c r="AP796" t="str">
        <f>[1]Kuponger!AS799</f>
        <v>U</v>
      </c>
      <c r="AQ796" t="str">
        <f>[1]Kuponger!AT799</f>
        <v>B</v>
      </c>
      <c r="AR796">
        <f>[1]Kuponger!AU799</f>
        <v>0</v>
      </c>
      <c r="AS796">
        <f>[1]Kuponger!AV799</f>
        <v>0</v>
      </c>
      <c r="AT796">
        <f>[1]Kuponger!AW799</f>
        <v>0</v>
      </c>
      <c r="AU796">
        <f>[1]Kuponger!AX799</f>
        <v>0</v>
      </c>
      <c r="AV796">
        <f>[1]Kuponger!AY799</f>
        <v>0</v>
      </c>
      <c r="AW796">
        <f>[1]Kuponger!AZ799</f>
        <v>0</v>
      </c>
      <c r="AX796" t="str">
        <f>[1]Kuponger!BA799</f>
        <v>H</v>
      </c>
      <c r="AY796" t="str">
        <f>[1]Kuponger!BB799</f>
        <v>U</v>
      </c>
      <c r="AZ796" t="str">
        <f>[1]Kuponger!BC799</f>
        <v>B</v>
      </c>
      <c r="BA796">
        <f>[1]Kuponger!BD799</f>
        <v>0</v>
      </c>
      <c r="BB796">
        <f>[1]Kuponger!BE799</f>
        <v>0</v>
      </c>
      <c r="BC796">
        <f>[1]Kuponger!BF799</f>
        <v>0</v>
      </c>
      <c r="BD796">
        <f>[1]Kuponger!BG799</f>
        <v>0</v>
      </c>
      <c r="BE796">
        <f>[1]Kuponger!BH799</f>
        <v>0</v>
      </c>
      <c r="BF796">
        <f>[1]Kuponger!BI799</f>
        <v>0</v>
      </c>
      <c r="BG796" t="str">
        <f>[1]Kuponger!BJ799</f>
        <v>H</v>
      </c>
      <c r="BH796" t="str">
        <f>[1]Kuponger!BK799</f>
        <v>U</v>
      </c>
      <c r="BI796" t="str">
        <f>[1]Kuponger!BL799</f>
        <v>B</v>
      </c>
      <c r="BJ796">
        <f>[1]Kuponger!BM799</f>
        <v>0</v>
      </c>
      <c r="BK796">
        <f>[1]Kuponger!BN799</f>
        <v>0</v>
      </c>
      <c r="BL796">
        <f>[1]Kuponger!BO799</f>
        <v>0</v>
      </c>
      <c r="BM796">
        <f>[1]Kuponger!BP799</f>
        <v>0</v>
      </c>
      <c r="BN796">
        <f>[1]Kuponger!BQ799</f>
        <v>0</v>
      </c>
      <c r="BO796">
        <f>[1]Kuponger!BR799</f>
        <v>0</v>
      </c>
      <c r="BP796" t="str">
        <f>[1]Kuponger!BS799</f>
        <v>H</v>
      </c>
      <c r="BQ796" t="str">
        <f>[1]Kuponger!BT799</f>
        <v>U</v>
      </c>
      <c r="BR796" t="str">
        <f>[1]Kuponger!BU799</f>
        <v>B</v>
      </c>
      <c r="BS796">
        <f>[1]Kuponger!BV799</f>
        <v>0</v>
      </c>
      <c r="BT796">
        <f>[1]Kuponger!BW799</f>
        <v>0</v>
      </c>
      <c r="BU796">
        <f>[1]Kuponger!BX799</f>
        <v>0</v>
      </c>
      <c r="BV796">
        <f>[1]Kuponger!BY799</f>
        <v>0</v>
      </c>
      <c r="BW796">
        <f>[1]Kuponger!BZ799</f>
        <v>0</v>
      </c>
      <c r="BX796">
        <f>[1]Kuponger!CA799</f>
        <v>0</v>
      </c>
      <c r="BY796" t="str">
        <f>[1]Kuponger!CB799</f>
        <v>H</v>
      </c>
      <c r="BZ796" t="str">
        <f>[1]Kuponger!CC799</f>
        <v>U</v>
      </c>
      <c r="CA796" t="str">
        <f>[1]Kuponger!CD799</f>
        <v>B</v>
      </c>
      <c r="CB796">
        <f>[1]Kuponger!CE799</f>
        <v>0</v>
      </c>
      <c r="CC796">
        <f>[1]Kuponger!CF799</f>
        <v>0</v>
      </c>
      <c r="CD796">
        <f>[1]Kuponger!CG799</f>
        <v>0</v>
      </c>
      <c r="CE796">
        <f>[1]Kuponger!CH799</f>
        <v>0</v>
      </c>
      <c r="CF796">
        <f>[1]Kuponger!CI799</f>
        <v>0</v>
      </c>
      <c r="CG796">
        <f>[1]Kuponger!CJ799</f>
        <v>0</v>
      </c>
      <c r="CH796" t="str">
        <f>[1]Kuponger!CK799</f>
        <v>H</v>
      </c>
      <c r="CI796" t="str">
        <f>[1]Kuponger!CL799</f>
        <v>U</v>
      </c>
      <c r="CJ796" t="str">
        <f>[1]Kuponger!CM799</f>
        <v>B</v>
      </c>
      <c r="CK796">
        <f>[1]Kuponger!CN799</f>
        <v>0</v>
      </c>
      <c r="CL796">
        <f>[1]Kuponger!CO799</f>
        <v>0</v>
      </c>
      <c r="CM796">
        <f>[1]Kuponger!CP799</f>
        <v>0</v>
      </c>
      <c r="CN796">
        <f>[1]Kuponger!CQ799</f>
        <v>0</v>
      </c>
      <c r="CO796">
        <f>[1]Kuponger!CR799</f>
        <v>0</v>
      </c>
    </row>
    <row r="797" spans="1:93" x14ac:dyDescent="0.3">
      <c r="A797">
        <f>[1]Kuponger!D800</f>
        <v>1</v>
      </c>
      <c r="B797">
        <f>[1]Kuponger!E800</f>
        <v>0</v>
      </c>
      <c r="C797">
        <f>[1]Kuponger!F800</f>
        <v>0</v>
      </c>
      <c r="D797" t="str">
        <f>[1]Kuponger!G800</f>
        <v>-</v>
      </c>
      <c r="E797">
        <f>[1]Kuponger!H800</f>
        <v>0</v>
      </c>
      <c r="F797" t="str">
        <f>[1]Kuponger!I800</f>
        <v/>
      </c>
      <c r="G797" t="str">
        <f>[1]Kuponger!J800</f>
        <v/>
      </c>
      <c r="H797" t="str">
        <f>[1]Kuponger!K800</f>
        <v/>
      </c>
      <c r="I797">
        <f>[1]Kuponger!L800</f>
        <v>0</v>
      </c>
      <c r="J797">
        <f>[1]Kuponger!M800</f>
        <v>0</v>
      </c>
      <c r="K797">
        <f>[1]Kuponger!N800</f>
        <v>0</v>
      </c>
      <c r="L797">
        <f>[1]Kuponger!O800</f>
        <v>0</v>
      </c>
      <c r="M797">
        <f>[1]Kuponger!P800</f>
        <v>0</v>
      </c>
      <c r="N797">
        <f>[1]Kuponger!Q800</f>
        <v>0</v>
      </c>
      <c r="O797">
        <f>[1]Kuponger!R800</f>
        <v>0</v>
      </c>
      <c r="P797" t="str">
        <f>[1]Kuponger!S800</f>
        <v/>
      </c>
      <c r="Q797">
        <f>[1]Kuponger!T800</f>
        <v>0</v>
      </c>
      <c r="R797" t="str">
        <f>[1]Kuponger!U800</f>
        <v/>
      </c>
      <c r="S797" t="str">
        <f>[1]Kuponger!V800</f>
        <v/>
      </c>
      <c r="T797" t="str">
        <f>[1]Kuponger!W800</f>
        <v/>
      </c>
      <c r="U797">
        <f>[1]Kuponger!X800</f>
        <v>0</v>
      </c>
      <c r="V797">
        <f>[1]Kuponger!Y800</f>
        <v>0</v>
      </c>
      <c r="W797">
        <f>[1]Kuponger!Z800</f>
        <v>0</v>
      </c>
      <c r="X797">
        <f>[1]Kuponger!AA800</f>
        <v>0</v>
      </c>
      <c r="Y797" t="str">
        <f>[1]Kuponger!AB800</f>
        <v/>
      </c>
      <c r="Z797">
        <f>[1]Kuponger!AC800</f>
        <v>0</v>
      </c>
      <c r="AA797" t="str">
        <f>[1]Kuponger!AD800</f>
        <v/>
      </c>
      <c r="AB797" t="str">
        <f>[1]Kuponger!AE800</f>
        <v/>
      </c>
      <c r="AC797" t="str">
        <f>[1]Kuponger!AF800</f>
        <v/>
      </c>
      <c r="AD797">
        <f>[1]Kuponger!AG800</f>
        <v>0</v>
      </c>
      <c r="AE797">
        <f>[1]Kuponger!AH800</f>
        <v>0</v>
      </c>
      <c r="AF797">
        <f>[1]Kuponger!AI800</f>
        <v>0</v>
      </c>
      <c r="AG797">
        <f>[1]Kuponger!AJ800</f>
        <v>0</v>
      </c>
      <c r="AH797" t="str">
        <f>[1]Kuponger!AK800</f>
        <v/>
      </c>
      <c r="AI797">
        <f>[1]Kuponger!AL800</f>
        <v>0</v>
      </c>
      <c r="AJ797" t="str">
        <f>[1]Kuponger!AM800</f>
        <v/>
      </c>
      <c r="AK797" t="str">
        <f>[1]Kuponger!AN800</f>
        <v/>
      </c>
      <c r="AL797" t="str">
        <f>[1]Kuponger!AO800</f>
        <v/>
      </c>
      <c r="AM797">
        <f>[1]Kuponger!AP800</f>
        <v>0</v>
      </c>
      <c r="AN797">
        <f>[1]Kuponger!AQ800</f>
        <v>0</v>
      </c>
      <c r="AO797">
        <f>[1]Kuponger!AR800</f>
        <v>0</v>
      </c>
      <c r="AP797">
        <f>[1]Kuponger!AS800</f>
        <v>0</v>
      </c>
      <c r="AQ797" t="str">
        <f>[1]Kuponger!AT800</f>
        <v/>
      </c>
      <c r="AR797">
        <f>[1]Kuponger!AU800</f>
        <v>0</v>
      </c>
      <c r="AS797" t="str">
        <f>[1]Kuponger!AV800</f>
        <v/>
      </c>
      <c r="AT797" t="str">
        <f>[1]Kuponger!AW800</f>
        <v/>
      </c>
      <c r="AU797" t="str">
        <f>[1]Kuponger!AX800</f>
        <v/>
      </c>
      <c r="AV797">
        <f>[1]Kuponger!AY800</f>
        <v>0</v>
      </c>
      <c r="AW797">
        <f>[1]Kuponger!AZ800</f>
        <v>0</v>
      </c>
      <c r="AX797">
        <f>[1]Kuponger!BA800</f>
        <v>0</v>
      </c>
      <c r="AY797">
        <f>[1]Kuponger!BB800</f>
        <v>0</v>
      </c>
      <c r="AZ797" t="str">
        <f>[1]Kuponger!BC800</f>
        <v/>
      </c>
      <c r="BA797">
        <f>[1]Kuponger!BD800</f>
        <v>0</v>
      </c>
      <c r="BB797" t="str">
        <f>[1]Kuponger!BE800</f>
        <v/>
      </c>
      <c r="BC797" t="str">
        <f>[1]Kuponger!BF800</f>
        <v/>
      </c>
      <c r="BD797" t="str">
        <f>[1]Kuponger!BG800</f>
        <v/>
      </c>
      <c r="BE797">
        <f>[1]Kuponger!BH800</f>
        <v>0</v>
      </c>
      <c r="BF797">
        <f>[1]Kuponger!BI800</f>
        <v>0</v>
      </c>
      <c r="BG797">
        <f>[1]Kuponger!BJ800</f>
        <v>0</v>
      </c>
      <c r="BH797">
        <f>[1]Kuponger!BK800</f>
        <v>0</v>
      </c>
      <c r="BI797" t="str">
        <f>[1]Kuponger!BL800</f>
        <v/>
      </c>
      <c r="BJ797">
        <f>[1]Kuponger!BM800</f>
        <v>0</v>
      </c>
      <c r="BK797" t="str">
        <f>[1]Kuponger!BN800</f>
        <v/>
      </c>
      <c r="BL797" t="str">
        <f>[1]Kuponger!BO800</f>
        <v/>
      </c>
      <c r="BM797" t="str">
        <f>[1]Kuponger!BP800</f>
        <v/>
      </c>
      <c r="BN797">
        <f>[1]Kuponger!BQ800</f>
        <v>0</v>
      </c>
      <c r="BO797">
        <f>[1]Kuponger!BR800</f>
        <v>0</v>
      </c>
      <c r="BP797">
        <f>[1]Kuponger!BS800</f>
        <v>0</v>
      </c>
      <c r="BQ797">
        <f>[1]Kuponger!BT800</f>
        <v>0</v>
      </c>
      <c r="BR797" t="str">
        <f>[1]Kuponger!BU800</f>
        <v/>
      </c>
      <c r="BS797">
        <f>[1]Kuponger!BV800</f>
        <v>0</v>
      </c>
      <c r="BT797" t="str">
        <f>[1]Kuponger!BW800</f>
        <v/>
      </c>
      <c r="BU797" t="str">
        <f>[1]Kuponger!BX800</f>
        <v/>
      </c>
      <c r="BV797" t="str">
        <f>[1]Kuponger!BY800</f>
        <v/>
      </c>
      <c r="BW797">
        <f>[1]Kuponger!BZ800</f>
        <v>0</v>
      </c>
      <c r="BX797">
        <f>[1]Kuponger!CA800</f>
        <v>0</v>
      </c>
      <c r="BY797" t="str">
        <f>[1]Kuponger!CB800</f>
        <v/>
      </c>
      <c r="BZ797" t="str">
        <f>[1]Kuponger!CC800</f>
        <v/>
      </c>
      <c r="CA797" t="str">
        <f>[1]Kuponger!CD800</f>
        <v/>
      </c>
      <c r="CB797">
        <f>[1]Kuponger!CE800</f>
        <v>0</v>
      </c>
      <c r="CC797" t="str">
        <f>[1]Kuponger!CF800</f>
        <v/>
      </c>
      <c r="CD797" t="str">
        <f>[1]Kuponger!CG800</f>
        <v/>
      </c>
      <c r="CE797" t="str">
        <f>[1]Kuponger!CH800</f>
        <v/>
      </c>
      <c r="CF797">
        <f>[1]Kuponger!CI800</f>
        <v>0</v>
      </c>
      <c r="CG797">
        <f>[1]Kuponger!CJ800</f>
        <v>0</v>
      </c>
      <c r="CH797">
        <f>[1]Kuponger!CK800</f>
        <v>0</v>
      </c>
      <c r="CI797">
        <f>[1]Kuponger!CL800</f>
        <v>0</v>
      </c>
      <c r="CJ797" t="str">
        <f>[1]Kuponger!CM800</f>
        <v/>
      </c>
      <c r="CK797">
        <f>[1]Kuponger!CN800</f>
        <v>0</v>
      </c>
      <c r="CL797" t="str">
        <f>[1]Kuponger!CO800</f>
        <v/>
      </c>
      <c r="CM797" t="str">
        <f>[1]Kuponger!CP800</f>
        <v/>
      </c>
      <c r="CN797" t="str">
        <f>[1]Kuponger!CQ800</f>
        <v/>
      </c>
      <c r="CO797">
        <f>[1]Kuponger!CR800</f>
        <v>0</v>
      </c>
    </row>
    <row r="798" spans="1:93" x14ac:dyDescent="0.3">
      <c r="A798">
        <f>[1]Kuponger!D801</f>
        <v>2</v>
      </c>
      <c r="B798">
        <f>[1]Kuponger!E801</f>
        <v>0</v>
      </c>
      <c r="C798">
        <f>[1]Kuponger!F801</f>
        <v>0</v>
      </c>
      <c r="D798" t="str">
        <f>[1]Kuponger!G801</f>
        <v>-</v>
      </c>
      <c r="E798">
        <f>[1]Kuponger!H801</f>
        <v>0</v>
      </c>
      <c r="F798" t="str">
        <f>[1]Kuponger!I801</f>
        <v/>
      </c>
      <c r="G798" t="str">
        <f>[1]Kuponger!J801</f>
        <v/>
      </c>
      <c r="H798" t="str">
        <f>[1]Kuponger!K801</f>
        <v/>
      </c>
      <c r="I798">
        <f>[1]Kuponger!L801</f>
        <v>0</v>
      </c>
      <c r="J798">
        <f>[1]Kuponger!M801</f>
        <v>0</v>
      </c>
      <c r="K798">
        <f>[1]Kuponger!N801</f>
        <v>0</v>
      </c>
      <c r="L798">
        <f>[1]Kuponger!O801</f>
        <v>0</v>
      </c>
      <c r="M798">
        <f>[1]Kuponger!P801</f>
        <v>0</v>
      </c>
      <c r="N798">
        <f>[1]Kuponger!Q801</f>
        <v>0</v>
      </c>
      <c r="O798">
        <f>[1]Kuponger!R801</f>
        <v>0</v>
      </c>
      <c r="P798" t="str">
        <f>[1]Kuponger!S801</f>
        <v/>
      </c>
      <c r="Q798">
        <f>[1]Kuponger!T801</f>
        <v>0</v>
      </c>
      <c r="R798" t="str">
        <f>[1]Kuponger!U801</f>
        <v/>
      </c>
      <c r="S798" t="str">
        <f>[1]Kuponger!V801</f>
        <v/>
      </c>
      <c r="T798" t="str">
        <f>[1]Kuponger!W801</f>
        <v/>
      </c>
      <c r="U798">
        <f>[1]Kuponger!X801</f>
        <v>0</v>
      </c>
      <c r="V798">
        <f>[1]Kuponger!Y801</f>
        <v>0</v>
      </c>
      <c r="W798">
        <f>[1]Kuponger!Z801</f>
        <v>0</v>
      </c>
      <c r="X798">
        <f>[1]Kuponger!AA801</f>
        <v>0</v>
      </c>
      <c r="Y798" t="str">
        <f>[1]Kuponger!AB801</f>
        <v/>
      </c>
      <c r="Z798">
        <f>[1]Kuponger!AC801</f>
        <v>0</v>
      </c>
      <c r="AA798" t="str">
        <f>[1]Kuponger!AD801</f>
        <v/>
      </c>
      <c r="AB798" t="str">
        <f>[1]Kuponger!AE801</f>
        <v/>
      </c>
      <c r="AC798" t="str">
        <f>[1]Kuponger!AF801</f>
        <v/>
      </c>
      <c r="AD798">
        <f>[1]Kuponger!AG801</f>
        <v>0</v>
      </c>
      <c r="AE798">
        <f>[1]Kuponger!AH801</f>
        <v>0</v>
      </c>
      <c r="AF798">
        <f>[1]Kuponger!AI801</f>
        <v>0</v>
      </c>
      <c r="AG798">
        <f>[1]Kuponger!AJ801</f>
        <v>0</v>
      </c>
      <c r="AH798" t="str">
        <f>[1]Kuponger!AK801</f>
        <v/>
      </c>
      <c r="AI798">
        <f>[1]Kuponger!AL801</f>
        <v>0</v>
      </c>
      <c r="AJ798" t="str">
        <f>[1]Kuponger!AM801</f>
        <v/>
      </c>
      <c r="AK798" t="str">
        <f>[1]Kuponger!AN801</f>
        <v/>
      </c>
      <c r="AL798" t="str">
        <f>[1]Kuponger!AO801</f>
        <v/>
      </c>
      <c r="AM798">
        <f>[1]Kuponger!AP801</f>
        <v>0</v>
      </c>
      <c r="AN798">
        <f>[1]Kuponger!AQ801</f>
        <v>0</v>
      </c>
      <c r="AO798">
        <f>[1]Kuponger!AR801</f>
        <v>0</v>
      </c>
      <c r="AP798">
        <f>[1]Kuponger!AS801</f>
        <v>0</v>
      </c>
      <c r="AQ798" t="str">
        <f>[1]Kuponger!AT801</f>
        <v/>
      </c>
      <c r="AR798">
        <f>[1]Kuponger!AU801</f>
        <v>0</v>
      </c>
      <c r="AS798" t="str">
        <f>[1]Kuponger!AV801</f>
        <v/>
      </c>
      <c r="AT798" t="str">
        <f>[1]Kuponger!AW801</f>
        <v/>
      </c>
      <c r="AU798" t="str">
        <f>[1]Kuponger!AX801</f>
        <v/>
      </c>
      <c r="AV798">
        <f>[1]Kuponger!AY801</f>
        <v>0</v>
      </c>
      <c r="AW798">
        <f>[1]Kuponger!AZ801</f>
        <v>0</v>
      </c>
      <c r="AX798">
        <f>[1]Kuponger!BA801</f>
        <v>0</v>
      </c>
      <c r="AY798">
        <f>[1]Kuponger!BB801</f>
        <v>0</v>
      </c>
      <c r="AZ798" t="str">
        <f>[1]Kuponger!BC801</f>
        <v/>
      </c>
      <c r="BA798">
        <f>[1]Kuponger!BD801</f>
        <v>0</v>
      </c>
      <c r="BB798" t="str">
        <f>[1]Kuponger!BE801</f>
        <v/>
      </c>
      <c r="BC798" t="str">
        <f>[1]Kuponger!BF801</f>
        <v/>
      </c>
      <c r="BD798" t="str">
        <f>[1]Kuponger!BG801</f>
        <v/>
      </c>
      <c r="BE798">
        <f>[1]Kuponger!BH801</f>
        <v>0</v>
      </c>
      <c r="BF798">
        <f>[1]Kuponger!BI801</f>
        <v>0</v>
      </c>
      <c r="BG798">
        <f>[1]Kuponger!BJ801</f>
        <v>0</v>
      </c>
      <c r="BH798">
        <f>[1]Kuponger!BK801</f>
        <v>0</v>
      </c>
      <c r="BI798" t="str">
        <f>[1]Kuponger!BL801</f>
        <v/>
      </c>
      <c r="BJ798">
        <f>[1]Kuponger!BM801</f>
        <v>0</v>
      </c>
      <c r="BK798" t="str">
        <f>[1]Kuponger!BN801</f>
        <v/>
      </c>
      <c r="BL798" t="str">
        <f>[1]Kuponger!BO801</f>
        <v/>
      </c>
      <c r="BM798" t="str">
        <f>[1]Kuponger!BP801</f>
        <v/>
      </c>
      <c r="BN798">
        <f>[1]Kuponger!BQ801</f>
        <v>0</v>
      </c>
      <c r="BO798">
        <f>[1]Kuponger!BR801</f>
        <v>0</v>
      </c>
      <c r="BP798">
        <f>[1]Kuponger!BS801</f>
        <v>0</v>
      </c>
      <c r="BQ798">
        <f>[1]Kuponger!BT801</f>
        <v>0</v>
      </c>
      <c r="BR798" t="str">
        <f>[1]Kuponger!BU801</f>
        <v/>
      </c>
      <c r="BS798">
        <f>[1]Kuponger!BV801</f>
        <v>0</v>
      </c>
      <c r="BT798" t="str">
        <f>[1]Kuponger!BW801</f>
        <v/>
      </c>
      <c r="BU798" t="str">
        <f>[1]Kuponger!BX801</f>
        <v/>
      </c>
      <c r="BV798" t="str">
        <f>[1]Kuponger!BY801</f>
        <v/>
      </c>
      <c r="BW798">
        <f>[1]Kuponger!BZ801</f>
        <v>0</v>
      </c>
      <c r="BX798">
        <f>[1]Kuponger!CA801</f>
        <v>0</v>
      </c>
      <c r="BY798" t="str">
        <f>[1]Kuponger!CB801</f>
        <v/>
      </c>
      <c r="BZ798" t="str">
        <f>[1]Kuponger!CC801</f>
        <v/>
      </c>
      <c r="CA798" t="str">
        <f>[1]Kuponger!CD801</f>
        <v/>
      </c>
      <c r="CB798">
        <f>[1]Kuponger!CE801</f>
        <v>0</v>
      </c>
      <c r="CC798" t="str">
        <f>[1]Kuponger!CF801</f>
        <v/>
      </c>
      <c r="CD798" t="str">
        <f>[1]Kuponger!CG801</f>
        <v/>
      </c>
      <c r="CE798" t="str">
        <f>[1]Kuponger!CH801</f>
        <v/>
      </c>
      <c r="CF798">
        <f>[1]Kuponger!CI801</f>
        <v>0</v>
      </c>
      <c r="CG798">
        <f>[1]Kuponger!CJ801</f>
        <v>0</v>
      </c>
      <c r="CH798">
        <f>[1]Kuponger!CK801</f>
        <v>0</v>
      </c>
      <c r="CI798">
        <f>[1]Kuponger!CL801</f>
        <v>0</v>
      </c>
      <c r="CJ798" t="str">
        <f>[1]Kuponger!CM801</f>
        <v/>
      </c>
      <c r="CK798">
        <f>[1]Kuponger!CN801</f>
        <v>0</v>
      </c>
      <c r="CL798" t="str">
        <f>[1]Kuponger!CO801</f>
        <v/>
      </c>
      <c r="CM798" t="str">
        <f>[1]Kuponger!CP801</f>
        <v/>
      </c>
      <c r="CN798" t="str">
        <f>[1]Kuponger!CQ801</f>
        <v/>
      </c>
      <c r="CO798">
        <f>[1]Kuponger!CR801</f>
        <v>0</v>
      </c>
    </row>
    <row r="799" spans="1:93" x14ac:dyDescent="0.3">
      <c r="A799">
        <f>[1]Kuponger!D802</f>
        <v>3</v>
      </c>
      <c r="B799">
        <f>[1]Kuponger!E802</f>
        <v>0</v>
      </c>
      <c r="C799">
        <f>[1]Kuponger!F802</f>
        <v>0</v>
      </c>
      <c r="D799" t="str">
        <f>[1]Kuponger!G802</f>
        <v>-</v>
      </c>
      <c r="E799">
        <f>[1]Kuponger!H802</f>
        <v>0</v>
      </c>
      <c r="F799" t="str">
        <f>[1]Kuponger!I802</f>
        <v/>
      </c>
      <c r="G799" t="str">
        <f>[1]Kuponger!J802</f>
        <v/>
      </c>
      <c r="H799" t="str">
        <f>[1]Kuponger!K802</f>
        <v/>
      </c>
      <c r="I799">
        <f>[1]Kuponger!L802</f>
        <v>0</v>
      </c>
      <c r="J799">
        <f>[1]Kuponger!M802</f>
        <v>0</v>
      </c>
      <c r="K799">
        <f>[1]Kuponger!N802</f>
        <v>0</v>
      </c>
      <c r="L799">
        <f>[1]Kuponger!O802</f>
        <v>0</v>
      </c>
      <c r="M799">
        <f>[1]Kuponger!P802</f>
        <v>0</v>
      </c>
      <c r="N799">
        <f>[1]Kuponger!Q802</f>
        <v>0</v>
      </c>
      <c r="O799">
        <f>[1]Kuponger!R802</f>
        <v>0</v>
      </c>
      <c r="P799" t="str">
        <f>[1]Kuponger!S802</f>
        <v/>
      </c>
      <c r="Q799">
        <f>[1]Kuponger!T802</f>
        <v>0</v>
      </c>
      <c r="R799" t="str">
        <f>[1]Kuponger!U802</f>
        <v/>
      </c>
      <c r="S799" t="str">
        <f>[1]Kuponger!V802</f>
        <v/>
      </c>
      <c r="T799" t="str">
        <f>[1]Kuponger!W802</f>
        <v/>
      </c>
      <c r="U799">
        <f>[1]Kuponger!X802</f>
        <v>0</v>
      </c>
      <c r="V799">
        <f>[1]Kuponger!Y802</f>
        <v>0</v>
      </c>
      <c r="W799">
        <f>[1]Kuponger!Z802</f>
        <v>0</v>
      </c>
      <c r="X799">
        <f>[1]Kuponger!AA802</f>
        <v>0</v>
      </c>
      <c r="Y799" t="str">
        <f>[1]Kuponger!AB802</f>
        <v/>
      </c>
      <c r="Z799">
        <f>[1]Kuponger!AC802</f>
        <v>0</v>
      </c>
      <c r="AA799" t="str">
        <f>[1]Kuponger!AD802</f>
        <v/>
      </c>
      <c r="AB799" t="str">
        <f>[1]Kuponger!AE802</f>
        <v/>
      </c>
      <c r="AC799" t="str">
        <f>[1]Kuponger!AF802</f>
        <v/>
      </c>
      <c r="AD799">
        <f>[1]Kuponger!AG802</f>
        <v>0</v>
      </c>
      <c r="AE799">
        <f>[1]Kuponger!AH802</f>
        <v>0</v>
      </c>
      <c r="AF799">
        <f>[1]Kuponger!AI802</f>
        <v>0</v>
      </c>
      <c r="AG799">
        <f>[1]Kuponger!AJ802</f>
        <v>0</v>
      </c>
      <c r="AH799" t="str">
        <f>[1]Kuponger!AK802</f>
        <v/>
      </c>
      <c r="AI799">
        <f>[1]Kuponger!AL802</f>
        <v>0</v>
      </c>
      <c r="AJ799" t="str">
        <f>[1]Kuponger!AM802</f>
        <v/>
      </c>
      <c r="AK799" t="str">
        <f>[1]Kuponger!AN802</f>
        <v/>
      </c>
      <c r="AL799" t="str">
        <f>[1]Kuponger!AO802</f>
        <v/>
      </c>
      <c r="AM799">
        <f>[1]Kuponger!AP802</f>
        <v>0</v>
      </c>
      <c r="AN799">
        <f>[1]Kuponger!AQ802</f>
        <v>0</v>
      </c>
      <c r="AO799">
        <f>[1]Kuponger!AR802</f>
        <v>0</v>
      </c>
      <c r="AP799">
        <f>[1]Kuponger!AS802</f>
        <v>0</v>
      </c>
      <c r="AQ799" t="str">
        <f>[1]Kuponger!AT802</f>
        <v/>
      </c>
      <c r="AR799">
        <f>[1]Kuponger!AU802</f>
        <v>0</v>
      </c>
      <c r="AS799" t="str">
        <f>[1]Kuponger!AV802</f>
        <v/>
      </c>
      <c r="AT799" t="str">
        <f>[1]Kuponger!AW802</f>
        <v/>
      </c>
      <c r="AU799" t="str">
        <f>[1]Kuponger!AX802</f>
        <v/>
      </c>
      <c r="AV799">
        <f>[1]Kuponger!AY802</f>
        <v>0</v>
      </c>
      <c r="AW799">
        <f>[1]Kuponger!AZ802</f>
        <v>0</v>
      </c>
      <c r="AX799">
        <f>[1]Kuponger!BA802</f>
        <v>0</v>
      </c>
      <c r="AY799">
        <f>[1]Kuponger!BB802</f>
        <v>0</v>
      </c>
      <c r="AZ799" t="str">
        <f>[1]Kuponger!BC802</f>
        <v/>
      </c>
      <c r="BA799">
        <f>[1]Kuponger!BD802</f>
        <v>0</v>
      </c>
      <c r="BB799" t="str">
        <f>[1]Kuponger!BE802</f>
        <v/>
      </c>
      <c r="BC799" t="str">
        <f>[1]Kuponger!BF802</f>
        <v/>
      </c>
      <c r="BD799" t="str">
        <f>[1]Kuponger!BG802</f>
        <v/>
      </c>
      <c r="BE799">
        <f>[1]Kuponger!BH802</f>
        <v>0</v>
      </c>
      <c r="BF799">
        <f>[1]Kuponger!BI802</f>
        <v>0</v>
      </c>
      <c r="BG799">
        <f>[1]Kuponger!BJ802</f>
        <v>0</v>
      </c>
      <c r="BH799">
        <f>[1]Kuponger!BK802</f>
        <v>0</v>
      </c>
      <c r="BI799" t="str">
        <f>[1]Kuponger!BL802</f>
        <v/>
      </c>
      <c r="BJ799">
        <f>[1]Kuponger!BM802</f>
        <v>0</v>
      </c>
      <c r="BK799" t="str">
        <f>[1]Kuponger!BN802</f>
        <v/>
      </c>
      <c r="BL799" t="str">
        <f>[1]Kuponger!BO802</f>
        <v/>
      </c>
      <c r="BM799" t="str">
        <f>[1]Kuponger!BP802</f>
        <v/>
      </c>
      <c r="BN799">
        <f>[1]Kuponger!BQ802</f>
        <v>0</v>
      </c>
      <c r="BO799">
        <f>[1]Kuponger!BR802</f>
        <v>0</v>
      </c>
      <c r="BP799">
        <f>[1]Kuponger!BS802</f>
        <v>0</v>
      </c>
      <c r="BQ799">
        <f>[1]Kuponger!BT802</f>
        <v>0</v>
      </c>
      <c r="BR799" t="str">
        <f>[1]Kuponger!BU802</f>
        <v/>
      </c>
      <c r="BS799">
        <f>[1]Kuponger!BV802</f>
        <v>0</v>
      </c>
      <c r="BT799" t="str">
        <f>[1]Kuponger!BW802</f>
        <v/>
      </c>
      <c r="BU799" t="str">
        <f>[1]Kuponger!BX802</f>
        <v/>
      </c>
      <c r="BV799" t="str">
        <f>[1]Kuponger!BY802</f>
        <v/>
      </c>
      <c r="BW799">
        <f>[1]Kuponger!BZ802</f>
        <v>0</v>
      </c>
      <c r="BX799">
        <f>[1]Kuponger!CA802</f>
        <v>0</v>
      </c>
      <c r="BY799" t="str">
        <f>[1]Kuponger!CB802</f>
        <v/>
      </c>
      <c r="BZ799" t="str">
        <f>[1]Kuponger!CC802</f>
        <v/>
      </c>
      <c r="CA799" t="str">
        <f>[1]Kuponger!CD802</f>
        <v/>
      </c>
      <c r="CB799">
        <f>[1]Kuponger!CE802</f>
        <v>0</v>
      </c>
      <c r="CC799" t="str">
        <f>[1]Kuponger!CF802</f>
        <v/>
      </c>
      <c r="CD799" t="str">
        <f>[1]Kuponger!CG802</f>
        <v/>
      </c>
      <c r="CE799" t="str">
        <f>[1]Kuponger!CH802</f>
        <v/>
      </c>
      <c r="CF799">
        <f>[1]Kuponger!CI802</f>
        <v>0</v>
      </c>
      <c r="CG799">
        <f>[1]Kuponger!CJ802</f>
        <v>0</v>
      </c>
      <c r="CH799">
        <f>[1]Kuponger!CK802</f>
        <v>0</v>
      </c>
      <c r="CI799">
        <f>[1]Kuponger!CL802</f>
        <v>0</v>
      </c>
      <c r="CJ799" t="str">
        <f>[1]Kuponger!CM802</f>
        <v/>
      </c>
      <c r="CK799">
        <f>[1]Kuponger!CN802</f>
        <v>0</v>
      </c>
      <c r="CL799" t="str">
        <f>[1]Kuponger!CO802</f>
        <v/>
      </c>
      <c r="CM799" t="str">
        <f>[1]Kuponger!CP802</f>
        <v/>
      </c>
      <c r="CN799" t="str">
        <f>[1]Kuponger!CQ802</f>
        <v/>
      </c>
      <c r="CO799">
        <f>[1]Kuponger!CR802</f>
        <v>0</v>
      </c>
    </row>
    <row r="800" spans="1:93" x14ac:dyDescent="0.3">
      <c r="A800">
        <f>[1]Kuponger!D803</f>
        <v>4</v>
      </c>
      <c r="B800">
        <f>[1]Kuponger!E803</f>
        <v>0</v>
      </c>
      <c r="C800">
        <f>[1]Kuponger!F803</f>
        <v>0</v>
      </c>
      <c r="D800" t="str">
        <f>[1]Kuponger!G803</f>
        <v>-</v>
      </c>
      <c r="E800">
        <f>[1]Kuponger!H803</f>
        <v>0</v>
      </c>
      <c r="F800" t="str">
        <f>[1]Kuponger!I803</f>
        <v/>
      </c>
      <c r="G800" t="str">
        <f>[1]Kuponger!J803</f>
        <v/>
      </c>
      <c r="H800" t="str">
        <f>[1]Kuponger!K803</f>
        <v/>
      </c>
      <c r="I800">
        <f>[1]Kuponger!L803</f>
        <v>0</v>
      </c>
      <c r="J800">
        <f>[1]Kuponger!M803</f>
        <v>0</v>
      </c>
      <c r="K800">
        <f>[1]Kuponger!N803</f>
        <v>0</v>
      </c>
      <c r="L800">
        <f>[1]Kuponger!O803</f>
        <v>0</v>
      </c>
      <c r="M800">
        <f>[1]Kuponger!P803</f>
        <v>0</v>
      </c>
      <c r="N800">
        <f>[1]Kuponger!Q803</f>
        <v>0</v>
      </c>
      <c r="O800">
        <f>[1]Kuponger!R803</f>
        <v>0</v>
      </c>
      <c r="P800" t="str">
        <f>[1]Kuponger!S803</f>
        <v/>
      </c>
      <c r="Q800">
        <f>[1]Kuponger!T803</f>
        <v>0</v>
      </c>
      <c r="R800" t="str">
        <f>[1]Kuponger!U803</f>
        <v/>
      </c>
      <c r="S800" t="str">
        <f>[1]Kuponger!V803</f>
        <v/>
      </c>
      <c r="T800" t="str">
        <f>[1]Kuponger!W803</f>
        <v/>
      </c>
      <c r="U800">
        <f>[1]Kuponger!X803</f>
        <v>0</v>
      </c>
      <c r="V800">
        <f>[1]Kuponger!Y803</f>
        <v>0</v>
      </c>
      <c r="W800">
        <f>[1]Kuponger!Z803</f>
        <v>0</v>
      </c>
      <c r="X800">
        <f>[1]Kuponger!AA803</f>
        <v>0</v>
      </c>
      <c r="Y800" t="str">
        <f>[1]Kuponger!AB803</f>
        <v/>
      </c>
      <c r="Z800">
        <f>[1]Kuponger!AC803</f>
        <v>0</v>
      </c>
      <c r="AA800" t="str">
        <f>[1]Kuponger!AD803</f>
        <v/>
      </c>
      <c r="AB800" t="str">
        <f>[1]Kuponger!AE803</f>
        <v/>
      </c>
      <c r="AC800" t="str">
        <f>[1]Kuponger!AF803</f>
        <v/>
      </c>
      <c r="AD800">
        <f>[1]Kuponger!AG803</f>
        <v>0</v>
      </c>
      <c r="AE800">
        <f>[1]Kuponger!AH803</f>
        <v>0</v>
      </c>
      <c r="AF800">
        <f>[1]Kuponger!AI803</f>
        <v>0</v>
      </c>
      <c r="AG800">
        <f>[1]Kuponger!AJ803</f>
        <v>0</v>
      </c>
      <c r="AH800" t="str">
        <f>[1]Kuponger!AK803</f>
        <v/>
      </c>
      <c r="AI800">
        <f>[1]Kuponger!AL803</f>
        <v>0</v>
      </c>
      <c r="AJ800" t="str">
        <f>[1]Kuponger!AM803</f>
        <v/>
      </c>
      <c r="AK800" t="str">
        <f>[1]Kuponger!AN803</f>
        <v/>
      </c>
      <c r="AL800" t="str">
        <f>[1]Kuponger!AO803</f>
        <v/>
      </c>
      <c r="AM800">
        <f>[1]Kuponger!AP803</f>
        <v>0</v>
      </c>
      <c r="AN800">
        <f>[1]Kuponger!AQ803</f>
        <v>0</v>
      </c>
      <c r="AO800">
        <f>[1]Kuponger!AR803</f>
        <v>0</v>
      </c>
      <c r="AP800">
        <f>[1]Kuponger!AS803</f>
        <v>0</v>
      </c>
      <c r="AQ800" t="str">
        <f>[1]Kuponger!AT803</f>
        <v/>
      </c>
      <c r="AR800">
        <f>[1]Kuponger!AU803</f>
        <v>0</v>
      </c>
      <c r="AS800" t="str">
        <f>[1]Kuponger!AV803</f>
        <v/>
      </c>
      <c r="AT800" t="str">
        <f>[1]Kuponger!AW803</f>
        <v/>
      </c>
      <c r="AU800" t="str">
        <f>[1]Kuponger!AX803</f>
        <v/>
      </c>
      <c r="AV800">
        <f>[1]Kuponger!AY803</f>
        <v>0</v>
      </c>
      <c r="AW800">
        <f>[1]Kuponger!AZ803</f>
        <v>0</v>
      </c>
      <c r="AX800">
        <f>[1]Kuponger!BA803</f>
        <v>0</v>
      </c>
      <c r="AY800">
        <f>[1]Kuponger!BB803</f>
        <v>0</v>
      </c>
      <c r="AZ800" t="str">
        <f>[1]Kuponger!BC803</f>
        <v/>
      </c>
      <c r="BA800">
        <f>[1]Kuponger!BD803</f>
        <v>0</v>
      </c>
      <c r="BB800" t="str">
        <f>[1]Kuponger!BE803</f>
        <v/>
      </c>
      <c r="BC800" t="str">
        <f>[1]Kuponger!BF803</f>
        <v/>
      </c>
      <c r="BD800" t="str">
        <f>[1]Kuponger!BG803</f>
        <v/>
      </c>
      <c r="BE800">
        <f>[1]Kuponger!BH803</f>
        <v>0</v>
      </c>
      <c r="BF800">
        <f>[1]Kuponger!BI803</f>
        <v>0</v>
      </c>
      <c r="BG800">
        <f>[1]Kuponger!BJ803</f>
        <v>0</v>
      </c>
      <c r="BH800">
        <f>[1]Kuponger!BK803</f>
        <v>0</v>
      </c>
      <c r="BI800" t="str">
        <f>[1]Kuponger!BL803</f>
        <v/>
      </c>
      <c r="BJ800">
        <f>[1]Kuponger!BM803</f>
        <v>0</v>
      </c>
      <c r="BK800" t="str">
        <f>[1]Kuponger!BN803</f>
        <v/>
      </c>
      <c r="BL800" t="str">
        <f>[1]Kuponger!BO803</f>
        <v/>
      </c>
      <c r="BM800" t="str">
        <f>[1]Kuponger!BP803</f>
        <v/>
      </c>
      <c r="BN800">
        <f>[1]Kuponger!BQ803</f>
        <v>0</v>
      </c>
      <c r="BO800">
        <f>[1]Kuponger!BR803</f>
        <v>0</v>
      </c>
      <c r="BP800">
        <f>[1]Kuponger!BS803</f>
        <v>0</v>
      </c>
      <c r="BQ800">
        <f>[1]Kuponger!BT803</f>
        <v>0</v>
      </c>
      <c r="BR800" t="str">
        <f>[1]Kuponger!BU803</f>
        <v/>
      </c>
      <c r="BS800">
        <f>[1]Kuponger!BV803</f>
        <v>0</v>
      </c>
      <c r="BT800" t="str">
        <f>[1]Kuponger!BW803</f>
        <v/>
      </c>
      <c r="BU800" t="str">
        <f>[1]Kuponger!BX803</f>
        <v/>
      </c>
      <c r="BV800" t="str">
        <f>[1]Kuponger!BY803</f>
        <v/>
      </c>
      <c r="BW800">
        <f>[1]Kuponger!BZ803</f>
        <v>0</v>
      </c>
      <c r="BX800">
        <f>[1]Kuponger!CA803</f>
        <v>0</v>
      </c>
      <c r="BY800" t="str">
        <f>[1]Kuponger!CB803</f>
        <v/>
      </c>
      <c r="BZ800" t="str">
        <f>[1]Kuponger!CC803</f>
        <v/>
      </c>
      <c r="CA800" t="str">
        <f>[1]Kuponger!CD803</f>
        <v/>
      </c>
      <c r="CB800">
        <f>[1]Kuponger!CE803</f>
        <v>0</v>
      </c>
      <c r="CC800" t="str">
        <f>[1]Kuponger!CF803</f>
        <v/>
      </c>
      <c r="CD800" t="str">
        <f>[1]Kuponger!CG803</f>
        <v/>
      </c>
      <c r="CE800" t="str">
        <f>[1]Kuponger!CH803</f>
        <v/>
      </c>
      <c r="CF800">
        <f>[1]Kuponger!CI803</f>
        <v>0</v>
      </c>
      <c r="CG800">
        <f>[1]Kuponger!CJ803</f>
        <v>0</v>
      </c>
      <c r="CH800">
        <f>[1]Kuponger!CK803</f>
        <v>0</v>
      </c>
      <c r="CI800">
        <f>[1]Kuponger!CL803</f>
        <v>0</v>
      </c>
      <c r="CJ800" t="str">
        <f>[1]Kuponger!CM803</f>
        <v/>
      </c>
      <c r="CK800">
        <f>[1]Kuponger!CN803</f>
        <v>0</v>
      </c>
      <c r="CL800" t="str">
        <f>[1]Kuponger!CO803</f>
        <v/>
      </c>
      <c r="CM800" t="str">
        <f>[1]Kuponger!CP803</f>
        <v/>
      </c>
      <c r="CN800" t="str">
        <f>[1]Kuponger!CQ803</f>
        <v/>
      </c>
      <c r="CO800">
        <f>[1]Kuponger!CR803</f>
        <v>0</v>
      </c>
    </row>
    <row r="801" spans="1:93" x14ac:dyDescent="0.3">
      <c r="A801">
        <f>[1]Kuponger!D804</f>
        <v>5</v>
      </c>
      <c r="B801">
        <f>[1]Kuponger!E804</f>
        <v>0</v>
      </c>
      <c r="C801">
        <f>[1]Kuponger!F804</f>
        <v>0</v>
      </c>
      <c r="D801" t="str">
        <f>[1]Kuponger!G804</f>
        <v>-</v>
      </c>
      <c r="E801">
        <f>[1]Kuponger!H804</f>
        <v>0</v>
      </c>
      <c r="F801" t="str">
        <f>[1]Kuponger!I804</f>
        <v/>
      </c>
      <c r="G801" t="str">
        <f>[1]Kuponger!J804</f>
        <v/>
      </c>
      <c r="H801" t="str">
        <f>[1]Kuponger!K804</f>
        <v/>
      </c>
      <c r="I801">
        <f>[1]Kuponger!L804</f>
        <v>0</v>
      </c>
      <c r="J801">
        <f>[1]Kuponger!M804</f>
        <v>0</v>
      </c>
      <c r="K801">
        <f>[1]Kuponger!N804</f>
        <v>0</v>
      </c>
      <c r="L801">
        <f>[1]Kuponger!O804</f>
        <v>0</v>
      </c>
      <c r="M801">
        <f>[1]Kuponger!P804</f>
        <v>0</v>
      </c>
      <c r="N801">
        <f>[1]Kuponger!Q804</f>
        <v>0</v>
      </c>
      <c r="O801">
        <f>[1]Kuponger!R804</f>
        <v>0</v>
      </c>
      <c r="P801" t="str">
        <f>[1]Kuponger!S804</f>
        <v/>
      </c>
      <c r="Q801">
        <f>[1]Kuponger!T804</f>
        <v>0</v>
      </c>
      <c r="R801" t="str">
        <f>[1]Kuponger!U804</f>
        <v/>
      </c>
      <c r="S801" t="str">
        <f>[1]Kuponger!V804</f>
        <v/>
      </c>
      <c r="T801" t="str">
        <f>[1]Kuponger!W804</f>
        <v/>
      </c>
      <c r="U801">
        <f>[1]Kuponger!X804</f>
        <v>0</v>
      </c>
      <c r="V801">
        <f>[1]Kuponger!Y804</f>
        <v>0</v>
      </c>
      <c r="W801">
        <f>[1]Kuponger!Z804</f>
        <v>0</v>
      </c>
      <c r="X801">
        <f>[1]Kuponger!AA804</f>
        <v>0</v>
      </c>
      <c r="Y801" t="str">
        <f>[1]Kuponger!AB804</f>
        <v/>
      </c>
      <c r="Z801">
        <f>[1]Kuponger!AC804</f>
        <v>0</v>
      </c>
      <c r="AA801" t="str">
        <f>[1]Kuponger!AD804</f>
        <v/>
      </c>
      <c r="AB801" t="str">
        <f>[1]Kuponger!AE804</f>
        <v/>
      </c>
      <c r="AC801" t="str">
        <f>[1]Kuponger!AF804</f>
        <v/>
      </c>
      <c r="AD801">
        <f>[1]Kuponger!AG804</f>
        <v>0</v>
      </c>
      <c r="AE801">
        <f>[1]Kuponger!AH804</f>
        <v>0</v>
      </c>
      <c r="AF801">
        <f>[1]Kuponger!AI804</f>
        <v>0</v>
      </c>
      <c r="AG801">
        <f>[1]Kuponger!AJ804</f>
        <v>0</v>
      </c>
      <c r="AH801" t="str">
        <f>[1]Kuponger!AK804</f>
        <v/>
      </c>
      <c r="AI801">
        <f>[1]Kuponger!AL804</f>
        <v>0</v>
      </c>
      <c r="AJ801" t="str">
        <f>[1]Kuponger!AM804</f>
        <v/>
      </c>
      <c r="AK801" t="str">
        <f>[1]Kuponger!AN804</f>
        <v/>
      </c>
      <c r="AL801" t="str">
        <f>[1]Kuponger!AO804</f>
        <v/>
      </c>
      <c r="AM801">
        <f>[1]Kuponger!AP804</f>
        <v>0</v>
      </c>
      <c r="AN801">
        <f>[1]Kuponger!AQ804</f>
        <v>0</v>
      </c>
      <c r="AO801">
        <f>[1]Kuponger!AR804</f>
        <v>0</v>
      </c>
      <c r="AP801">
        <f>[1]Kuponger!AS804</f>
        <v>0</v>
      </c>
      <c r="AQ801" t="str">
        <f>[1]Kuponger!AT804</f>
        <v/>
      </c>
      <c r="AR801">
        <f>[1]Kuponger!AU804</f>
        <v>0</v>
      </c>
      <c r="AS801" t="str">
        <f>[1]Kuponger!AV804</f>
        <v/>
      </c>
      <c r="AT801" t="str">
        <f>[1]Kuponger!AW804</f>
        <v/>
      </c>
      <c r="AU801" t="str">
        <f>[1]Kuponger!AX804</f>
        <v/>
      </c>
      <c r="AV801">
        <f>[1]Kuponger!AY804</f>
        <v>0</v>
      </c>
      <c r="AW801">
        <f>[1]Kuponger!AZ804</f>
        <v>0</v>
      </c>
      <c r="AX801">
        <f>[1]Kuponger!BA804</f>
        <v>0</v>
      </c>
      <c r="AY801">
        <f>[1]Kuponger!BB804</f>
        <v>0</v>
      </c>
      <c r="AZ801" t="str">
        <f>[1]Kuponger!BC804</f>
        <v/>
      </c>
      <c r="BA801">
        <f>[1]Kuponger!BD804</f>
        <v>0</v>
      </c>
      <c r="BB801" t="str">
        <f>[1]Kuponger!BE804</f>
        <v/>
      </c>
      <c r="BC801" t="str">
        <f>[1]Kuponger!BF804</f>
        <v/>
      </c>
      <c r="BD801" t="str">
        <f>[1]Kuponger!BG804</f>
        <v/>
      </c>
      <c r="BE801">
        <f>[1]Kuponger!BH804</f>
        <v>0</v>
      </c>
      <c r="BF801">
        <f>[1]Kuponger!BI804</f>
        <v>0</v>
      </c>
      <c r="BG801">
        <f>[1]Kuponger!BJ804</f>
        <v>0</v>
      </c>
      <c r="BH801">
        <f>[1]Kuponger!BK804</f>
        <v>0</v>
      </c>
      <c r="BI801" t="str">
        <f>[1]Kuponger!BL804</f>
        <v/>
      </c>
      <c r="BJ801">
        <f>[1]Kuponger!BM804</f>
        <v>0</v>
      </c>
      <c r="BK801" t="str">
        <f>[1]Kuponger!BN804</f>
        <v/>
      </c>
      <c r="BL801" t="str">
        <f>[1]Kuponger!BO804</f>
        <v/>
      </c>
      <c r="BM801" t="str">
        <f>[1]Kuponger!BP804</f>
        <v/>
      </c>
      <c r="BN801">
        <f>[1]Kuponger!BQ804</f>
        <v>0</v>
      </c>
      <c r="BO801">
        <f>[1]Kuponger!BR804</f>
        <v>0</v>
      </c>
      <c r="BP801">
        <f>[1]Kuponger!BS804</f>
        <v>0</v>
      </c>
      <c r="BQ801">
        <f>[1]Kuponger!BT804</f>
        <v>0</v>
      </c>
      <c r="BR801" t="str">
        <f>[1]Kuponger!BU804</f>
        <v/>
      </c>
      <c r="BS801">
        <f>[1]Kuponger!BV804</f>
        <v>0</v>
      </c>
      <c r="BT801" t="str">
        <f>[1]Kuponger!BW804</f>
        <v/>
      </c>
      <c r="BU801" t="str">
        <f>[1]Kuponger!BX804</f>
        <v/>
      </c>
      <c r="BV801" t="str">
        <f>[1]Kuponger!BY804</f>
        <v/>
      </c>
      <c r="BW801">
        <f>[1]Kuponger!BZ804</f>
        <v>0</v>
      </c>
      <c r="BX801">
        <f>[1]Kuponger!CA804</f>
        <v>0</v>
      </c>
      <c r="BY801" t="str">
        <f>[1]Kuponger!CB804</f>
        <v/>
      </c>
      <c r="BZ801" t="str">
        <f>[1]Kuponger!CC804</f>
        <v/>
      </c>
      <c r="CA801" t="str">
        <f>[1]Kuponger!CD804</f>
        <v/>
      </c>
      <c r="CB801">
        <f>[1]Kuponger!CE804</f>
        <v>0</v>
      </c>
      <c r="CC801" t="str">
        <f>[1]Kuponger!CF804</f>
        <v/>
      </c>
      <c r="CD801" t="str">
        <f>[1]Kuponger!CG804</f>
        <v/>
      </c>
      <c r="CE801" t="str">
        <f>[1]Kuponger!CH804</f>
        <v/>
      </c>
      <c r="CF801">
        <f>[1]Kuponger!CI804</f>
        <v>0</v>
      </c>
      <c r="CG801">
        <f>[1]Kuponger!CJ804</f>
        <v>0</v>
      </c>
      <c r="CH801">
        <f>[1]Kuponger!CK804</f>
        <v>0</v>
      </c>
      <c r="CI801">
        <f>[1]Kuponger!CL804</f>
        <v>0</v>
      </c>
      <c r="CJ801" t="str">
        <f>[1]Kuponger!CM804</f>
        <v/>
      </c>
      <c r="CK801">
        <f>[1]Kuponger!CN804</f>
        <v>0</v>
      </c>
      <c r="CL801" t="str">
        <f>[1]Kuponger!CO804</f>
        <v/>
      </c>
      <c r="CM801" t="str">
        <f>[1]Kuponger!CP804</f>
        <v/>
      </c>
      <c r="CN801" t="str">
        <f>[1]Kuponger!CQ804</f>
        <v/>
      </c>
      <c r="CO801">
        <f>[1]Kuponger!CR804</f>
        <v>0</v>
      </c>
    </row>
    <row r="802" spans="1:93" x14ac:dyDescent="0.3">
      <c r="A802">
        <f>[1]Kuponger!D805</f>
        <v>6</v>
      </c>
      <c r="B802">
        <f>[1]Kuponger!E805</f>
        <v>0</v>
      </c>
      <c r="C802">
        <f>[1]Kuponger!F805</f>
        <v>0</v>
      </c>
      <c r="D802" t="str">
        <f>[1]Kuponger!G805</f>
        <v>-</v>
      </c>
      <c r="E802">
        <f>[1]Kuponger!H805</f>
        <v>0</v>
      </c>
      <c r="F802" t="str">
        <f>[1]Kuponger!I805</f>
        <v/>
      </c>
      <c r="G802" t="str">
        <f>[1]Kuponger!J805</f>
        <v/>
      </c>
      <c r="H802" t="str">
        <f>[1]Kuponger!K805</f>
        <v/>
      </c>
      <c r="I802">
        <f>[1]Kuponger!L805</f>
        <v>0</v>
      </c>
      <c r="J802">
        <f>[1]Kuponger!M805</f>
        <v>0</v>
      </c>
      <c r="K802">
        <f>[1]Kuponger!N805</f>
        <v>0</v>
      </c>
      <c r="L802">
        <f>[1]Kuponger!O805</f>
        <v>0</v>
      </c>
      <c r="M802">
        <f>[1]Kuponger!P805</f>
        <v>0</v>
      </c>
      <c r="N802">
        <f>[1]Kuponger!Q805</f>
        <v>0</v>
      </c>
      <c r="O802">
        <f>[1]Kuponger!R805</f>
        <v>0</v>
      </c>
      <c r="P802" t="str">
        <f>[1]Kuponger!S805</f>
        <v/>
      </c>
      <c r="Q802">
        <f>[1]Kuponger!T805</f>
        <v>0</v>
      </c>
      <c r="R802" t="str">
        <f>[1]Kuponger!U805</f>
        <v/>
      </c>
      <c r="S802" t="str">
        <f>[1]Kuponger!V805</f>
        <v/>
      </c>
      <c r="T802" t="str">
        <f>[1]Kuponger!W805</f>
        <v/>
      </c>
      <c r="U802">
        <f>[1]Kuponger!X805</f>
        <v>0</v>
      </c>
      <c r="V802">
        <f>[1]Kuponger!Y805</f>
        <v>0</v>
      </c>
      <c r="W802">
        <f>[1]Kuponger!Z805</f>
        <v>0</v>
      </c>
      <c r="X802">
        <f>[1]Kuponger!AA805</f>
        <v>0</v>
      </c>
      <c r="Y802" t="str">
        <f>[1]Kuponger!AB805</f>
        <v/>
      </c>
      <c r="Z802">
        <f>[1]Kuponger!AC805</f>
        <v>0</v>
      </c>
      <c r="AA802" t="str">
        <f>[1]Kuponger!AD805</f>
        <v/>
      </c>
      <c r="AB802" t="str">
        <f>[1]Kuponger!AE805</f>
        <v/>
      </c>
      <c r="AC802" t="str">
        <f>[1]Kuponger!AF805</f>
        <v/>
      </c>
      <c r="AD802">
        <f>[1]Kuponger!AG805</f>
        <v>0</v>
      </c>
      <c r="AE802">
        <f>[1]Kuponger!AH805</f>
        <v>0</v>
      </c>
      <c r="AF802">
        <f>[1]Kuponger!AI805</f>
        <v>0</v>
      </c>
      <c r="AG802">
        <f>[1]Kuponger!AJ805</f>
        <v>0</v>
      </c>
      <c r="AH802" t="str">
        <f>[1]Kuponger!AK805</f>
        <v/>
      </c>
      <c r="AI802">
        <f>[1]Kuponger!AL805</f>
        <v>0</v>
      </c>
      <c r="AJ802" t="str">
        <f>[1]Kuponger!AM805</f>
        <v/>
      </c>
      <c r="AK802" t="str">
        <f>[1]Kuponger!AN805</f>
        <v/>
      </c>
      <c r="AL802" t="str">
        <f>[1]Kuponger!AO805</f>
        <v/>
      </c>
      <c r="AM802">
        <f>[1]Kuponger!AP805</f>
        <v>0</v>
      </c>
      <c r="AN802">
        <f>[1]Kuponger!AQ805</f>
        <v>0</v>
      </c>
      <c r="AO802">
        <f>[1]Kuponger!AR805</f>
        <v>0</v>
      </c>
      <c r="AP802">
        <f>[1]Kuponger!AS805</f>
        <v>0</v>
      </c>
      <c r="AQ802" t="str">
        <f>[1]Kuponger!AT805</f>
        <v/>
      </c>
      <c r="AR802">
        <f>[1]Kuponger!AU805</f>
        <v>0</v>
      </c>
      <c r="AS802" t="str">
        <f>[1]Kuponger!AV805</f>
        <v/>
      </c>
      <c r="AT802" t="str">
        <f>[1]Kuponger!AW805</f>
        <v/>
      </c>
      <c r="AU802" t="str">
        <f>[1]Kuponger!AX805</f>
        <v/>
      </c>
      <c r="AV802">
        <f>[1]Kuponger!AY805</f>
        <v>0</v>
      </c>
      <c r="AW802">
        <f>[1]Kuponger!AZ805</f>
        <v>0</v>
      </c>
      <c r="AX802">
        <f>[1]Kuponger!BA805</f>
        <v>0</v>
      </c>
      <c r="AY802">
        <f>[1]Kuponger!BB805</f>
        <v>0</v>
      </c>
      <c r="AZ802" t="str">
        <f>[1]Kuponger!BC805</f>
        <v/>
      </c>
      <c r="BA802">
        <f>[1]Kuponger!BD805</f>
        <v>0</v>
      </c>
      <c r="BB802" t="str">
        <f>[1]Kuponger!BE805</f>
        <v/>
      </c>
      <c r="BC802" t="str">
        <f>[1]Kuponger!BF805</f>
        <v/>
      </c>
      <c r="BD802" t="str">
        <f>[1]Kuponger!BG805</f>
        <v/>
      </c>
      <c r="BE802">
        <f>[1]Kuponger!BH805</f>
        <v>0</v>
      </c>
      <c r="BF802">
        <f>[1]Kuponger!BI805</f>
        <v>0</v>
      </c>
      <c r="BG802">
        <f>[1]Kuponger!BJ805</f>
        <v>0</v>
      </c>
      <c r="BH802">
        <f>[1]Kuponger!BK805</f>
        <v>0</v>
      </c>
      <c r="BI802" t="str">
        <f>[1]Kuponger!BL805</f>
        <v/>
      </c>
      <c r="BJ802">
        <f>[1]Kuponger!BM805</f>
        <v>0</v>
      </c>
      <c r="BK802" t="str">
        <f>[1]Kuponger!BN805</f>
        <v/>
      </c>
      <c r="BL802" t="str">
        <f>[1]Kuponger!BO805</f>
        <v/>
      </c>
      <c r="BM802" t="str">
        <f>[1]Kuponger!BP805</f>
        <v/>
      </c>
      <c r="BN802">
        <f>[1]Kuponger!BQ805</f>
        <v>0</v>
      </c>
      <c r="BO802">
        <f>[1]Kuponger!BR805</f>
        <v>0</v>
      </c>
      <c r="BP802">
        <f>[1]Kuponger!BS805</f>
        <v>0</v>
      </c>
      <c r="BQ802">
        <f>[1]Kuponger!BT805</f>
        <v>0</v>
      </c>
      <c r="BR802" t="str">
        <f>[1]Kuponger!BU805</f>
        <v/>
      </c>
      <c r="BS802">
        <f>[1]Kuponger!BV805</f>
        <v>0</v>
      </c>
      <c r="BT802" t="str">
        <f>[1]Kuponger!BW805</f>
        <v/>
      </c>
      <c r="BU802" t="str">
        <f>[1]Kuponger!BX805</f>
        <v/>
      </c>
      <c r="BV802" t="str">
        <f>[1]Kuponger!BY805</f>
        <v/>
      </c>
      <c r="BW802">
        <f>[1]Kuponger!BZ805</f>
        <v>0</v>
      </c>
      <c r="BX802">
        <f>[1]Kuponger!CA805</f>
        <v>0</v>
      </c>
      <c r="BY802" t="str">
        <f>[1]Kuponger!CB805</f>
        <v/>
      </c>
      <c r="BZ802" t="str">
        <f>[1]Kuponger!CC805</f>
        <v/>
      </c>
      <c r="CA802" t="str">
        <f>[1]Kuponger!CD805</f>
        <v/>
      </c>
      <c r="CB802">
        <f>[1]Kuponger!CE805</f>
        <v>0</v>
      </c>
      <c r="CC802" t="str">
        <f>[1]Kuponger!CF805</f>
        <v/>
      </c>
      <c r="CD802" t="str">
        <f>[1]Kuponger!CG805</f>
        <v/>
      </c>
      <c r="CE802" t="str">
        <f>[1]Kuponger!CH805</f>
        <v/>
      </c>
      <c r="CF802">
        <f>[1]Kuponger!CI805</f>
        <v>0</v>
      </c>
      <c r="CG802">
        <f>[1]Kuponger!CJ805</f>
        <v>0</v>
      </c>
      <c r="CH802">
        <f>[1]Kuponger!CK805</f>
        <v>0</v>
      </c>
      <c r="CI802">
        <f>[1]Kuponger!CL805</f>
        <v>0</v>
      </c>
      <c r="CJ802" t="str">
        <f>[1]Kuponger!CM805</f>
        <v/>
      </c>
      <c r="CK802">
        <f>[1]Kuponger!CN805</f>
        <v>0</v>
      </c>
      <c r="CL802" t="str">
        <f>[1]Kuponger!CO805</f>
        <v/>
      </c>
      <c r="CM802" t="str">
        <f>[1]Kuponger!CP805</f>
        <v/>
      </c>
      <c r="CN802" t="str">
        <f>[1]Kuponger!CQ805</f>
        <v/>
      </c>
      <c r="CO802">
        <f>[1]Kuponger!CR805</f>
        <v>0</v>
      </c>
    </row>
    <row r="803" spans="1:93" x14ac:dyDescent="0.3">
      <c r="A803">
        <f>[1]Kuponger!D806</f>
        <v>7</v>
      </c>
      <c r="B803">
        <f>[1]Kuponger!E806</f>
        <v>0</v>
      </c>
      <c r="C803">
        <f>[1]Kuponger!F806</f>
        <v>0</v>
      </c>
      <c r="D803" t="str">
        <f>[1]Kuponger!G806</f>
        <v>-</v>
      </c>
      <c r="E803">
        <f>[1]Kuponger!H806</f>
        <v>0</v>
      </c>
      <c r="F803" t="str">
        <f>[1]Kuponger!I806</f>
        <v/>
      </c>
      <c r="G803" t="str">
        <f>[1]Kuponger!J806</f>
        <v/>
      </c>
      <c r="H803" t="str">
        <f>[1]Kuponger!K806</f>
        <v/>
      </c>
      <c r="I803">
        <f>[1]Kuponger!L806</f>
        <v>0</v>
      </c>
      <c r="J803">
        <f>[1]Kuponger!M806</f>
        <v>0</v>
      </c>
      <c r="K803">
        <f>[1]Kuponger!N806</f>
        <v>0</v>
      </c>
      <c r="L803">
        <f>[1]Kuponger!O806</f>
        <v>0</v>
      </c>
      <c r="M803">
        <f>[1]Kuponger!P806</f>
        <v>0</v>
      </c>
      <c r="N803">
        <f>[1]Kuponger!Q806</f>
        <v>0</v>
      </c>
      <c r="O803">
        <f>[1]Kuponger!R806</f>
        <v>0</v>
      </c>
      <c r="P803" t="str">
        <f>[1]Kuponger!S806</f>
        <v/>
      </c>
      <c r="Q803">
        <f>[1]Kuponger!T806</f>
        <v>0</v>
      </c>
      <c r="R803" t="str">
        <f>[1]Kuponger!U806</f>
        <v/>
      </c>
      <c r="S803" t="str">
        <f>[1]Kuponger!V806</f>
        <v/>
      </c>
      <c r="T803" t="str">
        <f>[1]Kuponger!W806</f>
        <v/>
      </c>
      <c r="U803">
        <f>[1]Kuponger!X806</f>
        <v>0</v>
      </c>
      <c r="V803">
        <f>[1]Kuponger!Y806</f>
        <v>0</v>
      </c>
      <c r="W803">
        <f>[1]Kuponger!Z806</f>
        <v>0</v>
      </c>
      <c r="X803">
        <f>[1]Kuponger!AA806</f>
        <v>0</v>
      </c>
      <c r="Y803" t="str">
        <f>[1]Kuponger!AB806</f>
        <v/>
      </c>
      <c r="Z803">
        <f>[1]Kuponger!AC806</f>
        <v>0</v>
      </c>
      <c r="AA803" t="str">
        <f>[1]Kuponger!AD806</f>
        <v/>
      </c>
      <c r="AB803" t="str">
        <f>[1]Kuponger!AE806</f>
        <v/>
      </c>
      <c r="AC803" t="str">
        <f>[1]Kuponger!AF806</f>
        <v/>
      </c>
      <c r="AD803">
        <f>[1]Kuponger!AG806</f>
        <v>0</v>
      </c>
      <c r="AE803">
        <f>[1]Kuponger!AH806</f>
        <v>0</v>
      </c>
      <c r="AF803">
        <f>[1]Kuponger!AI806</f>
        <v>0</v>
      </c>
      <c r="AG803">
        <f>[1]Kuponger!AJ806</f>
        <v>0</v>
      </c>
      <c r="AH803" t="str">
        <f>[1]Kuponger!AK806</f>
        <v/>
      </c>
      <c r="AI803">
        <f>[1]Kuponger!AL806</f>
        <v>0</v>
      </c>
      <c r="AJ803" t="str">
        <f>[1]Kuponger!AM806</f>
        <v/>
      </c>
      <c r="AK803" t="str">
        <f>[1]Kuponger!AN806</f>
        <v/>
      </c>
      <c r="AL803" t="str">
        <f>[1]Kuponger!AO806</f>
        <v/>
      </c>
      <c r="AM803">
        <f>[1]Kuponger!AP806</f>
        <v>0</v>
      </c>
      <c r="AN803">
        <f>[1]Kuponger!AQ806</f>
        <v>0</v>
      </c>
      <c r="AO803">
        <f>[1]Kuponger!AR806</f>
        <v>0</v>
      </c>
      <c r="AP803">
        <f>[1]Kuponger!AS806</f>
        <v>0</v>
      </c>
      <c r="AQ803" t="str">
        <f>[1]Kuponger!AT806</f>
        <v/>
      </c>
      <c r="AR803">
        <f>[1]Kuponger!AU806</f>
        <v>0</v>
      </c>
      <c r="AS803" t="str">
        <f>[1]Kuponger!AV806</f>
        <v/>
      </c>
      <c r="AT803" t="str">
        <f>[1]Kuponger!AW806</f>
        <v/>
      </c>
      <c r="AU803" t="str">
        <f>[1]Kuponger!AX806</f>
        <v/>
      </c>
      <c r="AV803">
        <f>[1]Kuponger!AY806</f>
        <v>0</v>
      </c>
      <c r="AW803">
        <f>[1]Kuponger!AZ806</f>
        <v>0</v>
      </c>
      <c r="AX803">
        <f>[1]Kuponger!BA806</f>
        <v>0</v>
      </c>
      <c r="AY803">
        <f>[1]Kuponger!BB806</f>
        <v>0</v>
      </c>
      <c r="AZ803" t="str">
        <f>[1]Kuponger!BC806</f>
        <v/>
      </c>
      <c r="BA803">
        <f>[1]Kuponger!BD806</f>
        <v>0</v>
      </c>
      <c r="BB803" t="str">
        <f>[1]Kuponger!BE806</f>
        <v/>
      </c>
      <c r="BC803" t="str">
        <f>[1]Kuponger!BF806</f>
        <v/>
      </c>
      <c r="BD803" t="str">
        <f>[1]Kuponger!BG806</f>
        <v/>
      </c>
      <c r="BE803">
        <f>[1]Kuponger!BH806</f>
        <v>0</v>
      </c>
      <c r="BF803">
        <f>[1]Kuponger!BI806</f>
        <v>0</v>
      </c>
      <c r="BG803">
        <f>[1]Kuponger!BJ806</f>
        <v>0</v>
      </c>
      <c r="BH803">
        <f>[1]Kuponger!BK806</f>
        <v>0</v>
      </c>
      <c r="BI803" t="str">
        <f>[1]Kuponger!BL806</f>
        <v/>
      </c>
      <c r="BJ803">
        <f>[1]Kuponger!BM806</f>
        <v>0</v>
      </c>
      <c r="BK803" t="str">
        <f>[1]Kuponger!BN806</f>
        <v/>
      </c>
      <c r="BL803" t="str">
        <f>[1]Kuponger!BO806</f>
        <v/>
      </c>
      <c r="BM803" t="str">
        <f>[1]Kuponger!BP806</f>
        <v/>
      </c>
      <c r="BN803">
        <f>[1]Kuponger!BQ806</f>
        <v>0</v>
      </c>
      <c r="BO803">
        <f>[1]Kuponger!BR806</f>
        <v>0</v>
      </c>
      <c r="BP803">
        <f>[1]Kuponger!BS806</f>
        <v>0</v>
      </c>
      <c r="BQ803">
        <f>[1]Kuponger!BT806</f>
        <v>0</v>
      </c>
      <c r="BR803" t="str">
        <f>[1]Kuponger!BU806</f>
        <v/>
      </c>
      <c r="BS803">
        <f>[1]Kuponger!BV806</f>
        <v>0</v>
      </c>
      <c r="BT803" t="str">
        <f>[1]Kuponger!BW806</f>
        <v/>
      </c>
      <c r="BU803" t="str">
        <f>[1]Kuponger!BX806</f>
        <v/>
      </c>
      <c r="BV803" t="str">
        <f>[1]Kuponger!BY806</f>
        <v/>
      </c>
      <c r="BW803">
        <f>[1]Kuponger!BZ806</f>
        <v>0</v>
      </c>
      <c r="BX803">
        <f>[1]Kuponger!CA806</f>
        <v>0</v>
      </c>
      <c r="BY803" t="str">
        <f>[1]Kuponger!CB806</f>
        <v/>
      </c>
      <c r="BZ803" t="str">
        <f>[1]Kuponger!CC806</f>
        <v/>
      </c>
      <c r="CA803" t="str">
        <f>[1]Kuponger!CD806</f>
        <v/>
      </c>
      <c r="CB803">
        <f>[1]Kuponger!CE806</f>
        <v>0</v>
      </c>
      <c r="CC803" t="str">
        <f>[1]Kuponger!CF806</f>
        <v/>
      </c>
      <c r="CD803" t="str">
        <f>[1]Kuponger!CG806</f>
        <v/>
      </c>
      <c r="CE803" t="str">
        <f>[1]Kuponger!CH806</f>
        <v/>
      </c>
      <c r="CF803">
        <f>[1]Kuponger!CI806</f>
        <v>0</v>
      </c>
      <c r="CG803">
        <f>[1]Kuponger!CJ806</f>
        <v>0</v>
      </c>
      <c r="CH803">
        <f>[1]Kuponger!CK806</f>
        <v>0</v>
      </c>
      <c r="CI803">
        <f>[1]Kuponger!CL806</f>
        <v>0</v>
      </c>
      <c r="CJ803" t="str">
        <f>[1]Kuponger!CM806</f>
        <v/>
      </c>
      <c r="CK803">
        <f>[1]Kuponger!CN806</f>
        <v>0</v>
      </c>
      <c r="CL803" t="str">
        <f>[1]Kuponger!CO806</f>
        <v/>
      </c>
      <c r="CM803" t="str">
        <f>[1]Kuponger!CP806</f>
        <v/>
      </c>
      <c r="CN803" t="str">
        <f>[1]Kuponger!CQ806</f>
        <v/>
      </c>
      <c r="CO803">
        <f>[1]Kuponger!CR806</f>
        <v>0</v>
      </c>
    </row>
    <row r="804" spans="1:93" x14ac:dyDescent="0.3">
      <c r="A804">
        <f>[1]Kuponger!D807</f>
        <v>8</v>
      </c>
      <c r="B804">
        <f>[1]Kuponger!E807</f>
        <v>0</v>
      </c>
      <c r="C804">
        <f>[1]Kuponger!F807</f>
        <v>0</v>
      </c>
      <c r="D804" t="str">
        <f>[1]Kuponger!G807</f>
        <v>-</v>
      </c>
      <c r="E804">
        <f>[1]Kuponger!H807</f>
        <v>0</v>
      </c>
      <c r="F804" t="str">
        <f>[1]Kuponger!I807</f>
        <v/>
      </c>
      <c r="G804" t="str">
        <f>[1]Kuponger!J807</f>
        <v/>
      </c>
      <c r="H804" t="str">
        <f>[1]Kuponger!K807</f>
        <v/>
      </c>
      <c r="I804">
        <f>[1]Kuponger!L807</f>
        <v>0</v>
      </c>
      <c r="J804">
        <f>[1]Kuponger!M807</f>
        <v>0</v>
      </c>
      <c r="K804">
        <f>[1]Kuponger!N807</f>
        <v>0</v>
      </c>
      <c r="L804">
        <f>[1]Kuponger!O807</f>
        <v>0</v>
      </c>
      <c r="M804">
        <f>[1]Kuponger!P807</f>
        <v>0</v>
      </c>
      <c r="N804">
        <f>[1]Kuponger!Q807</f>
        <v>0</v>
      </c>
      <c r="O804">
        <f>[1]Kuponger!R807</f>
        <v>0</v>
      </c>
      <c r="P804" t="str">
        <f>[1]Kuponger!S807</f>
        <v/>
      </c>
      <c r="Q804">
        <f>[1]Kuponger!T807</f>
        <v>0</v>
      </c>
      <c r="R804" t="str">
        <f>[1]Kuponger!U807</f>
        <v/>
      </c>
      <c r="S804" t="str">
        <f>[1]Kuponger!V807</f>
        <v/>
      </c>
      <c r="T804" t="str">
        <f>[1]Kuponger!W807</f>
        <v/>
      </c>
      <c r="U804">
        <f>[1]Kuponger!X807</f>
        <v>0</v>
      </c>
      <c r="V804">
        <f>[1]Kuponger!Y807</f>
        <v>0</v>
      </c>
      <c r="W804">
        <f>[1]Kuponger!Z807</f>
        <v>0</v>
      </c>
      <c r="X804">
        <f>[1]Kuponger!AA807</f>
        <v>0</v>
      </c>
      <c r="Y804" t="str">
        <f>[1]Kuponger!AB807</f>
        <v/>
      </c>
      <c r="Z804">
        <f>[1]Kuponger!AC807</f>
        <v>0</v>
      </c>
      <c r="AA804" t="str">
        <f>[1]Kuponger!AD807</f>
        <v/>
      </c>
      <c r="AB804" t="str">
        <f>[1]Kuponger!AE807</f>
        <v/>
      </c>
      <c r="AC804" t="str">
        <f>[1]Kuponger!AF807</f>
        <v/>
      </c>
      <c r="AD804">
        <f>[1]Kuponger!AG807</f>
        <v>0</v>
      </c>
      <c r="AE804">
        <f>[1]Kuponger!AH807</f>
        <v>0</v>
      </c>
      <c r="AF804">
        <f>[1]Kuponger!AI807</f>
        <v>0</v>
      </c>
      <c r="AG804">
        <f>[1]Kuponger!AJ807</f>
        <v>0</v>
      </c>
      <c r="AH804" t="str">
        <f>[1]Kuponger!AK807</f>
        <v/>
      </c>
      <c r="AI804">
        <f>[1]Kuponger!AL807</f>
        <v>0</v>
      </c>
      <c r="AJ804" t="str">
        <f>[1]Kuponger!AM807</f>
        <v/>
      </c>
      <c r="AK804" t="str">
        <f>[1]Kuponger!AN807</f>
        <v/>
      </c>
      <c r="AL804" t="str">
        <f>[1]Kuponger!AO807</f>
        <v/>
      </c>
      <c r="AM804">
        <f>[1]Kuponger!AP807</f>
        <v>0</v>
      </c>
      <c r="AN804">
        <f>[1]Kuponger!AQ807</f>
        <v>0</v>
      </c>
      <c r="AO804">
        <f>[1]Kuponger!AR807</f>
        <v>0</v>
      </c>
      <c r="AP804">
        <f>[1]Kuponger!AS807</f>
        <v>0</v>
      </c>
      <c r="AQ804" t="str">
        <f>[1]Kuponger!AT807</f>
        <v/>
      </c>
      <c r="AR804">
        <f>[1]Kuponger!AU807</f>
        <v>0</v>
      </c>
      <c r="AS804" t="str">
        <f>[1]Kuponger!AV807</f>
        <v/>
      </c>
      <c r="AT804" t="str">
        <f>[1]Kuponger!AW807</f>
        <v/>
      </c>
      <c r="AU804" t="str">
        <f>[1]Kuponger!AX807</f>
        <v/>
      </c>
      <c r="AV804">
        <f>[1]Kuponger!AY807</f>
        <v>0</v>
      </c>
      <c r="AW804">
        <f>[1]Kuponger!AZ807</f>
        <v>0</v>
      </c>
      <c r="AX804">
        <f>[1]Kuponger!BA807</f>
        <v>0</v>
      </c>
      <c r="AY804">
        <f>[1]Kuponger!BB807</f>
        <v>0</v>
      </c>
      <c r="AZ804" t="str">
        <f>[1]Kuponger!BC807</f>
        <v/>
      </c>
      <c r="BA804">
        <f>[1]Kuponger!BD807</f>
        <v>0</v>
      </c>
      <c r="BB804" t="str">
        <f>[1]Kuponger!BE807</f>
        <v/>
      </c>
      <c r="BC804" t="str">
        <f>[1]Kuponger!BF807</f>
        <v/>
      </c>
      <c r="BD804" t="str">
        <f>[1]Kuponger!BG807</f>
        <v/>
      </c>
      <c r="BE804">
        <f>[1]Kuponger!BH807</f>
        <v>0</v>
      </c>
      <c r="BF804">
        <f>[1]Kuponger!BI807</f>
        <v>0</v>
      </c>
      <c r="BG804">
        <f>[1]Kuponger!BJ807</f>
        <v>0</v>
      </c>
      <c r="BH804">
        <f>[1]Kuponger!BK807</f>
        <v>0</v>
      </c>
      <c r="BI804" t="str">
        <f>[1]Kuponger!BL807</f>
        <v/>
      </c>
      <c r="BJ804">
        <f>[1]Kuponger!BM807</f>
        <v>0</v>
      </c>
      <c r="BK804" t="str">
        <f>[1]Kuponger!BN807</f>
        <v/>
      </c>
      <c r="BL804" t="str">
        <f>[1]Kuponger!BO807</f>
        <v/>
      </c>
      <c r="BM804" t="str">
        <f>[1]Kuponger!BP807</f>
        <v/>
      </c>
      <c r="BN804">
        <f>[1]Kuponger!BQ807</f>
        <v>0</v>
      </c>
      <c r="BO804">
        <f>[1]Kuponger!BR807</f>
        <v>0</v>
      </c>
      <c r="BP804">
        <f>[1]Kuponger!BS807</f>
        <v>0</v>
      </c>
      <c r="BQ804">
        <f>[1]Kuponger!BT807</f>
        <v>0</v>
      </c>
      <c r="BR804" t="str">
        <f>[1]Kuponger!BU807</f>
        <v/>
      </c>
      <c r="BS804">
        <f>[1]Kuponger!BV807</f>
        <v>0</v>
      </c>
      <c r="BT804" t="str">
        <f>[1]Kuponger!BW807</f>
        <v/>
      </c>
      <c r="BU804" t="str">
        <f>[1]Kuponger!BX807</f>
        <v/>
      </c>
      <c r="BV804" t="str">
        <f>[1]Kuponger!BY807</f>
        <v/>
      </c>
      <c r="BW804">
        <f>[1]Kuponger!BZ807</f>
        <v>0</v>
      </c>
      <c r="BX804">
        <f>[1]Kuponger!CA807</f>
        <v>0</v>
      </c>
      <c r="BY804" t="str">
        <f>[1]Kuponger!CB807</f>
        <v/>
      </c>
      <c r="BZ804" t="str">
        <f>[1]Kuponger!CC807</f>
        <v/>
      </c>
      <c r="CA804" t="str">
        <f>[1]Kuponger!CD807</f>
        <v/>
      </c>
      <c r="CB804">
        <f>[1]Kuponger!CE807</f>
        <v>0</v>
      </c>
      <c r="CC804" t="str">
        <f>[1]Kuponger!CF807</f>
        <v/>
      </c>
      <c r="CD804" t="str">
        <f>[1]Kuponger!CG807</f>
        <v/>
      </c>
      <c r="CE804" t="str">
        <f>[1]Kuponger!CH807</f>
        <v/>
      </c>
      <c r="CF804">
        <f>[1]Kuponger!CI807</f>
        <v>0</v>
      </c>
      <c r="CG804">
        <f>[1]Kuponger!CJ807</f>
        <v>0</v>
      </c>
      <c r="CH804">
        <f>[1]Kuponger!CK807</f>
        <v>0</v>
      </c>
      <c r="CI804">
        <f>[1]Kuponger!CL807</f>
        <v>0</v>
      </c>
      <c r="CJ804" t="str">
        <f>[1]Kuponger!CM807</f>
        <v/>
      </c>
      <c r="CK804">
        <f>[1]Kuponger!CN807</f>
        <v>0</v>
      </c>
      <c r="CL804" t="str">
        <f>[1]Kuponger!CO807</f>
        <v/>
      </c>
      <c r="CM804" t="str">
        <f>[1]Kuponger!CP807</f>
        <v/>
      </c>
      <c r="CN804" t="str">
        <f>[1]Kuponger!CQ807</f>
        <v/>
      </c>
      <c r="CO804">
        <f>[1]Kuponger!CR807</f>
        <v>0</v>
      </c>
    </row>
    <row r="805" spans="1:93" x14ac:dyDescent="0.3">
      <c r="A805">
        <f>[1]Kuponger!D808</f>
        <v>9</v>
      </c>
      <c r="B805">
        <f>[1]Kuponger!E808</f>
        <v>0</v>
      </c>
      <c r="C805">
        <f>[1]Kuponger!F808</f>
        <v>0</v>
      </c>
      <c r="D805" t="str">
        <f>[1]Kuponger!G808</f>
        <v>-</v>
      </c>
      <c r="E805">
        <f>[1]Kuponger!H808</f>
        <v>0</v>
      </c>
      <c r="F805" t="str">
        <f>[1]Kuponger!I808</f>
        <v/>
      </c>
      <c r="G805" t="str">
        <f>[1]Kuponger!J808</f>
        <v/>
      </c>
      <c r="H805" t="str">
        <f>[1]Kuponger!K808</f>
        <v/>
      </c>
      <c r="I805">
        <f>[1]Kuponger!L808</f>
        <v>0</v>
      </c>
      <c r="J805">
        <f>[1]Kuponger!M808</f>
        <v>0</v>
      </c>
      <c r="K805">
        <f>[1]Kuponger!N808</f>
        <v>0</v>
      </c>
      <c r="L805">
        <f>[1]Kuponger!O808</f>
        <v>0</v>
      </c>
      <c r="M805">
        <f>[1]Kuponger!P808</f>
        <v>0</v>
      </c>
      <c r="N805">
        <f>[1]Kuponger!Q808</f>
        <v>0</v>
      </c>
      <c r="O805">
        <f>[1]Kuponger!R808</f>
        <v>0</v>
      </c>
      <c r="P805" t="str">
        <f>[1]Kuponger!S808</f>
        <v/>
      </c>
      <c r="Q805">
        <f>[1]Kuponger!T808</f>
        <v>0</v>
      </c>
      <c r="R805" t="str">
        <f>[1]Kuponger!U808</f>
        <v/>
      </c>
      <c r="S805" t="str">
        <f>[1]Kuponger!V808</f>
        <v/>
      </c>
      <c r="T805" t="str">
        <f>[1]Kuponger!W808</f>
        <v/>
      </c>
      <c r="U805">
        <f>[1]Kuponger!X808</f>
        <v>0</v>
      </c>
      <c r="V805">
        <f>[1]Kuponger!Y808</f>
        <v>0</v>
      </c>
      <c r="W805">
        <f>[1]Kuponger!Z808</f>
        <v>0</v>
      </c>
      <c r="X805">
        <f>[1]Kuponger!AA808</f>
        <v>0</v>
      </c>
      <c r="Y805" t="str">
        <f>[1]Kuponger!AB808</f>
        <v/>
      </c>
      <c r="Z805">
        <f>[1]Kuponger!AC808</f>
        <v>0</v>
      </c>
      <c r="AA805" t="str">
        <f>[1]Kuponger!AD808</f>
        <v/>
      </c>
      <c r="AB805" t="str">
        <f>[1]Kuponger!AE808</f>
        <v/>
      </c>
      <c r="AC805" t="str">
        <f>[1]Kuponger!AF808</f>
        <v/>
      </c>
      <c r="AD805">
        <f>[1]Kuponger!AG808</f>
        <v>0</v>
      </c>
      <c r="AE805">
        <f>[1]Kuponger!AH808</f>
        <v>0</v>
      </c>
      <c r="AF805">
        <f>[1]Kuponger!AI808</f>
        <v>0</v>
      </c>
      <c r="AG805">
        <f>[1]Kuponger!AJ808</f>
        <v>0</v>
      </c>
      <c r="AH805" t="str">
        <f>[1]Kuponger!AK808</f>
        <v/>
      </c>
      <c r="AI805">
        <f>[1]Kuponger!AL808</f>
        <v>0</v>
      </c>
      <c r="AJ805" t="str">
        <f>[1]Kuponger!AM808</f>
        <v/>
      </c>
      <c r="AK805" t="str">
        <f>[1]Kuponger!AN808</f>
        <v/>
      </c>
      <c r="AL805" t="str">
        <f>[1]Kuponger!AO808</f>
        <v/>
      </c>
      <c r="AM805">
        <f>[1]Kuponger!AP808</f>
        <v>0</v>
      </c>
      <c r="AN805">
        <f>[1]Kuponger!AQ808</f>
        <v>0</v>
      </c>
      <c r="AO805">
        <f>[1]Kuponger!AR808</f>
        <v>0</v>
      </c>
      <c r="AP805">
        <f>[1]Kuponger!AS808</f>
        <v>0</v>
      </c>
      <c r="AQ805" t="str">
        <f>[1]Kuponger!AT808</f>
        <v/>
      </c>
      <c r="AR805">
        <f>[1]Kuponger!AU808</f>
        <v>0</v>
      </c>
      <c r="AS805" t="str">
        <f>[1]Kuponger!AV808</f>
        <v/>
      </c>
      <c r="AT805" t="str">
        <f>[1]Kuponger!AW808</f>
        <v/>
      </c>
      <c r="AU805" t="str">
        <f>[1]Kuponger!AX808</f>
        <v/>
      </c>
      <c r="AV805">
        <f>[1]Kuponger!AY808</f>
        <v>0</v>
      </c>
      <c r="AW805">
        <f>[1]Kuponger!AZ808</f>
        <v>0</v>
      </c>
      <c r="AX805">
        <f>[1]Kuponger!BA808</f>
        <v>0</v>
      </c>
      <c r="AY805">
        <f>[1]Kuponger!BB808</f>
        <v>0</v>
      </c>
      <c r="AZ805" t="str">
        <f>[1]Kuponger!BC808</f>
        <v/>
      </c>
      <c r="BA805">
        <f>[1]Kuponger!BD808</f>
        <v>0</v>
      </c>
      <c r="BB805" t="str">
        <f>[1]Kuponger!BE808</f>
        <v/>
      </c>
      <c r="BC805" t="str">
        <f>[1]Kuponger!BF808</f>
        <v/>
      </c>
      <c r="BD805" t="str">
        <f>[1]Kuponger!BG808</f>
        <v/>
      </c>
      <c r="BE805">
        <f>[1]Kuponger!BH808</f>
        <v>0</v>
      </c>
      <c r="BF805">
        <f>[1]Kuponger!BI808</f>
        <v>0</v>
      </c>
      <c r="BG805">
        <f>[1]Kuponger!BJ808</f>
        <v>0</v>
      </c>
      <c r="BH805">
        <f>[1]Kuponger!BK808</f>
        <v>0</v>
      </c>
      <c r="BI805" t="str">
        <f>[1]Kuponger!BL808</f>
        <v/>
      </c>
      <c r="BJ805">
        <f>[1]Kuponger!BM808</f>
        <v>0</v>
      </c>
      <c r="BK805" t="str">
        <f>[1]Kuponger!BN808</f>
        <v/>
      </c>
      <c r="BL805" t="str">
        <f>[1]Kuponger!BO808</f>
        <v/>
      </c>
      <c r="BM805" t="str">
        <f>[1]Kuponger!BP808</f>
        <v/>
      </c>
      <c r="BN805">
        <f>[1]Kuponger!BQ808</f>
        <v>0</v>
      </c>
      <c r="BO805">
        <f>[1]Kuponger!BR808</f>
        <v>0</v>
      </c>
      <c r="BP805">
        <f>[1]Kuponger!BS808</f>
        <v>0</v>
      </c>
      <c r="BQ805">
        <f>[1]Kuponger!BT808</f>
        <v>0</v>
      </c>
      <c r="BR805" t="str">
        <f>[1]Kuponger!BU808</f>
        <v/>
      </c>
      <c r="BS805">
        <f>[1]Kuponger!BV808</f>
        <v>0</v>
      </c>
      <c r="BT805" t="str">
        <f>[1]Kuponger!BW808</f>
        <v/>
      </c>
      <c r="BU805" t="str">
        <f>[1]Kuponger!BX808</f>
        <v/>
      </c>
      <c r="BV805" t="str">
        <f>[1]Kuponger!BY808</f>
        <v/>
      </c>
      <c r="BW805">
        <f>[1]Kuponger!BZ808</f>
        <v>0</v>
      </c>
      <c r="BX805">
        <f>[1]Kuponger!CA808</f>
        <v>0</v>
      </c>
      <c r="BY805" t="str">
        <f>[1]Kuponger!CB808</f>
        <v/>
      </c>
      <c r="BZ805" t="str">
        <f>[1]Kuponger!CC808</f>
        <v/>
      </c>
      <c r="CA805" t="str">
        <f>[1]Kuponger!CD808</f>
        <v/>
      </c>
      <c r="CB805">
        <f>[1]Kuponger!CE808</f>
        <v>0</v>
      </c>
      <c r="CC805" t="str">
        <f>[1]Kuponger!CF808</f>
        <v/>
      </c>
      <c r="CD805" t="str">
        <f>[1]Kuponger!CG808</f>
        <v/>
      </c>
      <c r="CE805" t="str">
        <f>[1]Kuponger!CH808</f>
        <v/>
      </c>
      <c r="CF805">
        <f>[1]Kuponger!CI808</f>
        <v>0</v>
      </c>
      <c r="CG805">
        <f>[1]Kuponger!CJ808</f>
        <v>0</v>
      </c>
      <c r="CH805">
        <f>[1]Kuponger!CK808</f>
        <v>0</v>
      </c>
      <c r="CI805">
        <f>[1]Kuponger!CL808</f>
        <v>0</v>
      </c>
      <c r="CJ805" t="str">
        <f>[1]Kuponger!CM808</f>
        <v/>
      </c>
      <c r="CK805">
        <f>[1]Kuponger!CN808</f>
        <v>0</v>
      </c>
      <c r="CL805" t="str">
        <f>[1]Kuponger!CO808</f>
        <v/>
      </c>
      <c r="CM805" t="str">
        <f>[1]Kuponger!CP808</f>
        <v/>
      </c>
      <c r="CN805" t="str">
        <f>[1]Kuponger!CQ808</f>
        <v/>
      </c>
      <c r="CO805">
        <f>[1]Kuponger!CR808</f>
        <v>0</v>
      </c>
    </row>
    <row r="806" spans="1:93" x14ac:dyDescent="0.3">
      <c r="A806">
        <f>[1]Kuponger!D809</f>
        <v>10</v>
      </c>
      <c r="B806">
        <f>[1]Kuponger!E809</f>
        <v>0</v>
      </c>
      <c r="C806">
        <f>[1]Kuponger!F809</f>
        <v>0</v>
      </c>
      <c r="D806" t="str">
        <f>[1]Kuponger!G809</f>
        <v>-</v>
      </c>
      <c r="E806">
        <f>[1]Kuponger!H809</f>
        <v>0</v>
      </c>
      <c r="F806" t="str">
        <f>[1]Kuponger!I809</f>
        <v/>
      </c>
      <c r="G806" t="str">
        <f>[1]Kuponger!J809</f>
        <v/>
      </c>
      <c r="H806" t="str">
        <f>[1]Kuponger!K809</f>
        <v/>
      </c>
      <c r="I806">
        <f>[1]Kuponger!L809</f>
        <v>0</v>
      </c>
      <c r="J806">
        <f>[1]Kuponger!M809</f>
        <v>0</v>
      </c>
      <c r="K806">
        <f>[1]Kuponger!N809</f>
        <v>0</v>
      </c>
      <c r="L806">
        <f>[1]Kuponger!O809</f>
        <v>0</v>
      </c>
      <c r="M806">
        <f>[1]Kuponger!P809</f>
        <v>0</v>
      </c>
      <c r="N806">
        <f>[1]Kuponger!Q809</f>
        <v>0</v>
      </c>
      <c r="O806">
        <f>[1]Kuponger!R809</f>
        <v>0</v>
      </c>
      <c r="P806" t="str">
        <f>[1]Kuponger!S809</f>
        <v/>
      </c>
      <c r="Q806">
        <f>[1]Kuponger!T809</f>
        <v>0</v>
      </c>
      <c r="R806" t="str">
        <f>[1]Kuponger!U809</f>
        <v/>
      </c>
      <c r="S806" t="str">
        <f>[1]Kuponger!V809</f>
        <v/>
      </c>
      <c r="T806" t="str">
        <f>[1]Kuponger!W809</f>
        <v/>
      </c>
      <c r="U806">
        <f>[1]Kuponger!X809</f>
        <v>0</v>
      </c>
      <c r="V806">
        <f>[1]Kuponger!Y809</f>
        <v>0</v>
      </c>
      <c r="W806">
        <f>[1]Kuponger!Z809</f>
        <v>0</v>
      </c>
      <c r="X806">
        <f>[1]Kuponger!AA809</f>
        <v>0</v>
      </c>
      <c r="Y806" t="str">
        <f>[1]Kuponger!AB809</f>
        <v/>
      </c>
      <c r="Z806">
        <f>[1]Kuponger!AC809</f>
        <v>0</v>
      </c>
      <c r="AA806" t="str">
        <f>[1]Kuponger!AD809</f>
        <v/>
      </c>
      <c r="AB806" t="str">
        <f>[1]Kuponger!AE809</f>
        <v/>
      </c>
      <c r="AC806" t="str">
        <f>[1]Kuponger!AF809</f>
        <v/>
      </c>
      <c r="AD806">
        <f>[1]Kuponger!AG809</f>
        <v>0</v>
      </c>
      <c r="AE806">
        <f>[1]Kuponger!AH809</f>
        <v>0</v>
      </c>
      <c r="AF806">
        <f>[1]Kuponger!AI809</f>
        <v>0</v>
      </c>
      <c r="AG806">
        <f>[1]Kuponger!AJ809</f>
        <v>0</v>
      </c>
      <c r="AH806" t="str">
        <f>[1]Kuponger!AK809</f>
        <v/>
      </c>
      <c r="AI806">
        <f>[1]Kuponger!AL809</f>
        <v>0</v>
      </c>
      <c r="AJ806" t="str">
        <f>[1]Kuponger!AM809</f>
        <v/>
      </c>
      <c r="AK806" t="str">
        <f>[1]Kuponger!AN809</f>
        <v/>
      </c>
      <c r="AL806" t="str">
        <f>[1]Kuponger!AO809</f>
        <v/>
      </c>
      <c r="AM806">
        <f>[1]Kuponger!AP809</f>
        <v>0</v>
      </c>
      <c r="AN806">
        <f>[1]Kuponger!AQ809</f>
        <v>0</v>
      </c>
      <c r="AO806">
        <f>[1]Kuponger!AR809</f>
        <v>0</v>
      </c>
      <c r="AP806">
        <f>[1]Kuponger!AS809</f>
        <v>0</v>
      </c>
      <c r="AQ806" t="str">
        <f>[1]Kuponger!AT809</f>
        <v/>
      </c>
      <c r="AR806">
        <f>[1]Kuponger!AU809</f>
        <v>0</v>
      </c>
      <c r="AS806" t="str">
        <f>[1]Kuponger!AV809</f>
        <v/>
      </c>
      <c r="AT806" t="str">
        <f>[1]Kuponger!AW809</f>
        <v/>
      </c>
      <c r="AU806" t="str">
        <f>[1]Kuponger!AX809</f>
        <v/>
      </c>
      <c r="AV806">
        <f>[1]Kuponger!AY809</f>
        <v>0</v>
      </c>
      <c r="AW806">
        <f>[1]Kuponger!AZ809</f>
        <v>0</v>
      </c>
      <c r="AX806">
        <f>[1]Kuponger!BA809</f>
        <v>0</v>
      </c>
      <c r="AY806">
        <f>[1]Kuponger!BB809</f>
        <v>0</v>
      </c>
      <c r="AZ806" t="str">
        <f>[1]Kuponger!BC809</f>
        <v/>
      </c>
      <c r="BA806">
        <f>[1]Kuponger!BD809</f>
        <v>0</v>
      </c>
      <c r="BB806" t="str">
        <f>[1]Kuponger!BE809</f>
        <v/>
      </c>
      <c r="BC806" t="str">
        <f>[1]Kuponger!BF809</f>
        <v/>
      </c>
      <c r="BD806" t="str">
        <f>[1]Kuponger!BG809</f>
        <v/>
      </c>
      <c r="BE806">
        <f>[1]Kuponger!BH809</f>
        <v>0</v>
      </c>
      <c r="BF806">
        <f>[1]Kuponger!BI809</f>
        <v>0</v>
      </c>
      <c r="BG806">
        <f>[1]Kuponger!BJ809</f>
        <v>0</v>
      </c>
      <c r="BH806">
        <f>[1]Kuponger!BK809</f>
        <v>0</v>
      </c>
      <c r="BI806" t="str">
        <f>[1]Kuponger!BL809</f>
        <v/>
      </c>
      <c r="BJ806">
        <f>[1]Kuponger!BM809</f>
        <v>0</v>
      </c>
      <c r="BK806" t="str">
        <f>[1]Kuponger!BN809</f>
        <v/>
      </c>
      <c r="BL806" t="str">
        <f>[1]Kuponger!BO809</f>
        <v/>
      </c>
      <c r="BM806" t="str">
        <f>[1]Kuponger!BP809</f>
        <v/>
      </c>
      <c r="BN806">
        <f>[1]Kuponger!BQ809</f>
        <v>0</v>
      </c>
      <c r="BO806">
        <f>[1]Kuponger!BR809</f>
        <v>0</v>
      </c>
      <c r="BP806">
        <f>[1]Kuponger!BS809</f>
        <v>0</v>
      </c>
      <c r="BQ806">
        <f>[1]Kuponger!BT809</f>
        <v>0</v>
      </c>
      <c r="BR806" t="str">
        <f>[1]Kuponger!BU809</f>
        <v/>
      </c>
      <c r="BS806">
        <f>[1]Kuponger!BV809</f>
        <v>0</v>
      </c>
      <c r="BT806" t="str">
        <f>[1]Kuponger!BW809</f>
        <v/>
      </c>
      <c r="BU806" t="str">
        <f>[1]Kuponger!BX809</f>
        <v/>
      </c>
      <c r="BV806" t="str">
        <f>[1]Kuponger!BY809</f>
        <v/>
      </c>
      <c r="BW806">
        <f>[1]Kuponger!BZ809</f>
        <v>0</v>
      </c>
      <c r="BX806">
        <f>[1]Kuponger!CA809</f>
        <v>0</v>
      </c>
      <c r="BY806" t="str">
        <f>[1]Kuponger!CB809</f>
        <v/>
      </c>
      <c r="BZ806" t="str">
        <f>[1]Kuponger!CC809</f>
        <v/>
      </c>
      <c r="CA806" t="str">
        <f>[1]Kuponger!CD809</f>
        <v/>
      </c>
      <c r="CB806">
        <f>[1]Kuponger!CE809</f>
        <v>0</v>
      </c>
      <c r="CC806" t="str">
        <f>[1]Kuponger!CF809</f>
        <v/>
      </c>
      <c r="CD806" t="str">
        <f>[1]Kuponger!CG809</f>
        <v/>
      </c>
      <c r="CE806" t="str">
        <f>[1]Kuponger!CH809</f>
        <v/>
      </c>
      <c r="CF806">
        <f>[1]Kuponger!CI809</f>
        <v>0</v>
      </c>
      <c r="CG806">
        <f>[1]Kuponger!CJ809</f>
        <v>0</v>
      </c>
      <c r="CH806">
        <f>[1]Kuponger!CK809</f>
        <v>0</v>
      </c>
      <c r="CI806">
        <f>[1]Kuponger!CL809</f>
        <v>0</v>
      </c>
      <c r="CJ806" t="str">
        <f>[1]Kuponger!CM809</f>
        <v/>
      </c>
      <c r="CK806">
        <f>[1]Kuponger!CN809</f>
        <v>0</v>
      </c>
      <c r="CL806" t="str">
        <f>[1]Kuponger!CO809</f>
        <v/>
      </c>
      <c r="CM806" t="str">
        <f>[1]Kuponger!CP809</f>
        <v/>
      </c>
      <c r="CN806" t="str">
        <f>[1]Kuponger!CQ809</f>
        <v/>
      </c>
      <c r="CO806">
        <f>[1]Kuponger!CR809</f>
        <v>0</v>
      </c>
    </row>
    <row r="807" spans="1:93" x14ac:dyDescent="0.3">
      <c r="A807">
        <f>[1]Kuponger!D810</f>
        <v>11</v>
      </c>
      <c r="B807">
        <f>[1]Kuponger!E810</f>
        <v>0</v>
      </c>
      <c r="C807">
        <f>[1]Kuponger!F810</f>
        <v>0</v>
      </c>
      <c r="D807" t="str">
        <f>[1]Kuponger!G810</f>
        <v>-</v>
      </c>
      <c r="E807">
        <f>[1]Kuponger!H810</f>
        <v>0</v>
      </c>
      <c r="F807" t="str">
        <f>[1]Kuponger!I810</f>
        <v/>
      </c>
      <c r="G807" t="str">
        <f>[1]Kuponger!J810</f>
        <v/>
      </c>
      <c r="H807" t="str">
        <f>[1]Kuponger!K810</f>
        <v/>
      </c>
      <c r="I807">
        <f>[1]Kuponger!L810</f>
        <v>0</v>
      </c>
      <c r="J807">
        <f>[1]Kuponger!M810</f>
        <v>0</v>
      </c>
      <c r="K807">
        <f>[1]Kuponger!N810</f>
        <v>0</v>
      </c>
      <c r="L807">
        <f>[1]Kuponger!O810</f>
        <v>0</v>
      </c>
      <c r="M807">
        <f>[1]Kuponger!P810</f>
        <v>0</v>
      </c>
      <c r="N807">
        <f>[1]Kuponger!Q810</f>
        <v>0</v>
      </c>
      <c r="O807">
        <f>[1]Kuponger!R810</f>
        <v>0</v>
      </c>
      <c r="P807" t="str">
        <f>[1]Kuponger!S810</f>
        <v/>
      </c>
      <c r="Q807">
        <f>[1]Kuponger!T810</f>
        <v>0</v>
      </c>
      <c r="R807" t="str">
        <f>[1]Kuponger!U810</f>
        <v/>
      </c>
      <c r="S807" t="str">
        <f>[1]Kuponger!V810</f>
        <v/>
      </c>
      <c r="T807" t="str">
        <f>[1]Kuponger!W810</f>
        <v/>
      </c>
      <c r="U807">
        <f>[1]Kuponger!X810</f>
        <v>0</v>
      </c>
      <c r="V807">
        <f>[1]Kuponger!Y810</f>
        <v>0</v>
      </c>
      <c r="W807">
        <f>[1]Kuponger!Z810</f>
        <v>0</v>
      </c>
      <c r="X807">
        <f>[1]Kuponger!AA810</f>
        <v>0</v>
      </c>
      <c r="Y807" t="str">
        <f>[1]Kuponger!AB810</f>
        <v/>
      </c>
      <c r="Z807">
        <f>[1]Kuponger!AC810</f>
        <v>0</v>
      </c>
      <c r="AA807" t="str">
        <f>[1]Kuponger!AD810</f>
        <v/>
      </c>
      <c r="AB807" t="str">
        <f>[1]Kuponger!AE810</f>
        <v/>
      </c>
      <c r="AC807" t="str">
        <f>[1]Kuponger!AF810</f>
        <v/>
      </c>
      <c r="AD807">
        <f>[1]Kuponger!AG810</f>
        <v>0</v>
      </c>
      <c r="AE807">
        <f>[1]Kuponger!AH810</f>
        <v>0</v>
      </c>
      <c r="AF807">
        <f>[1]Kuponger!AI810</f>
        <v>0</v>
      </c>
      <c r="AG807">
        <f>[1]Kuponger!AJ810</f>
        <v>0</v>
      </c>
      <c r="AH807" t="str">
        <f>[1]Kuponger!AK810</f>
        <v/>
      </c>
      <c r="AI807">
        <f>[1]Kuponger!AL810</f>
        <v>0</v>
      </c>
      <c r="AJ807" t="str">
        <f>[1]Kuponger!AM810</f>
        <v/>
      </c>
      <c r="AK807" t="str">
        <f>[1]Kuponger!AN810</f>
        <v/>
      </c>
      <c r="AL807" t="str">
        <f>[1]Kuponger!AO810</f>
        <v/>
      </c>
      <c r="AM807">
        <f>[1]Kuponger!AP810</f>
        <v>0</v>
      </c>
      <c r="AN807">
        <f>[1]Kuponger!AQ810</f>
        <v>0</v>
      </c>
      <c r="AO807">
        <f>[1]Kuponger!AR810</f>
        <v>0</v>
      </c>
      <c r="AP807">
        <f>[1]Kuponger!AS810</f>
        <v>0</v>
      </c>
      <c r="AQ807" t="str">
        <f>[1]Kuponger!AT810</f>
        <v/>
      </c>
      <c r="AR807">
        <f>[1]Kuponger!AU810</f>
        <v>0</v>
      </c>
      <c r="AS807" t="str">
        <f>[1]Kuponger!AV810</f>
        <v/>
      </c>
      <c r="AT807" t="str">
        <f>[1]Kuponger!AW810</f>
        <v/>
      </c>
      <c r="AU807" t="str">
        <f>[1]Kuponger!AX810</f>
        <v/>
      </c>
      <c r="AV807">
        <f>[1]Kuponger!AY810</f>
        <v>0</v>
      </c>
      <c r="AW807">
        <f>[1]Kuponger!AZ810</f>
        <v>0</v>
      </c>
      <c r="AX807">
        <f>[1]Kuponger!BA810</f>
        <v>0</v>
      </c>
      <c r="AY807">
        <f>[1]Kuponger!BB810</f>
        <v>0</v>
      </c>
      <c r="AZ807" t="str">
        <f>[1]Kuponger!BC810</f>
        <v/>
      </c>
      <c r="BA807">
        <f>[1]Kuponger!BD810</f>
        <v>0</v>
      </c>
      <c r="BB807" t="str">
        <f>[1]Kuponger!BE810</f>
        <v/>
      </c>
      <c r="BC807" t="str">
        <f>[1]Kuponger!BF810</f>
        <v/>
      </c>
      <c r="BD807" t="str">
        <f>[1]Kuponger!BG810</f>
        <v/>
      </c>
      <c r="BE807">
        <f>[1]Kuponger!BH810</f>
        <v>0</v>
      </c>
      <c r="BF807">
        <f>[1]Kuponger!BI810</f>
        <v>0</v>
      </c>
      <c r="BG807">
        <f>[1]Kuponger!BJ810</f>
        <v>0</v>
      </c>
      <c r="BH807">
        <f>[1]Kuponger!BK810</f>
        <v>0</v>
      </c>
      <c r="BI807" t="str">
        <f>[1]Kuponger!BL810</f>
        <v/>
      </c>
      <c r="BJ807">
        <f>[1]Kuponger!BM810</f>
        <v>0</v>
      </c>
      <c r="BK807" t="str">
        <f>[1]Kuponger!BN810</f>
        <v/>
      </c>
      <c r="BL807" t="str">
        <f>[1]Kuponger!BO810</f>
        <v/>
      </c>
      <c r="BM807" t="str">
        <f>[1]Kuponger!BP810</f>
        <v/>
      </c>
      <c r="BN807">
        <f>[1]Kuponger!BQ810</f>
        <v>0</v>
      </c>
      <c r="BO807">
        <f>[1]Kuponger!BR810</f>
        <v>0</v>
      </c>
      <c r="BP807">
        <f>[1]Kuponger!BS810</f>
        <v>0</v>
      </c>
      <c r="BQ807">
        <f>[1]Kuponger!BT810</f>
        <v>0</v>
      </c>
      <c r="BR807" t="str">
        <f>[1]Kuponger!BU810</f>
        <v/>
      </c>
      <c r="BS807">
        <f>[1]Kuponger!BV810</f>
        <v>0</v>
      </c>
      <c r="BT807" t="str">
        <f>[1]Kuponger!BW810</f>
        <v/>
      </c>
      <c r="BU807" t="str">
        <f>[1]Kuponger!BX810</f>
        <v/>
      </c>
      <c r="BV807" t="str">
        <f>[1]Kuponger!BY810</f>
        <v/>
      </c>
      <c r="BW807">
        <f>[1]Kuponger!BZ810</f>
        <v>0</v>
      </c>
      <c r="BX807">
        <f>[1]Kuponger!CA810</f>
        <v>0</v>
      </c>
      <c r="BY807" t="str">
        <f>[1]Kuponger!CB810</f>
        <v/>
      </c>
      <c r="BZ807" t="str">
        <f>[1]Kuponger!CC810</f>
        <v/>
      </c>
      <c r="CA807" t="str">
        <f>[1]Kuponger!CD810</f>
        <v/>
      </c>
      <c r="CB807">
        <f>[1]Kuponger!CE810</f>
        <v>0</v>
      </c>
      <c r="CC807" t="str">
        <f>[1]Kuponger!CF810</f>
        <v/>
      </c>
      <c r="CD807" t="str">
        <f>[1]Kuponger!CG810</f>
        <v/>
      </c>
      <c r="CE807" t="str">
        <f>[1]Kuponger!CH810</f>
        <v/>
      </c>
      <c r="CF807">
        <f>[1]Kuponger!CI810</f>
        <v>0</v>
      </c>
      <c r="CG807">
        <f>[1]Kuponger!CJ810</f>
        <v>0</v>
      </c>
      <c r="CH807">
        <f>[1]Kuponger!CK810</f>
        <v>0</v>
      </c>
      <c r="CI807">
        <f>[1]Kuponger!CL810</f>
        <v>0</v>
      </c>
      <c r="CJ807" t="str">
        <f>[1]Kuponger!CM810</f>
        <v/>
      </c>
      <c r="CK807">
        <f>[1]Kuponger!CN810</f>
        <v>0</v>
      </c>
      <c r="CL807" t="str">
        <f>[1]Kuponger!CO810</f>
        <v/>
      </c>
      <c r="CM807" t="str">
        <f>[1]Kuponger!CP810</f>
        <v/>
      </c>
      <c r="CN807" t="str">
        <f>[1]Kuponger!CQ810</f>
        <v/>
      </c>
      <c r="CO807">
        <f>[1]Kuponger!CR810</f>
        <v>0</v>
      </c>
    </row>
    <row r="808" spans="1:93" x14ac:dyDescent="0.3">
      <c r="A808">
        <f>[1]Kuponger!D811</f>
        <v>12</v>
      </c>
      <c r="B808">
        <f>[1]Kuponger!E811</f>
        <v>0</v>
      </c>
      <c r="C808">
        <f>[1]Kuponger!F811</f>
        <v>0</v>
      </c>
      <c r="D808" t="str">
        <f>[1]Kuponger!G811</f>
        <v>-</v>
      </c>
      <c r="E808">
        <f>[1]Kuponger!H811</f>
        <v>0</v>
      </c>
      <c r="F808" t="str">
        <f>[1]Kuponger!I811</f>
        <v/>
      </c>
      <c r="G808" t="str">
        <f>[1]Kuponger!J811</f>
        <v/>
      </c>
      <c r="H808" t="str">
        <f>[1]Kuponger!K811</f>
        <v/>
      </c>
      <c r="I808">
        <f>[1]Kuponger!L811</f>
        <v>0</v>
      </c>
      <c r="J808">
        <f>[1]Kuponger!M811</f>
        <v>0</v>
      </c>
      <c r="K808">
        <f>[1]Kuponger!N811</f>
        <v>0</v>
      </c>
      <c r="L808">
        <f>[1]Kuponger!O811</f>
        <v>0</v>
      </c>
      <c r="M808">
        <f>[1]Kuponger!P811</f>
        <v>0</v>
      </c>
      <c r="N808">
        <f>[1]Kuponger!Q811</f>
        <v>0</v>
      </c>
      <c r="O808">
        <f>[1]Kuponger!R811</f>
        <v>0</v>
      </c>
      <c r="P808" t="str">
        <f>[1]Kuponger!S811</f>
        <v/>
      </c>
      <c r="Q808">
        <f>[1]Kuponger!T811</f>
        <v>0</v>
      </c>
      <c r="R808" t="str">
        <f>[1]Kuponger!U811</f>
        <v/>
      </c>
      <c r="S808" t="str">
        <f>[1]Kuponger!V811</f>
        <v/>
      </c>
      <c r="T808" t="str">
        <f>[1]Kuponger!W811</f>
        <v/>
      </c>
      <c r="U808">
        <f>[1]Kuponger!X811</f>
        <v>0</v>
      </c>
      <c r="V808">
        <f>[1]Kuponger!Y811</f>
        <v>0</v>
      </c>
      <c r="W808">
        <f>[1]Kuponger!Z811</f>
        <v>0</v>
      </c>
      <c r="X808">
        <f>[1]Kuponger!AA811</f>
        <v>0</v>
      </c>
      <c r="Y808" t="str">
        <f>[1]Kuponger!AB811</f>
        <v/>
      </c>
      <c r="Z808">
        <f>[1]Kuponger!AC811</f>
        <v>0</v>
      </c>
      <c r="AA808" t="str">
        <f>[1]Kuponger!AD811</f>
        <v/>
      </c>
      <c r="AB808" t="str">
        <f>[1]Kuponger!AE811</f>
        <v/>
      </c>
      <c r="AC808" t="str">
        <f>[1]Kuponger!AF811</f>
        <v/>
      </c>
      <c r="AD808">
        <f>[1]Kuponger!AG811</f>
        <v>0</v>
      </c>
      <c r="AE808">
        <f>[1]Kuponger!AH811</f>
        <v>0</v>
      </c>
      <c r="AF808">
        <f>[1]Kuponger!AI811</f>
        <v>0</v>
      </c>
      <c r="AG808">
        <f>[1]Kuponger!AJ811</f>
        <v>0</v>
      </c>
      <c r="AH808" t="str">
        <f>[1]Kuponger!AK811</f>
        <v/>
      </c>
      <c r="AI808">
        <f>[1]Kuponger!AL811</f>
        <v>0</v>
      </c>
      <c r="AJ808" t="str">
        <f>[1]Kuponger!AM811</f>
        <v/>
      </c>
      <c r="AK808" t="str">
        <f>[1]Kuponger!AN811</f>
        <v/>
      </c>
      <c r="AL808" t="str">
        <f>[1]Kuponger!AO811</f>
        <v/>
      </c>
      <c r="AM808">
        <f>[1]Kuponger!AP811</f>
        <v>0</v>
      </c>
      <c r="AN808">
        <f>[1]Kuponger!AQ811</f>
        <v>0</v>
      </c>
      <c r="AO808">
        <f>[1]Kuponger!AR811</f>
        <v>0</v>
      </c>
      <c r="AP808">
        <f>[1]Kuponger!AS811</f>
        <v>0</v>
      </c>
      <c r="AQ808" t="str">
        <f>[1]Kuponger!AT811</f>
        <v/>
      </c>
      <c r="AR808">
        <f>[1]Kuponger!AU811</f>
        <v>0</v>
      </c>
      <c r="AS808" t="str">
        <f>[1]Kuponger!AV811</f>
        <v/>
      </c>
      <c r="AT808" t="str">
        <f>[1]Kuponger!AW811</f>
        <v/>
      </c>
      <c r="AU808" t="str">
        <f>[1]Kuponger!AX811</f>
        <v/>
      </c>
      <c r="AV808">
        <f>[1]Kuponger!AY811</f>
        <v>0</v>
      </c>
      <c r="AW808">
        <f>[1]Kuponger!AZ811</f>
        <v>0</v>
      </c>
      <c r="AX808">
        <f>[1]Kuponger!BA811</f>
        <v>0</v>
      </c>
      <c r="AY808">
        <f>[1]Kuponger!BB811</f>
        <v>0</v>
      </c>
      <c r="AZ808" t="str">
        <f>[1]Kuponger!BC811</f>
        <v/>
      </c>
      <c r="BA808">
        <f>[1]Kuponger!BD811</f>
        <v>0</v>
      </c>
      <c r="BB808" t="str">
        <f>[1]Kuponger!BE811</f>
        <v/>
      </c>
      <c r="BC808" t="str">
        <f>[1]Kuponger!BF811</f>
        <v/>
      </c>
      <c r="BD808" t="str">
        <f>[1]Kuponger!BG811</f>
        <v/>
      </c>
      <c r="BE808">
        <f>[1]Kuponger!BH811</f>
        <v>0</v>
      </c>
      <c r="BF808">
        <f>[1]Kuponger!BI811</f>
        <v>0</v>
      </c>
      <c r="BG808">
        <f>[1]Kuponger!BJ811</f>
        <v>0</v>
      </c>
      <c r="BH808">
        <f>[1]Kuponger!BK811</f>
        <v>0</v>
      </c>
      <c r="BI808" t="str">
        <f>[1]Kuponger!BL811</f>
        <v/>
      </c>
      <c r="BJ808">
        <f>[1]Kuponger!BM811</f>
        <v>0</v>
      </c>
      <c r="BK808" t="str">
        <f>[1]Kuponger!BN811</f>
        <v/>
      </c>
      <c r="BL808" t="str">
        <f>[1]Kuponger!BO811</f>
        <v/>
      </c>
      <c r="BM808" t="str">
        <f>[1]Kuponger!BP811</f>
        <v/>
      </c>
      <c r="BN808">
        <f>[1]Kuponger!BQ811</f>
        <v>0</v>
      </c>
      <c r="BO808">
        <f>[1]Kuponger!BR811</f>
        <v>0</v>
      </c>
      <c r="BP808">
        <f>[1]Kuponger!BS811</f>
        <v>0</v>
      </c>
      <c r="BQ808">
        <f>[1]Kuponger!BT811</f>
        <v>0</v>
      </c>
      <c r="BR808" t="str">
        <f>[1]Kuponger!BU811</f>
        <v/>
      </c>
      <c r="BS808">
        <f>[1]Kuponger!BV811</f>
        <v>0</v>
      </c>
      <c r="BT808" t="str">
        <f>[1]Kuponger!BW811</f>
        <v/>
      </c>
      <c r="BU808" t="str">
        <f>[1]Kuponger!BX811</f>
        <v/>
      </c>
      <c r="BV808" t="str">
        <f>[1]Kuponger!BY811</f>
        <v/>
      </c>
      <c r="BW808">
        <f>[1]Kuponger!BZ811</f>
        <v>0</v>
      </c>
      <c r="BX808">
        <f>[1]Kuponger!CA811</f>
        <v>0</v>
      </c>
      <c r="BY808" t="str">
        <f>[1]Kuponger!CB811</f>
        <v/>
      </c>
      <c r="BZ808" t="str">
        <f>[1]Kuponger!CC811</f>
        <v/>
      </c>
      <c r="CA808" t="str">
        <f>[1]Kuponger!CD811</f>
        <v/>
      </c>
      <c r="CB808">
        <f>[1]Kuponger!CE811</f>
        <v>0</v>
      </c>
      <c r="CC808" t="str">
        <f>[1]Kuponger!CF811</f>
        <v/>
      </c>
      <c r="CD808" t="str">
        <f>[1]Kuponger!CG811</f>
        <v/>
      </c>
      <c r="CE808" t="str">
        <f>[1]Kuponger!CH811</f>
        <v/>
      </c>
      <c r="CF808">
        <f>[1]Kuponger!CI811</f>
        <v>0</v>
      </c>
      <c r="CG808">
        <f>[1]Kuponger!CJ811</f>
        <v>0</v>
      </c>
      <c r="CH808">
        <f>[1]Kuponger!CK811</f>
        <v>0</v>
      </c>
      <c r="CI808">
        <f>[1]Kuponger!CL811</f>
        <v>0</v>
      </c>
      <c r="CJ808" t="str">
        <f>[1]Kuponger!CM811</f>
        <v/>
      </c>
      <c r="CK808">
        <f>[1]Kuponger!CN811</f>
        <v>0</v>
      </c>
      <c r="CL808" t="str">
        <f>[1]Kuponger!CO811</f>
        <v/>
      </c>
      <c r="CM808" t="str">
        <f>[1]Kuponger!CP811</f>
        <v/>
      </c>
      <c r="CN808" t="str">
        <f>[1]Kuponger!CQ811</f>
        <v/>
      </c>
      <c r="CO808">
        <f>[1]Kuponger!CR811</f>
        <v>0</v>
      </c>
    </row>
    <row r="809" spans="1:93" x14ac:dyDescent="0.3">
      <c r="A809">
        <f>[1]Kuponger!D812</f>
        <v>0</v>
      </c>
      <c r="B809">
        <f>[1]Kuponger!E812</f>
        <v>0</v>
      </c>
      <c r="C809" t="str">
        <f>[1]Kuponger!F812</f>
        <v/>
      </c>
      <c r="D809" t="str">
        <f>[1]Kuponger!G812</f>
        <v>-</v>
      </c>
      <c r="E809" t="str">
        <f>[1]Kuponger!H812</f>
        <v/>
      </c>
      <c r="F809" t="str">
        <f>[1]Kuponger!I812</f>
        <v/>
      </c>
      <c r="G809" t="str">
        <f>[1]Kuponger!J812</f>
        <v/>
      </c>
      <c r="H809" t="str">
        <f>[1]Kuponger!K812</f>
        <v/>
      </c>
      <c r="I809">
        <f>[1]Kuponger!L812</f>
        <v>0</v>
      </c>
      <c r="J809">
        <f>[1]Kuponger!M812</f>
        <v>0</v>
      </c>
      <c r="K809">
        <f>[1]Kuponger!N812</f>
        <v>0</v>
      </c>
      <c r="L809">
        <f>[1]Kuponger!O812</f>
        <v>0</v>
      </c>
      <c r="M809">
        <f>[1]Kuponger!P812</f>
        <v>0</v>
      </c>
      <c r="N809">
        <f>[1]Kuponger!Q812</f>
        <v>0</v>
      </c>
      <c r="O809">
        <f>[1]Kuponger!R812</f>
        <v>0</v>
      </c>
      <c r="P809">
        <f>[1]Kuponger!S812</f>
        <v>0</v>
      </c>
      <c r="Q809">
        <f>[1]Kuponger!T812</f>
        <v>0</v>
      </c>
      <c r="R809">
        <f>[1]Kuponger!U812</f>
        <v>0</v>
      </c>
      <c r="S809">
        <f>[1]Kuponger!V812</f>
        <v>0</v>
      </c>
      <c r="T809">
        <f>[1]Kuponger!W812</f>
        <v>0</v>
      </c>
      <c r="U809">
        <f>[1]Kuponger!X812</f>
        <v>0</v>
      </c>
      <c r="V809">
        <f>[1]Kuponger!Y812</f>
        <v>0</v>
      </c>
      <c r="W809">
        <f>[1]Kuponger!Z812</f>
        <v>0</v>
      </c>
      <c r="X809">
        <f>[1]Kuponger!AA812</f>
        <v>0</v>
      </c>
      <c r="Y809">
        <f>[1]Kuponger!AB812</f>
        <v>0</v>
      </c>
      <c r="Z809">
        <f>[1]Kuponger!AC812</f>
        <v>0</v>
      </c>
      <c r="AA809">
        <f>[1]Kuponger!AD812</f>
        <v>0</v>
      </c>
      <c r="AB809">
        <f>[1]Kuponger!AE812</f>
        <v>0</v>
      </c>
      <c r="AC809">
        <f>[1]Kuponger!AF812</f>
        <v>0</v>
      </c>
      <c r="AD809">
        <f>[1]Kuponger!AG812</f>
        <v>0</v>
      </c>
      <c r="AE809">
        <f>[1]Kuponger!AH812</f>
        <v>0</v>
      </c>
      <c r="AF809">
        <f>[1]Kuponger!AI812</f>
        <v>0</v>
      </c>
      <c r="AG809">
        <f>[1]Kuponger!AJ812</f>
        <v>0</v>
      </c>
      <c r="AH809">
        <f>[1]Kuponger!AK812</f>
        <v>0</v>
      </c>
      <c r="AI809">
        <f>[1]Kuponger!AL812</f>
        <v>0</v>
      </c>
      <c r="AJ809">
        <f>[1]Kuponger!AM812</f>
        <v>0</v>
      </c>
      <c r="AK809">
        <f>[1]Kuponger!AN812</f>
        <v>0</v>
      </c>
      <c r="AL809">
        <f>[1]Kuponger!AO812</f>
        <v>0</v>
      </c>
      <c r="AM809">
        <f>[1]Kuponger!AP812</f>
        <v>0</v>
      </c>
      <c r="AN809">
        <f>[1]Kuponger!AQ812</f>
        <v>0</v>
      </c>
      <c r="AO809">
        <f>[1]Kuponger!AR812</f>
        <v>0</v>
      </c>
      <c r="AP809">
        <f>[1]Kuponger!AS812</f>
        <v>0</v>
      </c>
      <c r="AQ809">
        <f>[1]Kuponger!AT812</f>
        <v>0</v>
      </c>
      <c r="AR809">
        <f>[1]Kuponger!AU812</f>
        <v>0</v>
      </c>
      <c r="AS809">
        <f>[1]Kuponger!AV812</f>
        <v>0</v>
      </c>
      <c r="AT809">
        <f>[1]Kuponger!AW812</f>
        <v>0</v>
      </c>
      <c r="AU809">
        <f>[1]Kuponger!AX812</f>
        <v>0</v>
      </c>
      <c r="AV809">
        <f>[1]Kuponger!AY812</f>
        <v>0</v>
      </c>
      <c r="AW809">
        <f>[1]Kuponger!AZ812</f>
        <v>0</v>
      </c>
      <c r="AX809">
        <f>[1]Kuponger!BA812</f>
        <v>2470</v>
      </c>
      <c r="AY809">
        <f>[1]Kuponger!BB812</f>
        <v>0</v>
      </c>
      <c r="AZ809">
        <f>[1]Kuponger!BC812</f>
        <v>0</v>
      </c>
      <c r="BA809">
        <f>[1]Kuponger!BD812</f>
        <v>0</v>
      </c>
      <c r="BB809">
        <f>[1]Kuponger!BE812</f>
        <v>0</v>
      </c>
      <c r="BC809">
        <f>[1]Kuponger!BF812</f>
        <v>0</v>
      </c>
      <c r="BD809">
        <f>[1]Kuponger!BG812</f>
        <v>0</v>
      </c>
      <c r="BE809">
        <f>[1]Kuponger!BH812</f>
        <v>0</v>
      </c>
      <c r="BF809">
        <f>[1]Kuponger!BI812</f>
        <v>0</v>
      </c>
      <c r="BG809">
        <f>[1]Kuponger!BJ812</f>
        <v>0</v>
      </c>
      <c r="BH809">
        <f>[1]Kuponger!BK812</f>
        <v>0</v>
      </c>
      <c r="BI809">
        <f>[1]Kuponger!BL812</f>
        <v>0</v>
      </c>
      <c r="BJ809">
        <f>[1]Kuponger!BM812</f>
        <v>0</v>
      </c>
      <c r="BK809">
        <f>[1]Kuponger!BN812</f>
        <v>0</v>
      </c>
      <c r="BL809">
        <f>[1]Kuponger!BO812</f>
        <v>0</v>
      </c>
      <c r="BM809">
        <f>[1]Kuponger!BP812</f>
        <v>0</v>
      </c>
      <c r="BN809">
        <f>[1]Kuponger!BQ812</f>
        <v>0</v>
      </c>
      <c r="BO809">
        <f>[1]Kuponger!BR812</f>
        <v>0</v>
      </c>
      <c r="BP809">
        <f>[1]Kuponger!BS812</f>
        <v>0</v>
      </c>
      <c r="BQ809">
        <f>[1]Kuponger!BT812</f>
        <v>0</v>
      </c>
      <c r="BR809">
        <f>[1]Kuponger!BU812</f>
        <v>0</v>
      </c>
      <c r="BS809">
        <f>[1]Kuponger!BV812</f>
        <v>0</v>
      </c>
      <c r="BT809">
        <f>[1]Kuponger!BW812</f>
        <v>0</v>
      </c>
      <c r="BU809">
        <f>[1]Kuponger!BX812</f>
        <v>0</v>
      </c>
      <c r="BV809">
        <f>[1]Kuponger!BY812</f>
        <v>0</v>
      </c>
      <c r="BW809">
        <f>[1]Kuponger!BZ812</f>
        <v>0</v>
      </c>
      <c r="BX809">
        <f>[1]Kuponger!CA812</f>
        <v>0</v>
      </c>
      <c r="BY809">
        <f>[1]Kuponger!CB812</f>
        <v>0</v>
      </c>
      <c r="BZ809">
        <f>[1]Kuponger!CC812</f>
        <v>0</v>
      </c>
      <c r="CA809">
        <f>[1]Kuponger!CD812</f>
        <v>0</v>
      </c>
      <c r="CB809">
        <f>[1]Kuponger!CE812</f>
        <v>0</v>
      </c>
      <c r="CC809">
        <f>[1]Kuponger!CF812</f>
        <v>0</v>
      </c>
      <c r="CD809">
        <f>[1]Kuponger!CG812</f>
        <v>0</v>
      </c>
      <c r="CE809">
        <f>[1]Kuponger!CH812</f>
        <v>0</v>
      </c>
      <c r="CF809">
        <f>[1]Kuponger!CI812</f>
        <v>0</v>
      </c>
      <c r="CG809">
        <f>[1]Kuponger!CJ812</f>
        <v>0</v>
      </c>
      <c r="CH809">
        <f>[1]Kuponger!CK812</f>
        <v>0</v>
      </c>
      <c r="CI809">
        <f>[1]Kuponger!CL812</f>
        <v>0</v>
      </c>
      <c r="CJ809">
        <f>[1]Kuponger!CM812</f>
        <v>0</v>
      </c>
      <c r="CK809">
        <f>[1]Kuponger!CN812</f>
        <v>0</v>
      </c>
      <c r="CL809">
        <f>[1]Kuponger!CO812</f>
        <v>0</v>
      </c>
      <c r="CM809">
        <f>[1]Kuponger!CP812</f>
        <v>0</v>
      </c>
      <c r="CN809">
        <f>[1]Kuponger!CQ812</f>
        <v>0</v>
      </c>
      <c r="CO809">
        <f>[1]Kuponger!CR812</f>
        <v>0</v>
      </c>
    </row>
    <row r="810" spans="1:93" x14ac:dyDescent="0.3">
      <c r="A810">
        <f>[1]Kuponger!D813</f>
        <v>0</v>
      </c>
      <c r="B810">
        <f>[1]Kuponger!E813</f>
        <v>0</v>
      </c>
      <c r="C810">
        <f>[1]Kuponger!F813</f>
        <v>0</v>
      </c>
      <c r="D810">
        <f>[1]Kuponger!G813</f>
        <v>0</v>
      </c>
      <c r="E810">
        <f>[1]Kuponger!H813</f>
        <v>0</v>
      </c>
      <c r="F810">
        <f>[1]Kuponger!I813</f>
        <v>0</v>
      </c>
      <c r="G810">
        <f>[1]Kuponger!J813</f>
        <v>0</v>
      </c>
      <c r="H810">
        <f>[1]Kuponger!K813</f>
        <v>0</v>
      </c>
      <c r="I810">
        <f>[1]Kuponger!L813</f>
        <v>0</v>
      </c>
      <c r="J810">
        <f>[1]Kuponger!M813</f>
        <v>0</v>
      </c>
      <c r="K810">
        <f>[1]Kuponger!N813</f>
        <v>0</v>
      </c>
      <c r="L810">
        <f>[1]Kuponger!O813</f>
        <v>0</v>
      </c>
      <c r="M810">
        <f>[1]Kuponger!P813</f>
        <v>0</v>
      </c>
      <c r="N810">
        <f>[1]Kuponger!Q813</f>
        <v>0</v>
      </c>
      <c r="O810">
        <f>[1]Kuponger!R813</f>
        <v>0</v>
      </c>
      <c r="P810">
        <f>[1]Kuponger!S813</f>
        <v>0</v>
      </c>
      <c r="Q810">
        <f>[1]Kuponger!T813</f>
        <v>0</v>
      </c>
      <c r="R810">
        <f>[1]Kuponger!U813</f>
        <v>0</v>
      </c>
      <c r="S810">
        <f>[1]Kuponger!V813</f>
        <v>0</v>
      </c>
      <c r="T810">
        <f>[1]Kuponger!W813</f>
        <v>0</v>
      </c>
      <c r="U810">
        <f>[1]Kuponger!X813</f>
        <v>0</v>
      </c>
      <c r="V810">
        <f>[1]Kuponger!Y813</f>
        <v>0</v>
      </c>
      <c r="W810">
        <f>[1]Kuponger!Z813</f>
        <v>0</v>
      </c>
      <c r="X810">
        <f>[1]Kuponger!AA813</f>
        <v>0</v>
      </c>
      <c r="Y810">
        <f>[1]Kuponger!AB813</f>
        <v>0</v>
      </c>
      <c r="Z810">
        <f>[1]Kuponger!AC813</f>
        <v>0</v>
      </c>
      <c r="AA810">
        <f>[1]Kuponger!AD813</f>
        <v>0</v>
      </c>
      <c r="AB810">
        <f>[1]Kuponger!AE813</f>
        <v>0</v>
      </c>
      <c r="AC810">
        <f>[1]Kuponger!AF813</f>
        <v>0</v>
      </c>
      <c r="AD810">
        <f>[1]Kuponger!AG813</f>
        <v>0</v>
      </c>
      <c r="AE810">
        <f>[1]Kuponger!AH813</f>
        <v>0</v>
      </c>
      <c r="AF810">
        <f>[1]Kuponger!AI813</f>
        <v>0</v>
      </c>
      <c r="AG810">
        <f>[1]Kuponger!AJ813</f>
        <v>0</v>
      </c>
      <c r="AH810">
        <f>[1]Kuponger!AK813</f>
        <v>0</v>
      </c>
      <c r="AI810">
        <f>[1]Kuponger!AL813</f>
        <v>0</v>
      </c>
      <c r="AJ810">
        <f>[1]Kuponger!AM813</f>
        <v>0</v>
      </c>
      <c r="AK810">
        <f>[1]Kuponger!AN813</f>
        <v>0</v>
      </c>
      <c r="AL810">
        <f>[1]Kuponger!AO813</f>
        <v>0</v>
      </c>
      <c r="AM810">
        <f>[1]Kuponger!AP813</f>
        <v>0</v>
      </c>
      <c r="AN810">
        <f>[1]Kuponger!AQ813</f>
        <v>0</v>
      </c>
      <c r="AO810">
        <f>[1]Kuponger!AR813</f>
        <v>0</v>
      </c>
      <c r="AP810">
        <f>[1]Kuponger!AS813</f>
        <v>0</v>
      </c>
      <c r="AQ810">
        <f>[1]Kuponger!AT813</f>
        <v>0</v>
      </c>
      <c r="AR810">
        <f>[1]Kuponger!AU813</f>
        <v>0</v>
      </c>
      <c r="AS810">
        <f>[1]Kuponger!AV813</f>
        <v>0</v>
      </c>
      <c r="AT810">
        <f>[1]Kuponger!AW813</f>
        <v>0</v>
      </c>
      <c r="AU810">
        <f>[1]Kuponger!AX813</f>
        <v>0</v>
      </c>
      <c r="AV810">
        <f>[1]Kuponger!AY813</f>
        <v>0</v>
      </c>
      <c r="AW810">
        <f>[1]Kuponger!AZ813</f>
        <v>0</v>
      </c>
      <c r="AX810">
        <f>[1]Kuponger!BA813</f>
        <v>0</v>
      </c>
      <c r="AY810">
        <f>[1]Kuponger!BB813</f>
        <v>0</v>
      </c>
      <c r="AZ810">
        <f>[1]Kuponger!BC813</f>
        <v>0</v>
      </c>
      <c r="BA810">
        <f>[1]Kuponger!BD813</f>
        <v>0</v>
      </c>
      <c r="BB810">
        <f>[1]Kuponger!BE813</f>
        <v>0</v>
      </c>
      <c r="BC810">
        <f>[1]Kuponger!BF813</f>
        <v>0</v>
      </c>
      <c r="BD810">
        <f>[1]Kuponger!BG813</f>
        <v>0</v>
      </c>
      <c r="BE810">
        <f>[1]Kuponger!BH813</f>
        <v>0</v>
      </c>
      <c r="BF810">
        <f>[1]Kuponger!BI813</f>
        <v>0</v>
      </c>
      <c r="BG810">
        <f>[1]Kuponger!BJ813</f>
        <v>0</v>
      </c>
      <c r="BH810">
        <f>[1]Kuponger!BK813</f>
        <v>0</v>
      </c>
      <c r="BI810">
        <f>[1]Kuponger!BL813</f>
        <v>0</v>
      </c>
      <c r="BJ810">
        <f>[1]Kuponger!BM813</f>
        <v>0</v>
      </c>
      <c r="BK810">
        <f>[1]Kuponger!BN813</f>
        <v>0</v>
      </c>
      <c r="BL810">
        <f>[1]Kuponger!BO813</f>
        <v>0</v>
      </c>
      <c r="BM810">
        <f>[1]Kuponger!BP813</f>
        <v>0</v>
      </c>
      <c r="BN810">
        <f>[1]Kuponger!BQ813</f>
        <v>0</v>
      </c>
      <c r="BO810">
        <f>[1]Kuponger!BR813</f>
        <v>0</v>
      </c>
      <c r="BP810">
        <f>[1]Kuponger!BS813</f>
        <v>0</v>
      </c>
      <c r="BQ810">
        <f>[1]Kuponger!BT813</f>
        <v>0</v>
      </c>
      <c r="BR810">
        <f>[1]Kuponger!BU813</f>
        <v>0</v>
      </c>
      <c r="BS810">
        <f>[1]Kuponger!BV813</f>
        <v>0</v>
      </c>
      <c r="BT810">
        <f>[1]Kuponger!BW813</f>
        <v>0</v>
      </c>
      <c r="BU810">
        <f>[1]Kuponger!BX813</f>
        <v>0</v>
      </c>
      <c r="BV810">
        <f>[1]Kuponger!BY813</f>
        <v>0</v>
      </c>
      <c r="BW810">
        <f>[1]Kuponger!BZ813</f>
        <v>0</v>
      </c>
      <c r="BX810">
        <f>[1]Kuponger!CA813</f>
        <v>0</v>
      </c>
      <c r="BY810">
        <f>[1]Kuponger!CB813</f>
        <v>0</v>
      </c>
      <c r="BZ810">
        <f>[1]Kuponger!CC813</f>
        <v>0</v>
      </c>
      <c r="CA810">
        <f>[1]Kuponger!CD813</f>
        <v>0</v>
      </c>
      <c r="CB810">
        <f>[1]Kuponger!CE813</f>
        <v>0</v>
      </c>
      <c r="CC810">
        <f>[1]Kuponger!CF813</f>
        <v>0</v>
      </c>
      <c r="CD810">
        <f>[1]Kuponger!CG813</f>
        <v>0</v>
      </c>
      <c r="CE810">
        <f>[1]Kuponger!CH813</f>
        <v>0</v>
      </c>
      <c r="CF810">
        <f>[1]Kuponger!CI813</f>
        <v>0</v>
      </c>
      <c r="CG810">
        <f>[1]Kuponger!CJ813</f>
        <v>0</v>
      </c>
      <c r="CH810">
        <f>[1]Kuponger!CK813</f>
        <v>0</v>
      </c>
      <c r="CI810">
        <f>[1]Kuponger!CL813</f>
        <v>0</v>
      </c>
      <c r="CJ810">
        <f>[1]Kuponger!CM813</f>
        <v>0</v>
      </c>
      <c r="CK810">
        <f>[1]Kuponger!CN813</f>
        <v>0</v>
      </c>
      <c r="CL810">
        <f>[1]Kuponger!CO813</f>
        <v>0</v>
      </c>
      <c r="CM810">
        <f>[1]Kuponger!CP813</f>
        <v>0</v>
      </c>
      <c r="CN810">
        <f>[1]Kuponger!CQ813</f>
        <v>0</v>
      </c>
      <c r="CO810">
        <f>[1]Kuponger!CR813</f>
        <v>0</v>
      </c>
    </row>
    <row r="815" spans="1:93" x14ac:dyDescent="0.3">
      <c r="A815">
        <f>[1]Kuponger!D818</f>
        <v>0</v>
      </c>
      <c r="B815">
        <f>[1]Kuponger!E818</f>
        <v>0</v>
      </c>
      <c r="C815">
        <f>[1]Kuponger!F818</f>
        <v>0</v>
      </c>
      <c r="D815">
        <f>[1]Kuponger!G818</f>
        <v>0</v>
      </c>
      <c r="E815">
        <f>[1]Kuponger!H818</f>
        <v>0</v>
      </c>
      <c r="F815" t="str">
        <f>[1]Kuponger!I818</f>
        <v>Poengsnitt</v>
      </c>
      <c r="G815">
        <f>[1]Kuponger!J818</f>
        <v>0</v>
      </c>
      <c r="H815">
        <f>[1]Kuponger!K818</f>
        <v>0</v>
      </c>
      <c r="I815">
        <f>[1]Kuponger!L818</f>
        <v>0</v>
      </c>
      <c r="J815">
        <f>[1]Kuponger!M818</f>
        <v>0</v>
      </c>
      <c r="K815">
        <f>[1]Kuponger!N818</f>
        <v>0</v>
      </c>
      <c r="L815">
        <f>[1]Kuponger!O818</f>
        <v>0</v>
      </c>
      <c r="M815">
        <f>[1]Kuponger!P818</f>
        <v>0</v>
      </c>
      <c r="N815" t="str">
        <f>[1]Kuponger!Q818</f>
        <v/>
      </c>
      <c r="O815">
        <f>[1]Kuponger!R818</f>
        <v>0</v>
      </c>
      <c r="P815">
        <f>[1]Kuponger!S818</f>
        <v>0</v>
      </c>
      <c r="Q815">
        <f>[1]Kuponger!T818</f>
        <v>0</v>
      </c>
      <c r="R815">
        <f>[1]Kuponger!U818</f>
        <v>0</v>
      </c>
      <c r="S815">
        <f>[1]Kuponger!V818</f>
        <v>0</v>
      </c>
      <c r="T815">
        <f>[1]Kuponger!W818</f>
        <v>0</v>
      </c>
      <c r="U815">
        <f>[1]Kuponger!X818</f>
        <v>0</v>
      </c>
      <c r="V815">
        <f>[1]Kuponger!Y818</f>
        <v>0</v>
      </c>
      <c r="W815" t="str">
        <f>[1]Kuponger!Z818</f>
        <v/>
      </c>
      <c r="X815">
        <f>[1]Kuponger!AA818</f>
        <v>0</v>
      </c>
      <c r="Y815">
        <f>[1]Kuponger!AB818</f>
        <v>0</v>
      </c>
      <c r="Z815">
        <f>[1]Kuponger!AC818</f>
        <v>0</v>
      </c>
      <c r="AA815">
        <f>[1]Kuponger!AD818</f>
        <v>0</v>
      </c>
      <c r="AB815">
        <f>[1]Kuponger!AE818</f>
        <v>0</v>
      </c>
      <c r="AC815">
        <f>[1]Kuponger!AF818</f>
        <v>0</v>
      </c>
      <c r="AD815">
        <f>[1]Kuponger!AG818</f>
        <v>0</v>
      </c>
      <c r="AE815">
        <f>[1]Kuponger!AH818</f>
        <v>0</v>
      </c>
      <c r="AF815" t="str">
        <f>[1]Kuponger!AI818</f>
        <v/>
      </c>
      <c r="AG815">
        <f>[1]Kuponger!AJ818</f>
        <v>0</v>
      </c>
      <c r="AH815">
        <f>[1]Kuponger!AK818</f>
        <v>0</v>
      </c>
      <c r="AI815">
        <f>[1]Kuponger!AL818</f>
        <v>0</v>
      </c>
      <c r="AJ815">
        <f>[1]Kuponger!AM818</f>
        <v>0</v>
      </c>
      <c r="AK815">
        <f>[1]Kuponger!AN818</f>
        <v>0</v>
      </c>
      <c r="AL815">
        <f>[1]Kuponger!AO818</f>
        <v>0</v>
      </c>
      <c r="AM815">
        <f>[1]Kuponger!AP818</f>
        <v>0</v>
      </c>
      <c r="AN815">
        <f>[1]Kuponger!AQ818</f>
        <v>0</v>
      </c>
      <c r="AO815" t="str">
        <f>[1]Kuponger!AR818</f>
        <v/>
      </c>
      <c r="AP815">
        <f>[1]Kuponger!AS818</f>
        <v>0</v>
      </c>
      <c r="AQ815">
        <f>[1]Kuponger!AT818</f>
        <v>0</v>
      </c>
      <c r="AR815">
        <f>[1]Kuponger!AU818</f>
        <v>0</v>
      </c>
      <c r="AS815">
        <f>[1]Kuponger!AV818</f>
        <v>0</v>
      </c>
      <c r="AT815">
        <f>[1]Kuponger!AW818</f>
        <v>0</v>
      </c>
      <c r="AU815">
        <f>[1]Kuponger!AX818</f>
        <v>0</v>
      </c>
      <c r="AV815">
        <f>[1]Kuponger!AY818</f>
        <v>0</v>
      </c>
      <c r="AW815">
        <f>[1]Kuponger!AZ818</f>
        <v>0</v>
      </c>
      <c r="AX815" t="str">
        <f>[1]Kuponger!BA818</f>
        <v/>
      </c>
      <c r="AY815">
        <f>[1]Kuponger!BB818</f>
        <v>0</v>
      </c>
      <c r="AZ815">
        <f>[1]Kuponger!BC818</f>
        <v>0</v>
      </c>
      <c r="BA815">
        <f>[1]Kuponger!BD818</f>
        <v>0</v>
      </c>
      <c r="BB815">
        <f>[1]Kuponger!BE818</f>
        <v>0</v>
      </c>
      <c r="BC815">
        <f>[1]Kuponger!BF818</f>
        <v>0</v>
      </c>
      <c r="BD815">
        <f>[1]Kuponger!BG818</f>
        <v>0</v>
      </c>
      <c r="BE815">
        <f>[1]Kuponger!BH818</f>
        <v>0</v>
      </c>
      <c r="BF815">
        <f>[1]Kuponger!BI818</f>
        <v>0</v>
      </c>
      <c r="BG815" t="str">
        <f>[1]Kuponger!BJ818</f>
        <v/>
      </c>
      <c r="BH815">
        <f>[1]Kuponger!BK818</f>
        <v>0</v>
      </c>
      <c r="BI815">
        <f>[1]Kuponger!BL818</f>
        <v>0</v>
      </c>
      <c r="BJ815">
        <f>[1]Kuponger!BM818</f>
        <v>0</v>
      </c>
      <c r="BK815">
        <f>[1]Kuponger!BN818</f>
        <v>0</v>
      </c>
      <c r="BL815">
        <f>[1]Kuponger!BO818</f>
        <v>0</v>
      </c>
      <c r="BM815">
        <f>[1]Kuponger!BP818</f>
        <v>0</v>
      </c>
      <c r="BN815">
        <f>[1]Kuponger!BQ818</f>
        <v>0</v>
      </c>
      <c r="BO815">
        <f>[1]Kuponger!BR818</f>
        <v>0</v>
      </c>
      <c r="BP815" t="str">
        <f>[1]Kuponger!BS818</f>
        <v/>
      </c>
      <c r="BQ815">
        <f>[1]Kuponger!BT818</f>
        <v>0</v>
      </c>
      <c r="BR815">
        <f>[1]Kuponger!BU818</f>
        <v>0</v>
      </c>
      <c r="BS815">
        <f>[1]Kuponger!BV818</f>
        <v>0</v>
      </c>
      <c r="BT815">
        <f>[1]Kuponger!BW818</f>
        <v>0</v>
      </c>
      <c r="BU815">
        <f>[1]Kuponger!BX818</f>
        <v>0</v>
      </c>
      <c r="BV815">
        <f>[1]Kuponger!BY818</f>
        <v>0</v>
      </c>
      <c r="BW815">
        <f>[1]Kuponger!BZ818</f>
        <v>0</v>
      </c>
      <c r="BX815">
        <f>[1]Kuponger!CA818</f>
        <v>0</v>
      </c>
      <c r="BY815" t="str">
        <f>[1]Kuponger!CB818</f>
        <v/>
      </c>
      <c r="BZ815">
        <f>[1]Kuponger!CC818</f>
        <v>0</v>
      </c>
      <c r="CA815">
        <f>[1]Kuponger!CD818</f>
        <v>0</v>
      </c>
      <c r="CB815">
        <f>[1]Kuponger!CE818</f>
        <v>0</v>
      </c>
      <c r="CC815">
        <f>[1]Kuponger!CF818</f>
        <v>0</v>
      </c>
      <c r="CD815">
        <f>[1]Kuponger!CG818</f>
        <v>0</v>
      </c>
      <c r="CE815">
        <f>[1]Kuponger!CH818</f>
        <v>0</v>
      </c>
      <c r="CF815">
        <f>[1]Kuponger!CI818</f>
        <v>0</v>
      </c>
      <c r="CG815">
        <f>[1]Kuponger!CJ818</f>
        <v>0</v>
      </c>
      <c r="CH815" t="str">
        <f>[1]Kuponger!CK818</f>
        <v/>
      </c>
      <c r="CI815">
        <f>[1]Kuponger!CL818</f>
        <v>0</v>
      </c>
      <c r="CJ815">
        <f>[1]Kuponger!CM818</f>
        <v>0</v>
      </c>
      <c r="CK815">
        <f>[1]Kuponger!CN818</f>
        <v>0</v>
      </c>
      <c r="CL815">
        <f>[1]Kuponger!CO818</f>
        <v>0</v>
      </c>
      <c r="CM815">
        <f>[1]Kuponger!CP818</f>
        <v>0</v>
      </c>
      <c r="CN815">
        <f>[1]Kuponger!CQ818</f>
        <v>0</v>
      </c>
      <c r="CO815">
        <f>[1]Kuponger!CR818</f>
        <v>0</v>
      </c>
    </row>
    <row r="816" spans="1:93" x14ac:dyDescent="0.3">
      <c r="A816">
        <f>[1]Kuponger!D819</f>
        <v>0</v>
      </c>
      <c r="B816" s="1" t="str">
        <f>[1]Kuponger!E819</f>
        <v/>
      </c>
      <c r="C816">
        <f>[1]Kuponger!F819</f>
        <v>0</v>
      </c>
      <c r="D816">
        <f>[1]Kuponger!G819</f>
        <v>0</v>
      </c>
      <c r="E816">
        <f>[1]Kuponger!H819</f>
        <v>0</v>
      </c>
      <c r="F816" t="str">
        <f>[1]Kuponger!I819</f>
        <v/>
      </c>
      <c r="G816">
        <f>[1]Kuponger!J819</f>
        <v>0</v>
      </c>
      <c r="H816">
        <f>[1]Kuponger!K819</f>
        <v>0</v>
      </c>
      <c r="I816">
        <f>[1]Kuponger!L819</f>
        <v>0</v>
      </c>
      <c r="J816">
        <f>[1]Kuponger!M819</f>
        <v>0</v>
      </c>
      <c r="K816">
        <f>[1]Kuponger!N819</f>
        <v>0</v>
      </c>
      <c r="L816">
        <f>[1]Kuponger!O819</f>
        <v>0</v>
      </c>
      <c r="M816">
        <f>[1]Kuponger!P819</f>
        <v>0</v>
      </c>
      <c r="N816" t="str">
        <f>[1]Kuponger!Q819</f>
        <v/>
      </c>
      <c r="O816">
        <f>[1]Kuponger!R819</f>
        <v>0</v>
      </c>
      <c r="P816" t="str">
        <f>[1]Kuponger!S819</f>
        <v/>
      </c>
      <c r="Q816">
        <f>[1]Kuponger!T819</f>
        <v>0</v>
      </c>
      <c r="R816">
        <f>[1]Kuponger!U819</f>
        <v>0</v>
      </c>
      <c r="S816">
        <f>[1]Kuponger!V819</f>
        <v>0</v>
      </c>
      <c r="T816">
        <f>[1]Kuponger!W819</f>
        <v>0</v>
      </c>
      <c r="U816">
        <f>[1]Kuponger!X819</f>
        <v>0</v>
      </c>
      <c r="V816">
        <f>[1]Kuponger!Y819</f>
        <v>0</v>
      </c>
      <c r="W816" t="str">
        <f>[1]Kuponger!Z819</f>
        <v/>
      </c>
      <c r="X816">
        <f>[1]Kuponger!AA819</f>
        <v>0</v>
      </c>
      <c r="Y816" t="str">
        <f>[1]Kuponger!AB819</f>
        <v/>
      </c>
      <c r="Z816">
        <f>[1]Kuponger!AC819</f>
        <v>0</v>
      </c>
      <c r="AA816">
        <f>[1]Kuponger!AD819</f>
        <v>0</v>
      </c>
      <c r="AB816">
        <f>[1]Kuponger!AE819</f>
        <v>0</v>
      </c>
      <c r="AC816">
        <f>[1]Kuponger!AF819</f>
        <v>0</v>
      </c>
      <c r="AD816">
        <f>[1]Kuponger!AG819</f>
        <v>0</v>
      </c>
      <c r="AE816">
        <f>[1]Kuponger!AH819</f>
        <v>0</v>
      </c>
      <c r="AF816" t="str">
        <f>[1]Kuponger!AI819</f>
        <v/>
      </c>
      <c r="AG816">
        <f>[1]Kuponger!AJ819</f>
        <v>0</v>
      </c>
      <c r="AH816" t="str">
        <f>[1]Kuponger!AK819</f>
        <v/>
      </c>
      <c r="AI816">
        <f>[1]Kuponger!AL819</f>
        <v>0</v>
      </c>
      <c r="AJ816">
        <f>[1]Kuponger!AM819</f>
        <v>0</v>
      </c>
      <c r="AK816">
        <f>[1]Kuponger!AN819</f>
        <v>0</v>
      </c>
      <c r="AL816">
        <f>[1]Kuponger!AO819</f>
        <v>0</v>
      </c>
      <c r="AM816">
        <f>[1]Kuponger!AP819</f>
        <v>0</v>
      </c>
      <c r="AN816">
        <f>[1]Kuponger!AQ819</f>
        <v>0</v>
      </c>
      <c r="AO816" t="str">
        <f>[1]Kuponger!AR819</f>
        <v/>
      </c>
      <c r="AP816">
        <f>[1]Kuponger!AS819</f>
        <v>0</v>
      </c>
      <c r="AQ816" t="str">
        <f>[1]Kuponger!AT819</f>
        <v/>
      </c>
      <c r="AR816">
        <f>[1]Kuponger!AU819</f>
        <v>0</v>
      </c>
      <c r="AS816">
        <f>[1]Kuponger!AV819</f>
        <v>0</v>
      </c>
      <c r="AT816">
        <f>[1]Kuponger!AW819</f>
        <v>0</v>
      </c>
      <c r="AU816">
        <f>[1]Kuponger!AX819</f>
        <v>0</v>
      </c>
      <c r="AV816">
        <f>[1]Kuponger!AY819</f>
        <v>0</v>
      </c>
      <c r="AW816">
        <f>[1]Kuponger!AZ819</f>
        <v>0</v>
      </c>
      <c r="AX816" t="str">
        <f>[1]Kuponger!BA819</f>
        <v/>
      </c>
      <c r="AY816">
        <f>[1]Kuponger!BB819</f>
        <v>0</v>
      </c>
      <c r="AZ816" t="str">
        <f>[1]Kuponger!BC819</f>
        <v/>
      </c>
      <c r="BA816">
        <f>[1]Kuponger!BD819</f>
        <v>0</v>
      </c>
      <c r="BB816">
        <f>[1]Kuponger!BE819</f>
        <v>0</v>
      </c>
      <c r="BC816">
        <f>[1]Kuponger!BF819</f>
        <v>0</v>
      </c>
      <c r="BD816">
        <f>[1]Kuponger!BG819</f>
        <v>0</v>
      </c>
      <c r="BE816">
        <f>[1]Kuponger!BH819</f>
        <v>0</v>
      </c>
      <c r="BF816">
        <f>[1]Kuponger!BI819</f>
        <v>0</v>
      </c>
      <c r="BG816" t="str">
        <f>[1]Kuponger!BJ819</f>
        <v/>
      </c>
      <c r="BH816">
        <f>[1]Kuponger!BK819</f>
        <v>0</v>
      </c>
      <c r="BI816" t="str">
        <f>[1]Kuponger!BL819</f>
        <v/>
      </c>
      <c r="BJ816">
        <f>[1]Kuponger!BM819</f>
        <v>0</v>
      </c>
      <c r="BK816">
        <f>[1]Kuponger!BN819</f>
        <v>0</v>
      </c>
      <c r="BL816">
        <f>[1]Kuponger!BO819</f>
        <v>0</v>
      </c>
      <c r="BM816">
        <f>[1]Kuponger!BP819</f>
        <v>0</v>
      </c>
      <c r="BN816">
        <f>[1]Kuponger!BQ819</f>
        <v>0</v>
      </c>
      <c r="BO816">
        <f>[1]Kuponger!BR819</f>
        <v>0</v>
      </c>
      <c r="BP816" t="str">
        <f>[1]Kuponger!BS819</f>
        <v/>
      </c>
      <c r="BQ816">
        <f>[1]Kuponger!BT819</f>
        <v>0</v>
      </c>
      <c r="BR816" t="str">
        <f>[1]Kuponger!BU819</f>
        <v/>
      </c>
      <c r="BS816">
        <f>[1]Kuponger!BV819</f>
        <v>0</v>
      </c>
      <c r="BT816">
        <f>[1]Kuponger!BW819</f>
        <v>0</v>
      </c>
      <c r="BU816">
        <f>[1]Kuponger!BX819</f>
        <v>0</v>
      </c>
      <c r="BV816">
        <f>[1]Kuponger!BY819</f>
        <v>0</v>
      </c>
      <c r="BW816">
        <f>[1]Kuponger!BZ819</f>
        <v>0</v>
      </c>
      <c r="BX816">
        <f>[1]Kuponger!CA819</f>
        <v>0</v>
      </c>
      <c r="BY816" t="str">
        <f>[1]Kuponger!CB819</f>
        <v/>
      </c>
      <c r="BZ816">
        <f>[1]Kuponger!CC819</f>
        <v>0</v>
      </c>
      <c r="CA816" t="str">
        <f>[1]Kuponger!CD819</f>
        <v/>
      </c>
      <c r="CB816">
        <f>[1]Kuponger!CE819</f>
        <v>0</v>
      </c>
      <c r="CC816">
        <f>[1]Kuponger!CF819</f>
        <v>0</v>
      </c>
      <c r="CD816">
        <f>[1]Kuponger!CG819</f>
        <v>0</v>
      </c>
      <c r="CE816">
        <f>[1]Kuponger!CH819</f>
        <v>0</v>
      </c>
      <c r="CF816">
        <f>[1]Kuponger!CI819</f>
        <v>0</v>
      </c>
      <c r="CG816">
        <f>[1]Kuponger!CJ819</f>
        <v>0</v>
      </c>
      <c r="CH816" t="str">
        <f>[1]Kuponger!CK819</f>
        <v/>
      </c>
      <c r="CI816">
        <f>[1]Kuponger!CL819</f>
        <v>0</v>
      </c>
      <c r="CJ816" t="str">
        <f>[1]Kuponger!CM819</f>
        <v/>
      </c>
      <c r="CK816">
        <f>[1]Kuponger!CN819</f>
        <v>0</v>
      </c>
      <c r="CL816">
        <f>[1]Kuponger!CO819</f>
        <v>0</v>
      </c>
      <c r="CM816">
        <f>[1]Kuponger!CP819</f>
        <v>0</v>
      </c>
      <c r="CN816">
        <f>[1]Kuponger!CQ819</f>
        <v>0</v>
      </c>
      <c r="CO816">
        <f>[1]Kuponger!CR819</f>
        <v>0</v>
      </c>
    </row>
    <row r="817" spans="1:93" x14ac:dyDescent="0.3">
      <c r="A817">
        <f>[1]Kuponger!D820</f>
        <v>38</v>
      </c>
      <c r="B817" t="str">
        <f>[1]Kuponger!E820</f>
        <v>Sett inn dato over her</v>
      </c>
      <c r="C817">
        <f>[1]Kuponger!F820</f>
        <v>0</v>
      </c>
      <c r="D817">
        <f>[1]Kuponger!G820</f>
        <v>0</v>
      </c>
      <c r="E817">
        <f>[1]Kuponger!H820</f>
        <v>0</v>
      </c>
      <c r="F817">
        <f>[1]Kuponger!I820</f>
        <v>0</v>
      </c>
      <c r="G817">
        <f>[1]Kuponger!J820</f>
        <v>0</v>
      </c>
      <c r="H817">
        <f>[1]Kuponger!K820</f>
        <v>0</v>
      </c>
      <c r="I817">
        <f>[1]Kuponger!L820</f>
        <v>0</v>
      </c>
      <c r="J817">
        <f>[1]Kuponger!M820</f>
        <v>0</v>
      </c>
      <c r="K817">
        <f>[1]Kuponger!N820</f>
        <v>0</v>
      </c>
      <c r="L817">
        <f>[1]Kuponger!O820</f>
        <v>0</v>
      </c>
      <c r="M817">
        <f>[1]Kuponger!P820</f>
        <v>0</v>
      </c>
      <c r="N817" t="str">
        <f>[1]Kuponger!Q820</f>
        <v>AHH</v>
      </c>
      <c r="O817" t="str">
        <f>[1]Kuponger!R820</f>
        <v/>
      </c>
      <c r="P817">
        <f>[1]Kuponger!S820</f>
        <v>0</v>
      </c>
      <c r="Q817">
        <f>[1]Kuponger!T820</f>
        <v>0</v>
      </c>
      <c r="R817">
        <f>[1]Kuponger!U820</f>
        <v>0</v>
      </c>
      <c r="S817">
        <f>[1]Kuponger!V820</f>
        <v>0</v>
      </c>
      <c r="T817">
        <f>[1]Kuponger!W820</f>
        <v>0</v>
      </c>
      <c r="U817">
        <f>[1]Kuponger!X820</f>
        <v>0</v>
      </c>
      <c r="V817">
        <f>[1]Kuponger!Y820</f>
        <v>0</v>
      </c>
      <c r="W817" t="str">
        <f>[1]Kuponger!Z820</f>
        <v>RB</v>
      </c>
      <c r="X817" t="str">
        <f>[1]Kuponger!AA820</f>
        <v/>
      </c>
      <c r="Y817">
        <f>[1]Kuponger!AB820</f>
        <v>0</v>
      </c>
      <c r="Z817">
        <f>[1]Kuponger!AC820</f>
        <v>0</v>
      </c>
      <c r="AA817">
        <f>[1]Kuponger!AD820</f>
        <v>0</v>
      </c>
      <c r="AB817">
        <f>[1]Kuponger!AE820</f>
        <v>0</v>
      </c>
      <c r="AC817">
        <f>[1]Kuponger!AF820</f>
        <v>0</v>
      </c>
      <c r="AD817">
        <f>[1]Kuponger!AG820</f>
        <v>0</v>
      </c>
      <c r="AE817">
        <f>[1]Kuponger!AH820</f>
        <v>0</v>
      </c>
      <c r="AF817" t="str">
        <f>[1]Kuponger!AI820</f>
        <v>EB</v>
      </c>
      <c r="AG817" t="str">
        <f>[1]Kuponger!AJ820</f>
        <v/>
      </c>
      <c r="AH817">
        <f>[1]Kuponger!AK820</f>
        <v>0</v>
      </c>
      <c r="AI817">
        <f>[1]Kuponger!AL820</f>
        <v>0</v>
      </c>
      <c r="AJ817">
        <f>[1]Kuponger!AM820</f>
        <v>0</v>
      </c>
      <c r="AK817">
        <f>[1]Kuponger!AN820</f>
        <v>0</v>
      </c>
      <c r="AL817">
        <f>[1]Kuponger!AO820</f>
        <v>0</v>
      </c>
      <c r="AM817">
        <f>[1]Kuponger!AP820</f>
        <v>0</v>
      </c>
      <c r="AN817">
        <f>[1]Kuponger!AQ820</f>
        <v>0</v>
      </c>
      <c r="AO817" t="str">
        <f>[1]Kuponger!AR820</f>
        <v>KAF</v>
      </c>
      <c r="AP817" t="str">
        <f>[1]Kuponger!AS820</f>
        <v/>
      </c>
      <c r="AQ817">
        <f>[1]Kuponger!AT820</f>
        <v>0</v>
      </c>
      <c r="AR817">
        <f>[1]Kuponger!AU820</f>
        <v>0</v>
      </c>
      <c r="AS817">
        <f>[1]Kuponger!AV820</f>
        <v>0</v>
      </c>
      <c r="AT817">
        <f>[1]Kuponger!AW820</f>
        <v>0</v>
      </c>
      <c r="AU817">
        <f>[1]Kuponger!AX820</f>
        <v>0</v>
      </c>
      <c r="AV817">
        <f>[1]Kuponger!AY820</f>
        <v>0</v>
      </c>
      <c r="AW817">
        <f>[1]Kuponger!AZ820</f>
        <v>0</v>
      </c>
      <c r="AX817" t="str">
        <f>[1]Kuponger!BA820</f>
        <v>ØG</v>
      </c>
      <c r="AY817" t="str">
        <f>[1]Kuponger!BB820</f>
        <v/>
      </c>
      <c r="AZ817">
        <f>[1]Kuponger!BC820</f>
        <v>0</v>
      </c>
      <c r="BA817">
        <f>[1]Kuponger!BD820</f>
        <v>0</v>
      </c>
      <c r="BB817">
        <f>[1]Kuponger!BE820</f>
        <v>0</v>
      </c>
      <c r="BC817">
        <f>[1]Kuponger!BF820</f>
        <v>0</v>
      </c>
      <c r="BD817">
        <f>[1]Kuponger!BG820</f>
        <v>0</v>
      </c>
      <c r="BE817">
        <f>[1]Kuponger!BH820</f>
        <v>0</v>
      </c>
      <c r="BF817">
        <f>[1]Kuponger!BI820</f>
        <v>0</v>
      </c>
      <c r="BG817" t="str">
        <f>[1]Kuponger!BJ820</f>
        <v>JH</v>
      </c>
      <c r="BH817" t="str">
        <f>[1]Kuponger!BK820</f>
        <v/>
      </c>
      <c r="BI817">
        <f>[1]Kuponger!BL820</f>
        <v>0</v>
      </c>
      <c r="BJ817">
        <f>[1]Kuponger!BM820</f>
        <v>0</v>
      </c>
      <c r="BK817">
        <f>[1]Kuponger!BN820</f>
        <v>0</v>
      </c>
      <c r="BL817">
        <f>[1]Kuponger!BO820</f>
        <v>0</v>
      </c>
      <c r="BM817">
        <f>[1]Kuponger!BP820</f>
        <v>0</v>
      </c>
      <c r="BN817">
        <f>[1]Kuponger!BQ820</f>
        <v>0</v>
      </c>
      <c r="BO817">
        <f>[1]Kuponger!BR820</f>
        <v>0</v>
      </c>
      <c r="BP817" t="str">
        <f>[1]Kuponger!BS820</f>
        <v>TOH</v>
      </c>
      <c r="BQ817" t="str">
        <f>[1]Kuponger!BT820</f>
        <v/>
      </c>
      <c r="BR817">
        <f>[1]Kuponger!BU820</f>
        <v>0</v>
      </c>
      <c r="BS817">
        <f>[1]Kuponger!BV820</f>
        <v>0</v>
      </c>
      <c r="BT817">
        <f>[1]Kuponger!BW820</f>
        <v>0</v>
      </c>
      <c r="BU817">
        <f>[1]Kuponger!BX820</f>
        <v>0</v>
      </c>
      <c r="BV817">
        <f>[1]Kuponger!BY820</f>
        <v>0</v>
      </c>
      <c r="BW817">
        <f>[1]Kuponger!BZ820</f>
        <v>0</v>
      </c>
      <c r="BX817">
        <f>[1]Kuponger!CA820</f>
        <v>0</v>
      </c>
      <c r="BY817" t="str">
        <f>[1]Kuponger!CB820</f>
        <v>UTG</v>
      </c>
      <c r="BZ817" t="str">
        <f>[1]Kuponger!CC820</f>
        <v/>
      </c>
      <c r="CA817">
        <f>[1]Kuponger!CD820</f>
        <v>0</v>
      </c>
      <c r="CB817">
        <f>[1]Kuponger!CE820</f>
        <v>0</v>
      </c>
      <c r="CC817">
        <f>[1]Kuponger!CF820</f>
        <v>0</v>
      </c>
      <c r="CD817">
        <f>[1]Kuponger!CG820</f>
        <v>0</v>
      </c>
      <c r="CE817">
        <f>[1]Kuponger!CH820</f>
        <v>0</v>
      </c>
      <c r="CF817">
        <f>[1]Kuponger!CI820</f>
        <v>0</v>
      </c>
      <c r="CG817">
        <f>[1]Kuponger!CJ820</f>
        <v>0</v>
      </c>
      <c r="CH817" t="str">
        <f>[1]Kuponger!CK820</f>
        <v>LEV</v>
      </c>
      <c r="CI817" t="str">
        <f>[1]Kuponger!CL820</f>
        <v/>
      </c>
      <c r="CJ817">
        <f>[1]Kuponger!CM820</f>
        <v>0</v>
      </c>
      <c r="CK817">
        <f>[1]Kuponger!CN820</f>
        <v>0</v>
      </c>
      <c r="CL817">
        <f>[1]Kuponger!CO820</f>
        <v>0</v>
      </c>
      <c r="CM817">
        <f>[1]Kuponger!CP820</f>
        <v>0</v>
      </c>
      <c r="CN817">
        <f>[1]Kuponger!CQ820</f>
        <v>0</v>
      </c>
      <c r="CO817">
        <f>[1]Kuponger!CR820</f>
        <v>0</v>
      </c>
    </row>
    <row r="818" spans="1:93" x14ac:dyDescent="0.3">
      <c r="A818">
        <f>[1]Kuponger!D821</f>
        <v>0</v>
      </c>
      <c r="B818">
        <f>[1]Kuponger!E821</f>
        <v>0</v>
      </c>
      <c r="C818">
        <f>[1]Kuponger!F821</f>
        <v>0</v>
      </c>
      <c r="D818">
        <f>[1]Kuponger!G821</f>
        <v>0</v>
      </c>
      <c r="E818">
        <f>[1]Kuponger!H821</f>
        <v>0</v>
      </c>
      <c r="F818" t="str">
        <f>[1]Kuponger!I821</f>
        <v>H</v>
      </c>
      <c r="G818" t="str">
        <f>[1]Kuponger!J821</f>
        <v>U</v>
      </c>
      <c r="H818" t="str">
        <f>[1]Kuponger!K821</f>
        <v>B</v>
      </c>
      <c r="I818">
        <f>[1]Kuponger!L821</f>
        <v>0</v>
      </c>
      <c r="J818">
        <f>[1]Kuponger!M821</f>
        <v>0</v>
      </c>
      <c r="K818">
        <f>[1]Kuponger!N821</f>
        <v>0</v>
      </c>
      <c r="L818">
        <f>[1]Kuponger!O821</f>
        <v>0</v>
      </c>
      <c r="M818">
        <f>[1]Kuponger!P821</f>
        <v>0</v>
      </c>
      <c r="N818" t="str">
        <f>[1]Kuponger!Q821</f>
        <v>H</v>
      </c>
      <c r="O818" t="str">
        <f>[1]Kuponger!R821</f>
        <v>U</v>
      </c>
      <c r="P818" t="str">
        <f>[1]Kuponger!S821</f>
        <v>B</v>
      </c>
      <c r="Q818">
        <f>[1]Kuponger!T821</f>
        <v>0</v>
      </c>
      <c r="R818">
        <f>[1]Kuponger!U821</f>
        <v>0</v>
      </c>
      <c r="S818">
        <f>[1]Kuponger!V821</f>
        <v>0</v>
      </c>
      <c r="T818">
        <f>[1]Kuponger!W821</f>
        <v>0</v>
      </c>
      <c r="U818">
        <f>[1]Kuponger!X821</f>
        <v>0</v>
      </c>
      <c r="V818">
        <f>[1]Kuponger!Y821</f>
        <v>0</v>
      </c>
      <c r="W818" t="str">
        <f>[1]Kuponger!Z821</f>
        <v>H</v>
      </c>
      <c r="X818" t="str">
        <f>[1]Kuponger!AA821</f>
        <v>U</v>
      </c>
      <c r="Y818" t="str">
        <f>[1]Kuponger!AB821</f>
        <v>B</v>
      </c>
      <c r="Z818">
        <f>[1]Kuponger!AC821</f>
        <v>0</v>
      </c>
      <c r="AA818">
        <f>[1]Kuponger!AD821</f>
        <v>0</v>
      </c>
      <c r="AB818">
        <f>[1]Kuponger!AE821</f>
        <v>0</v>
      </c>
      <c r="AC818">
        <f>[1]Kuponger!AF821</f>
        <v>0</v>
      </c>
      <c r="AD818">
        <f>[1]Kuponger!AG821</f>
        <v>0</v>
      </c>
      <c r="AE818">
        <f>[1]Kuponger!AH821</f>
        <v>0</v>
      </c>
      <c r="AF818" t="str">
        <f>[1]Kuponger!AI821</f>
        <v>H</v>
      </c>
      <c r="AG818" t="str">
        <f>[1]Kuponger!AJ821</f>
        <v>U</v>
      </c>
      <c r="AH818" t="str">
        <f>[1]Kuponger!AK821</f>
        <v>B</v>
      </c>
      <c r="AI818">
        <f>[1]Kuponger!AL821</f>
        <v>0</v>
      </c>
      <c r="AJ818">
        <f>[1]Kuponger!AM821</f>
        <v>0</v>
      </c>
      <c r="AK818">
        <f>[1]Kuponger!AN821</f>
        <v>0</v>
      </c>
      <c r="AL818">
        <f>[1]Kuponger!AO821</f>
        <v>0</v>
      </c>
      <c r="AM818">
        <f>[1]Kuponger!AP821</f>
        <v>0</v>
      </c>
      <c r="AN818">
        <f>[1]Kuponger!AQ821</f>
        <v>0</v>
      </c>
      <c r="AO818" t="str">
        <f>[1]Kuponger!AR821</f>
        <v>H</v>
      </c>
      <c r="AP818" t="str">
        <f>[1]Kuponger!AS821</f>
        <v>U</v>
      </c>
      <c r="AQ818" t="str">
        <f>[1]Kuponger!AT821</f>
        <v>B</v>
      </c>
      <c r="AR818">
        <f>[1]Kuponger!AU821</f>
        <v>0</v>
      </c>
      <c r="AS818">
        <f>[1]Kuponger!AV821</f>
        <v>0</v>
      </c>
      <c r="AT818">
        <f>[1]Kuponger!AW821</f>
        <v>0</v>
      </c>
      <c r="AU818">
        <f>[1]Kuponger!AX821</f>
        <v>0</v>
      </c>
      <c r="AV818">
        <f>[1]Kuponger!AY821</f>
        <v>0</v>
      </c>
      <c r="AW818">
        <f>[1]Kuponger!AZ821</f>
        <v>0</v>
      </c>
      <c r="AX818" t="str">
        <f>[1]Kuponger!BA821</f>
        <v>H</v>
      </c>
      <c r="AY818" t="str">
        <f>[1]Kuponger!BB821</f>
        <v>U</v>
      </c>
      <c r="AZ818" t="str">
        <f>[1]Kuponger!BC821</f>
        <v>B</v>
      </c>
      <c r="BA818">
        <f>[1]Kuponger!BD821</f>
        <v>0</v>
      </c>
      <c r="BB818">
        <f>[1]Kuponger!BE821</f>
        <v>0</v>
      </c>
      <c r="BC818">
        <f>[1]Kuponger!BF821</f>
        <v>0</v>
      </c>
      <c r="BD818">
        <f>[1]Kuponger!BG821</f>
        <v>0</v>
      </c>
      <c r="BE818">
        <f>[1]Kuponger!BH821</f>
        <v>0</v>
      </c>
      <c r="BF818">
        <f>[1]Kuponger!BI821</f>
        <v>0</v>
      </c>
      <c r="BG818" t="str">
        <f>[1]Kuponger!BJ821</f>
        <v>H</v>
      </c>
      <c r="BH818" t="str">
        <f>[1]Kuponger!BK821</f>
        <v>U</v>
      </c>
      <c r="BI818" t="str">
        <f>[1]Kuponger!BL821</f>
        <v>B</v>
      </c>
      <c r="BJ818">
        <f>[1]Kuponger!BM821</f>
        <v>0</v>
      </c>
      <c r="BK818">
        <f>[1]Kuponger!BN821</f>
        <v>0</v>
      </c>
      <c r="BL818">
        <f>[1]Kuponger!BO821</f>
        <v>0</v>
      </c>
      <c r="BM818">
        <f>[1]Kuponger!BP821</f>
        <v>0</v>
      </c>
      <c r="BN818">
        <f>[1]Kuponger!BQ821</f>
        <v>0</v>
      </c>
      <c r="BO818">
        <f>[1]Kuponger!BR821</f>
        <v>0</v>
      </c>
      <c r="BP818" t="str">
        <f>[1]Kuponger!BS821</f>
        <v>H</v>
      </c>
      <c r="BQ818" t="str">
        <f>[1]Kuponger!BT821</f>
        <v>U</v>
      </c>
      <c r="BR818" t="str">
        <f>[1]Kuponger!BU821</f>
        <v>B</v>
      </c>
      <c r="BS818">
        <f>[1]Kuponger!BV821</f>
        <v>0</v>
      </c>
      <c r="BT818">
        <f>[1]Kuponger!BW821</f>
        <v>0</v>
      </c>
      <c r="BU818">
        <f>[1]Kuponger!BX821</f>
        <v>0</v>
      </c>
      <c r="BV818">
        <f>[1]Kuponger!BY821</f>
        <v>0</v>
      </c>
      <c r="BW818">
        <f>[1]Kuponger!BZ821</f>
        <v>0</v>
      </c>
      <c r="BX818">
        <f>[1]Kuponger!CA821</f>
        <v>0</v>
      </c>
      <c r="BY818" t="str">
        <f>[1]Kuponger!CB821</f>
        <v>H</v>
      </c>
      <c r="BZ818" t="str">
        <f>[1]Kuponger!CC821</f>
        <v>U</v>
      </c>
      <c r="CA818" t="str">
        <f>[1]Kuponger!CD821</f>
        <v>B</v>
      </c>
      <c r="CB818">
        <f>[1]Kuponger!CE821</f>
        <v>0</v>
      </c>
      <c r="CC818">
        <f>[1]Kuponger!CF821</f>
        <v>0</v>
      </c>
      <c r="CD818">
        <f>[1]Kuponger!CG821</f>
        <v>0</v>
      </c>
      <c r="CE818">
        <f>[1]Kuponger!CH821</f>
        <v>0</v>
      </c>
      <c r="CF818">
        <f>[1]Kuponger!CI821</f>
        <v>0</v>
      </c>
      <c r="CG818">
        <f>[1]Kuponger!CJ821</f>
        <v>0</v>
      </c>
      <c r="CH818" t="str">
        <f>[1]Kuponger!CK821</f>
        <v>H</v>
      </c>
      <c r="CI818" t="str">
        <f>[1]Kuponger!CL821</f>
        <v>U</v>
      </c>
      <c r="CJ818" t="str">
        <f>[1]Kuponger!CM821</f>
        <v>B</v>
      </c>
      <c r="CK818">
        <f>[1]Kuponger!CN821</f>
        <v>0</v>
      </c>
      <c r="CL818">
        <f>[1]Kuponger!CO821</f>
        <v>0</v>
      </c>
      <c r="CM818">
        <f>[1]Kuponger!CP821</f>
        <v>0</v>
      </c>
      <c r="CN818">
        <f>[1]Kuponger!CQ821</f>
        <v>0</v>
      </c>
      <c r="CO818">
        <f>[1]Kuponger!CR821</f>
        <v>0</v>
      </c>
    </row>
    <row r="819" spans="1:93" x14ac:dyDescent="0.3">
      <c r="A819">
        <f>[1]Kuponger!D822</f>
        <v>1</v>
      </c>
      <c r="B819">
        <f>[1]Kuponger!E822</f>
        <v>0</v>
      </c>
      <c r="C819">
        <f>[1]Kuponger!F822</f>
        <v>0</v>
      </c>
      <c r="D819" t="str">
        <f>[1]Kuponger!G822</f>
        <v>-</v>
      </c>
      <c r="E819">
        <f>[1]Kuponger!H822</f>
        <v>0</v>
      </c>
      <c r="F819" t="str">
        <f>[1]Kuponger!I822</f>
        <v/>
      </c>
      <c r="G819" t="str">
        <f>[1]Kuponger!J822</f>
        <v/>
      </c>
      <c r="H819" t="str">
        <f>[1]Kuponger!K822</f>
        <v/>
      </c>
      <c r="I819">
        <f>[1]Kuponger!L822</f>
        <v>0</v>
      </c>
      <c r="J819">
        <f>[1]Kuponger!M822</f>
        <v>0</v>
      </c>
      <c r="K819">
        <f>[1]Kuponger!N822</f>
        <v>0</v>
      </c>
      <c r="L819">
        <f>[1]Kuponger!O822</f>
        <v>0</v>
      </c>
      <c r="M819">
        <f>[1]Kuponger!P822</f>
        <v>0</v>
      </c>
      <c r="N819">
        <f>[1]Kuponger!Q822</f>
        <v>0</v>
      </c>
      <c r="O819">
        <f>[1]Kuponger!R822</f>
        <v>0</v>
      </c>
      <c r="P819" t="str">
        <f>[1]Kuponger!S822</f>
        <v/>
      </c>
      <c r="Q819">
        <f>[1]Kuponger!T822</f>
        <v>0</v>
      </c>
      <c r="R819" t="str">
        <f>[1]Kuponger!U822</f>
        <v/>
      </c>
      <c r="S819" t="str">
        <f>[1]Kuponger!V822</f>
        <v/>
      </c>
      <c r="T819" t="str">
        <f>[1]Kuponger!W822</f>
        <v/>
      </c>
      <c r="U819">
        <f>[1]Kuponger!X822</f>
        <v>0</v>
      </c>
      <c r="V819">
        <f>[1]Kuponger!Y822</f>
        <v>0</v>
      </c>
      <c r="W819">
        <f>[1]Kuponger!Z822</f>
        <v>0</v>
      </c>
      <c r="X819">
        <f>[1]Kuponger!AA822</f>
        <v>0</v>
      </c>
      <c r="Y819" t="str">
        <f>[1]Kuponger!AB822</f>
        <v/>
      </c>
      <c r="Z819">
        <f>[1]Kuponger!AC822</f>
        <v>0</v>
      </c>
      <c r="AA819" t="str">
        <f>[1]Kuponger!AD822</f>
        <v/>
      </c>
      <c r="AB819" t="str">
        <f>[1]Kuponger!AE822</f>
        <v/>
      </c>
      <c r="AC819" t="str">
        <f>[1]Kuponger!AF822</f>
        <v/>
      </c>
      <c r="AD819">
        <f>[1]Kuponger!AG822</f>
        <v>0</v>
      </c>
      <c r="AE819">
        <f>[1]Kuponger!AH822</f>
        <v>0</v>
      </c>
      <c r="AF819">
        <f>[1]Kuponger!AI822</f>
        <v>0</v>
      </c>
      <c r="AG819">
        <f>[1]Kuponger!AJ822</f>
        <v>0</v>
      </c>
      <c r="AH819" t="str">
        <f>[1]Kuponger!AK822</f>
        <v/>
      </c>
      <c r="AI819">
        <f>[1]Kuponger!AL822</f>
        <v>0</v>
      </c>
      <c r="AJ819" t="str">
        <f>[1]Kuponger!AM822</f>
        <v/>
      </c>
      <c r="AK819" t="str">
        <f>[1]Kuponger!AN822</f>
        <v/>
      </c>
      <c r="AL819" t="str">
        <f>[1]Kuponger!AO822</f>
        <v/>
      </c>
      <c r="AM819">
        <f>[1]Kuponger!AP822</f>
        <v>0</v>
      </c>
      <c r="AN819">
        <f>[1]Kuponger!AQ822</f>
        <v>0</v>
      </c>
      <c r="AO819">
        <f>[1]Kuponger!AR822</f>
        <v>0</v>
      </c>
      <c r="AP819">
        <f>[1]Kuponger!AS822</f>
        <v>0</v>
      </c>
      <c r="AQ819" t="str">
        <f>[1]Kuponger!AT822</f>
        <v/>
      </c>
      <c r="AR819">
        <f>[1]Kuponger!AU822</f>
        <v>0</v>
      </c>
      <c r="AS819" t="str">
        <f>[1]Kuponger!AV822</f>
        <v/>
      </c>
      <c r="AT819" t="str">
        <f>[1]Kuponger!AW822</f>
        <v/>
      </c>
      <c r="AU819" t="str">
        <f>[1]Kuponger!AX822</f>
        <v/>
      </c>
      <c r="AV819">
        <f>[1]Kuponger!AY822</f>
        <v>0</v>
      </c>
      <c r="AW819">
        <f>[1]Kuponger!AZ822</f>
        <v>0</v>
      </c>
      <c r="AX819">
        <f>[1]Kuponger!BA822</f>
        <v>0</v>
      </c>
      <c r="AY819">
        <f>[1]Kuponger!BB822</f>
        <v>0</v>
      </c>
      <c r="AZ819" t="str">
        <f>[1]Kuponger!BC822</f>
        <v/>
      </c>
      <c r="BA819">
        <f>[1]Kuponger!BD822</f>
        <v>0</v>
      </c>
      <c r="BB819" t="str">
        <f>[1]Kuponger!BE822</f>
        <v/>
      </c>
      <c r="BC819" t="str">
        <f>[1]Kuponger!BF822</f>
        <v/>
      </c>
      <c r="BD819" t="str">
        <f>[1]Kuponger!BG822</f>
        <v/>
      </c>
      <c r="BE819">
        <f>[1]Kuponger!BH822</f>
        <v>0</v>
      </c>
      <c r="BF819">
        <f>[1]Kuponger!BI822</f>
        <v>0</v>
      </c>
      <c r="BG819">
        <f>[1]Kuponger!BJ822</f>
        <v>0</v>
      </c>
      <c r="BH819">
        <f>[1]Kuponger!BK822</f>
        <v>0</v>
      </c>
      <c r="BI819" t="str">
        <f>[1]Kuponger!BL822</f>
        <v/>
      </c>
      <c r="BJ819">
        <f>[1]Kuponger!BM822</f>
        <v>0</v>
      </c>
      <c r="BK819" t="str">
        <f>[1]Kuponger!BN822</f>
        <v/>
      </c>
      <c r="BL819" t="str">
        <f>[1]Kuponger!BO822</f>
        <v/>
      </c>
      <c r="BM819" t="str">
        <f>[1]Kuponger!BP822</f>
        <v/>
      </c>
      <c r="BN819">
        <f>[1]Kuponger!BQ822</f>
        <v>0</v>
      </c>
      <c r="BO819">
        <f>[1]Kuponger!BR822</f>
        <v>0</v>
      </c>
      <c r="BP819">
        <f>[1]Kuponger!BS822</f>
        <v>0</v>
      </c>
      <c r="BQ819">
        <f>[1]Kuponger!BT822</f>
        <v>0</v>
      </c>
      <c r="BR819" t="str">
        <f>[1]Kuponger!BU822</f>
        <v/>
      </c>
      <c r="BS819">
        <f>[1]Kuponger!BV822</f>
        <v>0</v>
      </c>
      <c r="BT819" t="str">
        <f>[1]Kuponger!BW822</f>
        <v/>
      </c>
      <c r="BU819" t="str">
        <f>[1]Kuponger!BX822</f>
        <v/>
      </c>
      <c r="BV819" t="str">
        <f>[1]Kuponger!BY822</f>
        <v/>
      </c>
      <c r="BW819">
        <f>[1]Kuponger!BZ822</f>
        <v>0</v>
      </c>
      <c r="BX819">
        <f>[1]Kuponger!CA822</f>
        <v>0</v>
      </c>
      <c r="BY819" t="str">
        <f>[1]Kuponger!CB822</f>
        <v/>
      </c>
      <c r="BZ819" t="str">
        <f>[1]Kuponger!CC822</f>
        <v/>
      </c>
      <c r="CA819" t="str">
        <f>[1]Kuponger!CD822</f>
        <v/>
      </c>
      <c r="CB819">
        <f>[1]Kuponger!CE822</f>
        <v>0</v>
      </c>
      <c r="CC819" t="str">
        <f>[1]Kuponger!CF822</f>
        <v/>
      </c>
      <c r="CD819" t="str">
        <f>[1]Kuponger!CG822</f>
        <v/>
      </c>
      <c r="CE819" t="str">
        <f>[1]Kuponger!CH822</f>
        <v/>
      </c>
      <c r="CF819">
        <f>[1]Kuponger!CI822</f>
        <v>0</v>
      </c>
      <c r="CG819">
        <f>[1]Kuponger!CJ822</f>
        <v>0</v>
      </c>
      <c r="CH819">
        <f>[1]Kuponger!CK822</f>
        <v>0</v>
      </c>
      <c r="CI819">
        <f>[1]Kuponger!CL822</f>
        <v>0</v>
      </c>
      <c r="CJ819" t="str">
        <f>[1]Kuponger!CM822</f>
        <v/>
      </c>
      <c r="CK819">
        <f>[1]Kuponger!CN822</f>
        <v>0</v>
      </c>
      <c r="CL819" t="str">
        <f>[1]Kuponger!CO822</f>
        <v/>
      </c>
      <c r="CM819" t="str">
        <f>[1]Kuponger!CP822</f>
        <v/>
      </c>
      <c r="CN819" t="str">
        <f>[1]Kuponger!CQ822</f>
        <v/>
      </c>
      <c r="CO819">
        <f>[1]Kuponger!CR822</f>
        <v>0</v>
      </c>
    </row>
    <row r="820" spans="1:93" x14ac:dyDescent="0.3">
      <c r="A820">
        <f>[1]Kuponger!D823</f>
        <v>2</v>
      </c>
      <c r="B820">
        <f>[1]Kuponger!E823</f>
        <v>0</v>
      </c>
      <c r="C820">
        <f>[1]Kuponger!F823</f>
        <v>0</v>
      </c>
      <c r="D820" t="str">
        <f>[1]Kuponger!G823</f>
        <v>-</v>
      </c>
      <c r="E820">
        <f>[1]Kuponger!H823</f>
        <v>0</v>
      </c>
      <c r="F820" t="str">
        <f>[1]Kuponger!I823</f>
        <v/>
      </c>
      <c r="G820" t="str">
        <f>[1]Kuponger!J823</f>
        <v/>
      </c>
      <c r="H820" t="str">
        <f>[1]Kuponger!K823</f>
        <v/>
      </c>
      <c r="I820">
        <f>[1]Kuponger!L823</f>
        <v>0</v>
      </c>
      <c r="J820">
        <f>[1]Kuponger!M823</f>
        <v>0</v>
      </c>
      <c r="K820">
        <f>[1]Kuponger!N823</f>
        <v>0</v>
      </c>
      <c r="L820">
        <f>[1]Kuponger!O823</f>
        <v>0</v>
      </c>
      <c r="M820">
        <f>[1]Kuponger!P823</f>
        <v>0</v>
      </c>
      <c r="N820">
        <f>[1]Kuponger!Q823</f>
        <v>0</v>
      </c>
      <c r="O820">
        <f>[1]Kuponger!R823</f>
        <v>0</v>
      </c>
      <c r="P820" t="str">
        <f>[1]Kuponger!S823</f>
        <v/>
      </c>
      <c r="Q820">
        <f>[1]Kuponger!T823</f>
        <v>0</v>
      </c>
      <c r="R820" t="str">
        <f>[1]Kuponger!U823</f>
        <v/>
      </c>
      <c r="S820" t="str">
        <f>[1]Kuponger!V823</f>
        <v/>
      </c>
      <c r="T820" t="str">
        <f>[1]Kuponger!W823</f>
        <v/>
      </c>
      <c r="U820">
        <f>[1]Kuponger!X823</f>
        <v>0</v>
      </c>
      <c r="V820">
        <f>[1]Kuponger!Y823</f>
        <v>0</v>
      </c>
      <c r="W820">
        <f>[1]Kuponger!Z823</f>
        <v>0</v>
      </c>
      <c r="X820">
        <f>[1]Kuponger!AA823</f>
        <v>0</v>
      </c>
      <c r="Y820" t="str">
        <f>[1]Kuponger!AB823</f>
        <v/>
      </c>
      <c r="Z820">
        <f>[1]Kuponger!AC823</f>
        <v>0</v>
      </c>
      <c r="AA820" t="str">
        <f>[1]Kuponger!AD823</f>
        <v/>
      </c>
      <c r="AB820" t="str">
        <f>[1]Kuponger!AE823</f>
        <v/>
      </c>
      <c r="AC820" t="str">
        <f>[1]Kuponger!AF823</f>
        <v/>
      </c>
      <c r="AD820">
        <f>[1]Kuponger!AG823</f>
        <v>0</v>
      </c>
      <c r="AE820">
        <f>[1]Kuponger!AH823</f>
        <v>0</v>
      </c>
      <c r="AF820">
        <f>[1]Kuponger!AI823</f>
        <v>0</v>
      </c>
      <c r="AG820">
        <f>[1]Kuponger!AJ823</f>
        <v>0</v>
      </c>
      <c r="AH820" t="str">
        <f>[1]Kuponger!AK823</f>
        <v/>
      </c>
      <c r="AI820">
        <f>[1]Kuponger!AL823</f>
        <v>0</v>
      </c>
      <c r="AJ820" t="str">
        <f>[1]Kuponger!AM823</f>
        <v/>
      </c>
      <c r="AK820" t="str">
        <f>[1]Kuponger!AN823</f>
        <v/>
      </c>
      <c r="AL820" t="str">
        <f>[1]Kuponger!AO823</f>
        <v/>
      </c>
      <c r="AM820">
        <f>[1]Kuponger!AP823</f>
        <v>0</v>
      </c>
      <c r="AN820">
        <f>[1]Kuponger!AQ823</f>
        <v>0</v>
      </c>
      <c r="AO820">
        <f>[1]Kuponger!AR823</f>
        <v>0</v>
      </c>
      <c r="AP820">
        <f>[1]Kuponger!AS823</f>
        <v>0</v>
      </c>
      <c r="AQ820" t="str">
        <f>[1]Kuponger!AT823</f>
        <v/>
      </c>
      <c r="AR820">
        <f>[1]Kuponger!AU823</f>
        <v>0</v>
      </c>
      <c r="AS820" t="str">
        <f>[1]Kuponger!AV823</f>
        <v/>
      </c>
      <c r="AT820" t="str">
        <f>[1]Kuponger!AW823</f>
        <v/>
      </c>
      <c r="AU820" t="str">
        <f>[1]Kuponger!AX823</f>
        <v/>
      </c>
      <c r="AV820">
        <f>[1]Kuponger!AY823</f>
        <v>0</v>
      </c>
      <c r="AW820">
        <f>[1]Kuponger!AZ823</f>
        <v>0</v>
      </c>
      <c r="AX820">
        <f>[1]Kuponger!BA823</f>
        <v>0</v>
      </c>
      <c r="AY820">
        <f>[1]Kuponger!BB823</f>
        <v>0</v>
      </c>
      <c r="AZ820" t="str">
        <f>[1]Kuponger!BC823</f>
        <v/>
      </c>
      <c r="BA820">
        <f>[1]Kuponger!BD823</f>
        <v>0</v>
      </c>
      <c r="BB820" t="str">
        <f>[1]Kuponger!BE823</f>
        <v/>
      </c>
      <c r="BC820" t="str">
        <f>[1]Kuponger!BF823</f>
        <v/>
      </c>
      <c r="BD820" t="str">
        <f>[1]Kuponger!BG823</f>
        <v/>
      </c>
      <c r="BE820">
        <f>[1]Kuponger!BH823</f>
        <v>0</v>
      </c>
      <c r="BF820">
        <f>[1]Kuponger!BI823</f>
        <v>0</v>
      </c>
      <c r="BG820">
        <f>[1]Kuponger!BJ823</f>
        <v>0</v>
      </c>
      <c r="BH820">
        <f>[1]Kuponger!BK823</f>
        <v>0</v>
      </c>
      <c r="BI820" t="str">
        <f>[1]Kuponger!BL823</f>
        <v/>
      </c>
      <c r="BJ820">
        <f>[1]Kuponger!BM823</f>
        <v>0</v>
      </c>
      <c r="BK820" t="str">
        <f>[1]Kuponger!BN823</f>
        <v/>
      </c>
      <c r="BL820" t="str">
        <f>[1]Kuponger!BO823</f>
        <v/>
      </c>
      <c r="BM820" t="str">
        <f>[1]Kuponger!BP823</f>
        <v/>
      </c>
      <c r="BN820">
        <f>[1]Kuponger!BQ823</f>
        <v>0</v>
      </c>
      <c r="BO820">
        <f>[1]Kuponger!BR823</f>
        <v>0</v>
      </c>
      <c r="BP820">
        <f>[1]Kuponger!BS823</f>
        <v>0</v>
      </c>
      <c r="BQ820">
        <f>[1]Kuponger!BT823</f>
        <v>0</v>
      </c>
      <c r="BR820" t="str">
        <f>[1]Kuponger!BU823</f>
        <v/>
      </c>
      <c r="BS820">
        <f>[1]Kuponger!BV823</f>
        <v>0</v>
      </c>
      <c r="BT820" t="str">
        <f>[1]Kuponger!BW823</f>
        <v/>
      </c>
      <c r="BU820" t="str">
        <f>[1]Kuponger!BX823</f>
        <v/>
      </c>
      <c r="BV820" t="str">
        <f>[1]Kuponger!BY823</f>
        <v/>
      </c>
      <c r="BW820">
        <f>[1]Kuponger!BZ823</f>
        <v>0</v>
      </c>
      <c r="BX820">
        <f>[1]Kuponger!CA823</f>
        <v>0</v>
      </c>
      <c r="BY820" t="str">
        <f>[1]Kuponger!CB823</f>
        <v/>
      </c>
      <c r="BZ820" t="str">
        <f>[1]Kuponger!CC823</f>
        <v/>
      </c>
      <c r="CA820" t="str">
        <f>[1]Kuponger!CD823</f>
        <v/>
      </c>
      <c r="CB820">
        <f>[1]Kuponger!CE823</f>
        <v>0</v>
      </c>
      <c r="CC820" t="str">
        <f>[1]Kuponger!CF823</f>
        <v/>
      </c>
      <c r="CD820" t="str">
        <f>[1]Kuponger!CG823</f>
        <v/>
      </c>
      <c r="CE820" t="str">
        <f>[1]Kuponger!CH823</f>
        <v/>
      </c>
      <c r="CF820">
        <f>[1]Kuponger!CI823</f>
        <v>0</v>
      </c>
      <c r="CG820">
        <f>[1]Kuponger!CJ823</f>
        <v>0</v>
      </c>
      <c r="CH820">
        <f>[1]Kuponger!CK823</f>
        <v>0</v>
      </c>
      <c r="CI820">
        <f>[1]Kuponger!CL823</f>
        <v>0</v>
      </c>
      <c r="CJ820" t="str">
        <f>[1]Kuponger!CM823</f>
        <v/>
      </c>
      <c r="CK820">
        <f>[1]Kuponger!CN823</f>
        <v>0</v>
      </c>
      <c r="CL820" t="str">
        <f>[1]Kuponger!CO823</f>
        <v/>
      </c>
      <c r="CM820" t="str">
        <f>[1]Kuponger!CP823</f>
        <v/>
      </c>
      <c r="CN820" t="str">
        <f>[1]Kuponger!CQ823</f>
        <v/>
      </c>
      <c r="CO820">
        <f>[1]Kuponger!CR823</f>
        <v>0</v>
      </c>
    </row>
    <row r="821" spans="1:93" x14ac:dyDescent="0.3">
      <c r="A821">
        <f>[1]Kuponger!D824</f>
        <v>3</v>
      </c>
      <c r="B821">
        <f>[1]Kuponger!E824</f>
        <v>0</v>
      </c>
      <c r="C821">
        <f>[1]Kuponger!F824</f>
        <v>0</v>
      </c>
      <c r="D821" t="str">
        <f>[1]Kuponger!G824</f>
        <v>-</v>
      </c>
      <c r="E821">
        <f>[1]Kuponger!H824</f>
        <v>0</v>
      </c>
      <c r="F821" t="str">
        <f>[1]Kuponger!I824</f>
        <v/>
      </c>
      <c r="G821" t="str">
        <f>[1]Kuponger!J824</f>
        <v/>
      </c>
      <c r="H821" t="str">
        <f>[1]Kuponger!K824</f>
        <v/>
      </c>
      <c r="I821">
        <f>[1]Kuponger!L824</f>
        <v>0</v>
      </c>
      <c r="J821">
        <f>[1]Kuponger!M824</f>
        <v>0</v>
      </c>
      <c r="K821">
        <f>[1]Kuponger!N824</f>
        <v>0</v>
      </c>
      <c r="L821">
        <f>[1]Kuponger!O824</f>
        <v>0</v>
      </c>
      <c r="M821">
        <f>[1]Kuponger!P824</f>
        <v>0</v>
      </c>
      <c r="N821">
        <f>[1]Kuponger!Q824</f>
        <v>0</v>
      </c>
      <c r="O821">
        <f>[1]Kuponger!R824</f>
        <v>0</v>
      </c>
      <c r="P821" t="str">
        <f>[1]Kuponger!S824</f>
        <v/>
      </c>
      <c r="Q821">
        <f>[1]Kuponger!T824</f>
        <v>0</v>
      </c>
      <c r="R821" t="str">
        <f>[1]Kuponger!U824</f>
        <v/>
      </c>
      <c r="S821" t="str">
        <f>[1]Kuponger!V824</f>
        <v/>
      </c>
      <c r="T821" t="str">
        <f>[1]Kuponger!W824</f>
        <v/>
      </c>
      <c r="U821">
        <f>[1]Kuponger!X824</f>
        <v>0</v>
      </c>
      <c r="V821">
        <f>[1]Kuponger!Y824</f>
        <v>0</v>
      </c>
      <c r="W821">
        <f>[1]Kuponger!Z824</f>
        <v>0</v>
      </c>
      <c r="X821">
        <f>[1]Kuponger!AA824</f>
        <v>0</v>
      </c>
      <c r="Y821" t="str">
        <f>[1]Kuponger!AB824</f>
        <v/>
      </c>
      <c r="Z821">
        <f>[1]Kuponger!AC824</f>
        <v>0</v>
      </c>
      <c r="AA821" t="str">
        <f>[1]Kuponger!AD824</f>
        <v/>
      </c>
      <c r="AB821" t="str">
        <f>[1]Kuponger!AE824</f>
        <v/>
      </c>
      <c r="AC821" t="str">
        <f>[1]Kuponger!AF824</f>
        <v/>
      </c>
      <c r="AD821">
        <f>[1]Kuponger!AG824</f>
        <v>0</v>
      </c>
      <c r="AE821">
        <f>[1]Kuponger!AH824</f>
        <v>0</v>
      </c>
      <c r="AF821">
        <f>[1]Kuponger!AI824</f>
        <v>0</v>
      </c>
      <c r="AG821">
        <f>[1]Kuponger!AJ824</f>
        <v>0</v>
      </c>
      <c r="AH821" t="str">
        <f>[1]Kuponger!AK824</f>
        <v/>
      </c>
      <c r="AI821">
        <f>[1]Kuponger!AL824</f>
        <v>0</v>
      </c>
      <c r="AJ821" t="str">
        <f>[1]Kuponger!AM824</f>
        <v/>
      </c>
      <c r="AK821" t="str">
        <f>[1]Kuponger!AN824</f>
        <v/>
      </c>
      <c r="AL821" t="str">
        <f>[1]Kuponger!AO824</f>
        <v/>
      </c>
      <c r="AM821">
        <f>[1]Kuponger!AP824</f>
        <v>0</v>
      </c>
      <c r="AN821">
        <f>[1]Kuponger!AQ824</f>
        <v>0</v>
      </c>
      <c r="AO821">
        <f>[1]Kuponger!AR824</f>
        <v>0</v>
      </c>
      <c r="AP821">
        <f>[1]Kuponger!AS824</f>
        <v>0</v>
      </c>
      <c r="AQ821" t="str">
        <f>[1]Kuponger!AT824</f>
        <v/>
      </c>
      <c r="AR821">
        <f>[1]Kuponger!AU824</f>
        <v>0</v>
      </c>
      <c r="AS821" t="str">
        <f>[1]Kuponger!AV824</f>
        <v/>
      </c>
      <c r="AT821" t="str">
        <f>[1]Kuponger!AW824</f>
        <v/>
      </c>
      <c r="AU821" t="str">
        <f>[1]Kuponger!AX824</f>
        <v/>
      </c>
      <c r="AV821">
        <f>[1]Kuponger!AY824</f>
        <v>0</v>
      </c>
      <c r="AW821">
        <f>[1]Kuponger!AZ824</f>
        <v>0</v>
      </c>
      <c r="AX821">
        <f>[1]Kuponger!BA824</f>
        <v>0</v>
      </c>
      <c r="AY821">
        <f>[1]Kuponger!BB824</f>
        <v>0</v>
      </c>
      <c r="AZ821" t="str">
        <f>[1]Kuponger!BC824</f>
        <v/>
      </c>
      <c r="BA821">
        <f>[1]Kuponger!BD824</f>
        <v>0</v>
      </c>
      <c r="BB821" t="str">
        <f>[1]Kuponger!BE824</f>
        <v/>
      </c>
      <c r="BC821" t="str">
        <f>[1]Kuponger!BF824</f>
        <v/>
      </c>
      <c r="BD821" t="str">
        <f>[1]Kuponger!BG824</f>
        <v/>
      </c>
      <c r="BE821">
        <f>[1]Kuponger!BH824</f>
        <v>0</v>
      </c>
      <c r="BF821">
        <f>[1]Kuponger!BI824</f>
        <v>0</v>
      </c>
      <c r="BG821">
        <f>[1]Kuponger!BJ824</f>
        <v>0</v>
      </c>
      <c r="BH821">
        <f>[1]Kuponger!BK824</f>
        <v>0</v>
      </c>
      <c r="BI821" t="str">
        <f>[1]Kuponger!BL824</f>
        <v/>
      </c>
      <c r="BJ821">
        <f>[1]Kuponger!BM824</f>
        <v>0</v>
      </c>
      <c r="BK821" t="str">
        <f>[1]Kuponger!BN824</f>
        <v/>
      </c>
      <c r="BL821" t="str">
        <f>[1]Kuponger!BO824</f>
        <v/>
      </c>
      <c r="BM821" t="str">
        <f>[1]Kuponger!BP824</f>
        <v/>
      </c>
      <c r="BN821">
        <f>[1]Kuponger!BQ824</f>
        <v>0</v>
      </c>
      <c r="BO821">
        <f>[1]Kuponger!BR824</f>
        <v>0</v>
      </c>
      <c r="BP821">
        <f>[1]Kuponger!BS824</f>
        <v>0</v>
      </c>
      <c r="BQ821">
        <f>[1]Kuponger!BT824</f>
        <v>0</v>
      </c>
      <c r="BR821" t="str">
        <f>[1]Kuponger!BU824</f>
        <v/>
      </c>
      <c r="BS821">
        <f>[1]Kuponger!BV824</f>
        <v>0</v>
      </c>
      <c r="BT821" t="str">
        <f>[1]Kuponger!BW824</f>
        <v/>
      </c>
      <c r="BU821" t="str">
        <f>[1]Kuponger!BX824</f>
        <v/>
      </c>
      <c r="BV821" t="str">
        <f>[1]Kuponger!BY824</f>
        <v/>
      </c>
      <c r="BW821">
        <f>[1]Kuponger!BZ824</f>
        <v>0</v>
      </c>
      <c r="BX821">
        <f>[1]Kuponger!CA824</f>
        <v>0</v>
      </c>
      <c r="BY821" t="str">
        <f>[1]Kuponger!CB824</f>
        <v/>
      </c>
      <c r="BZ821" t="str">
        <f>[1]Kuponger!CC824</f>
        <v/>
      </c>
      <c r="CA821" t="str">
        <f>[1]Kuponger!CD824</f>
        <v/>
      </c>
      <c r="CB821">
        <f>[1]Kuponger!CE824</f>
        <v>0</v>
      </c>
      <c r="CC821" t="str">
        <f>[1]Kuponger!CF824</f>
        <v/>
      </c>
      <c r="CD821" t="str">
        <f>[1]Kuponger!CG824</f>
        <v/>
      </c>
      <c r="CE821" t="str">
        <f>[1]Kuponger!CH824</f>
        <v/>
      </c>
      <c r="CF821">
        <f>[1]Kuponger!CI824</f>
        <v>0</v>
      </c>
      <c r="CG821">
        <f>[1]Kuponger!CJ824</f>
        <v>0</v>
      </c>
      <c r="CH821">
        <f>[1]Kuponger!CK824</f>
        <v>0</v>
      </c>
      <c r="CI821">
        <f>[1]Kuponger!CL824</f>
        <v>0</v>
      </c>
      <c r="CJ821" t="str">
        <f>[1]Kuponger!CM824</f>
        <v/>
      </c>
      <c r="CK821">
        <f>[1]Kuponger!CN824</f>
        <v>0</v>
      </c>
      <c r="CL821" t="str">
        <f>[1]Kuponger!CO824</f>
        <v/>
      </c>
      <c r="CM821" t="str">
        <f>[1]Kuponger!CP824</f>
        <v/>
      </c>
      <c r="CN821" t="str">
        <f>[1]Kuponger!CQ824</f>
        <v/>
      </c>
      <c r="CO821">
        <f>[1]Kuponger!CR824</f>
        <v>0</v>
      </c>
    </row>
    <row r="822" spans="1:93" x14ac:dyDescent="0.3">
      <c r="A822">
        <f>[1]Kuponger!D825</f>
        <v>4</v>
      </c>
      <c r="B822">
        <f>[1]Kuponger!E825</f>
        <v>0</v>
      </c>
      <c r="C822">
        <f>[1]Kuponger!F825</f>
        <v>0</v>
      </c>
      <c r="D822" t="str">
        <f>[1]Kuponger!G825</f>
        <v>-</v>
      </c>
      <c r="E822">
        <f>[1]Kuponger!H825</f>
        <v>0</v>
      </c>
      <c r="F822" t="str">
        <f>[1]Kuponger!I825</f>
        <v/>
      </c>
      <c r="G822" t="str">
        <f>[1]Kuponger!J825</f>
        <v/>
      </c>
      <c r="H822" t="str">
        <f>[1]Kuponger!K825</f>
        <v/>
      </c>
      <c r="I822">
        <f>[1]Kuponger!L825</f>
        <v>0</v>
      </c>
      <c r="J822">
        <f>[1]Kuponger!M825</f>
        <v>0</v>
      </c>
      <c r="K822">
        <f>[1]Kuponger!N825</f>
        <v>0</v>
      </c>
      <c r="L822">
        <f>[1]Kuponger!O825</f>
        <v>0</v>
      </c>
      <c r="M822">
        <f>[1]Kuponger!P825</f>
        <v>0</v>
      </c>
      <c r="N822">
        <f>[1]Kuponger!Q825</f>
        <v>0</v>
      </c>
      <c r="O822">
        <f>[1]Kuponger!R825</f>
        <v>0</v>
      </c>
      <c r="P822" t="str">
        <f>[1]Kuponger!S825</f>
        <v/>
      </c>
      <c r="Q822">
        <f>[1]Kuponger!T825</f>
        <v>0</v>
      </c>
      <c r="R822" t="str">
        <f>[1]Kuponger!U825</f>
        <v/>
      </c>
      <c r="S822" t="str">
        <f>[1]Kuponger!V825</f>
        <v/>
      </c>
      <c r="T822" t="str">
        <f>[1]Kuponger!W825</f>
        <v/>
      </c>
      <c r="U822">
        <f>[1]Kuponger!X825</f>
        <v>0</v>
      </c>
      <c r="V822">
        <f>[1]Kuponger!Y825</f>
        <v>0</v>
      </c>
      <c r="W822">
        <f>[1]Kuponger!Z825</f>
        <v>0</v>
      </c>
      <c r="X822">
        <f>[1]Kuponger!AA825</f>
        <v>0</v>
      </c>
      <c r="Y822" t="str">
        <f>[1]Kuponger!AB825</f>
        <v/>
      </c>
      <c r="Z822">
        <f>[1]Kuponger!AC825</f>
        <v>0</v>
      </c>
      <c r="AA822" t="str">
        <f>[1]Kuponger!AD825</f>
        <v/>
      </c>
      <c r="AB822" t="str">
        <f>[1]Kuponger!AE825</f>
        <v/>
      </c>
      <c r="AC822" t="str">
        <f>[1]Kuponger!AF825</f>
        <v/>
      </c>
      <c r="AD822">
        <f>[1]Kuponger!AG825</f>
        <v>0</v>
      </c>
      <c r="AE822">
        <f>[1]Kuponger!AH825</f>
        <v>0</v>
      </c>
      <c r="AF822">
        <f>[1]Kuponger!AI825</f>
        <v>0</v>
      </c>
      <c r="AG822">
        <f>[1]Kuponger!AJ825</f>
        <v>0</v>
      </c>
      <c r="AH822" t="str">
        <f>[1]Kuponger!AK825</f>
        <v/>
      </c>
      <c r="AI822">
        <f>[1]Kuponger!AL825</f>
        <v>0</v>
      </c>
      <c r="AJ822" t="str">
        <f>[1]Kuponger!AM825</f>
        <v/>
      </c>
      <c r="AK822" t="str">
        <f>[1]Kuponger!AN825</f>
        <v/>
      </c>
      <c r="AL822" t="str">
        <f>[1]Kuponger!AO825</f>
        <v/>
      </c>
      <c r="AM822">
        <f>[1]Kuponger!AP825</f>
        <v>0</v>
      </c>
      <c r="AN822">
        <f>[1]Kuponger!AQ825</f>
        <v>0</v>
      </c>
      <c r="AO822">
        <f>[1]Kuponger!AR825</f>
        <v>0</v>
      </c>
      <c r="AP822">
        <f>[1]Kuponger!AS825</f>
        <v>0</v>
      </c>
      <c r="AQ822" t="str">
        <f>[1]Kuponger!AT825</f>
        <v/>
      </c>
      <c r="AR822">
        <f>[1]Kuponger!AU825</f>
        <v>0</v>
      </c>
      <c r="AS822" t="str">
        <f>[1]Kuponger!AV825</f>
        <v/>
      </c>
      <c r="AT822" t="str">
        <f>[1]Kuponger!AW825</f>
        <v/>
      </c>
      <c r="AU822" t="str">
        <f>[1]Kuponger!AX825</f>
        <v/>
      </c>
      <c r="AV822">
        <f>[1]Kuponger!AY825</f>
        <v>0</v>
      </c>
      <c r="AW822">
        <f>[1]Kuponger!AZ825</f>
        <v>0</v>
      </c>
      <c r="AX822">
        <f>[1]Kuponger!BA825</f>
        <v>0</v>
      </c>
      <c r="AY822">
        <f>[1]Kuponger!BB825</f>
        <v>0</v>
      </c>
      <c r="AZ822" t="str">
        <f>[1]Kuponger!BC825</f>
        <v/>
      </c>
      <c r="BA822">
        <f>[1]Kuponger!BD825</f>
        <v>0</v>
      </c>
      <c r="BB822" t="str">
        <f>[1]Kuponger!BE825</f>
        <v/>
      </c>
      <c r="BC822" t="str">
        <f>[1]Kuponger!BF825</f>
        <v/>
      </c>
      <c r="BD822" t="str">
        <f>[1]Kuponger!BG825</f>
        <v/>
      </c>
      <c r="BE822">
        <f>[1]Kuponger!BH825</f>
        <v>0</v>
      </c>
      <c r="BF822">
        <f>[1]Kuponger!BI825</f>
        <v>0</v>
      </c>
      <c r="BG822">
        <f>[1]Kuponger!BJ825</f>
        <v>0</v>
      </c>
      <c r="BH822">
        <f>[1]Kuponger!BK825</f>
        <v>0</v>
      </c>
      <c r="BI822" t="str">
        <f>[1]Kuponger!BL825</f>
        <v/>
      </c>
      <c r="BJ822">
        <f>[1]Kuponger!BM825</f>
        <v>0</v>
      </c>
      <c r="BK822" t="str">
        <f>[1]Kuponger!BN825</f>
        <v/>
      </c>
      <c r="BL822" t="str">
        <f>[1]Kuponger!BO825</f>
        <v/>
      </c>
      <c r="BM822" t="str">
        <f>[1]Kuponger!BP825</f>
        <v/>
      </c>
      <c r="BN822">
        <f>[1]Kuponger!BQ825</f>
        <v>0</v>
      </c>
      <c r="BO822">
        <f>[1]Kuponger!BR825</f>
        <v>0</v>
      </c>
      <c r="BP822">
        <f>[1]Kuponger!BS825</f>
        <v>0</v>
      </c>
      <c r="BQ822">
        <f>[1]Kuponger!BT825</f>
        <v>0</v>
      </c>
      <c r="BR822" t="str">
        <f>[1]Kuponger!BU825</f>
        <v/>
      </c>
      <c r="BS822">
        <f>[1]Kuponger!BV825</f>
        <v>0</v>
      </c>
      <c r="BT822" t="str">
        <f>[1]Kuponger!BW825</f>
        <v/>
      </c>
      <c r="BU822" t="str">
        <f>[1]Kuponger!BX825</f>
        <v/>
      </c>
      <c r="BV822" t="str">
        <f>[1]Kuponger!BY825</f>
        <v/>
      </c>
      <c r="BW822">
        <f>[1]Kuponger!BZ825</f>
        <v>0</v>
      </c>
      <c r="BX822">
        <f>[1]Kuponger!CA825</f>
        <v>0</v>
      </c>
      <c r="BY822" t="str">
        <f>[1]Kuponger!CB825</f>
        <v/>
      </c>
      <c r="BZ822" t="str">
        <f>[1]Kuponger!CC825</f>
        <v/>
      </c>
      <c r="CA822" t="str">
        <f>[1]Kuponger!CD825</f>
        <v/>
      </c>
      <c r="CB822">
        <f>[1]Kuponger!CE825</f>
        <v>0</v>
      </c>
      <c r="CC822" t="str">
        <f>[1]Kuponger!CF825</f>
        <v/>
      </c>
      <c r="CD822" t="str">
        <f>[1]Kuponger!CG825</f>
        <v/>
      </c>
      <c r="CE822" t="str">
        <f>[1]Kuponger!CH825</f>
        <v/>
      </c>
      <c r="CF822">
        <f>[1]Kuponger!CI825</f>
        <v>0</v>
      </c>
      <c r="CG822">
        <f>[1]Kuponger!CJ825</f>
        <v>0</v>
      </c>
      <c r="CH822">
        <f>[1]Kuponger!CK825</f>
        <v>0</v>
      </c>
      <c r="CI822">
        <f>[1]Kuponger!CL825</f>
        <v>0</v>
      </c>
      <c r="CJ822" t="str">
        <f>[1]Kuponger!CM825</f>
        <v/>
      </c>
      <c r="CK822">
        <f>[1]Kuponger!CN825</f>
        <v>0</v>
      </c>
      <c r="CL822" t="str">
        <f>[1]Kuponger!CO825</f>
        <v/>
      </c>
      <c r="CM822" t="str">
        <f>[1]Kuponger!CP825</f>
        <v/>
      </c>
      <c r="CN822" t="str">
        <f>[1]Kuponger!CQ825</f>
        <v/>
      </c>
      <c r="CO822">
        <f>[1]Kuponger!CR825</f>
        <v>0</v>
      </c>
    </row>
    <row r="823" spans="1:93" x14ac:dyDescent="0.3">
      <c r="A823">
        <f>[1]Kuponger!D826</f>
        <v>5</v>
      </c>
      <c r="B823">
        <f>[1]Kuponger!E826</f>
        <v>0</v>
      </c>
      <c r="C823">
        <f>[1]Kuponger!F826</f>
        <v>0</v>
      </c>
      <c r="D823" t="str">
        <f>[1]Kuponger!G826</f>
        <v>-</v>
      </c>
      <c r="E823">
        <f>[1]Kuponger!H826</f>
        <v>0</v>
      </c>
      <c r="F823" t="str">
        <f>[1]Kuponger!I826</f>
        <v/>
      </c>
      <c r="G823" t="str">
        <f>[1]Kuponger!J826</f>
        <v/>
      </c>
      <c r="H823" t="str">
        <f>[1]Kuponger!K826</f>
        <v/>
      </c>
      <c r="I823">
        <f>[1]Kuponger!L826</f>
        <v>0</v>
      </c>
      <c r="J823">
        <f>[1]Kuponger!M826</f>
        <v>0</v>
      </c>
      <c r="K823">
        <f>[1]Kuponger!N826</f>
        <v>0</v>
      </c>
      <c r="L823">
        <f>[1]Kuponger!O826</f>
        <v>0</v>
      </c>
      <c r="M823">
        <f>[1]Kuponger!P826</f>
        <v>0</v>
      </c>
      <c r="N823">
        <f>[1]Kuponger!Q826</f>
        <v>0</v>
      </c>
      <c r="O823">
        <f>[1]Kuponger!R826</f>
        <v>0</v>
      </c>
      <c r="P823" t="str">
        <f>[1]Kuponger!S826</f>
        <v/>
      </c>
      <c r="Q823">
        <f>[1]Kuponger!T826</f>
        <v>0</v>
      </c>
      <c r="R823" t="str">
        <f>[1]Kuponger!U826</f>
        <v/>
      </c>
      <c r="S823" t="str">
        <f>[1]Kuponger!V826</f>
        <v/>
      </c>
      <c r="T823" t="str">
        <f>[1]Kuponger!W826</f>
        <v/>
      </c>
      <c r="U823">
        <f>[1]Kuponger!X826</f>
        <v>0</v>
      </c>
      <c r="V823">
        <f>[1]Kuponger!Y826</f>
        <v>0</v>
      </c>
      <c r="W823">
        <f>[1]Kuponger!Z826</f>
        <v>0</v>
      </c>
      <c r="X823">
        <f>[1]Kuponger!AA826</f>
        <v>0</v>
      </c>
      <c r="Y823" t="str">
        <f>[1]Kuponger!AB826</f>
        <v/>
      </c>
      <c r="Z823">
        <f>[1]Kuponger!AC826</f>
        <v>0</v>
      </c>
      <c r="AA823" t="str">
        <f>[1]Kuponger!AD826</f>
        <v/>
      </c>
      <c r="AB823" t="str">
        <f>[1]Kuponger!AE826</f>
        <v/>
      </c>
      <c r="AC823" t="str">
        <f>[1]Kuponger!AF826</f>
        <v/>
      </c>
      <c r="AD823">
        <f>[1]Kuponger!AG826</f>
        <v>0</v>
      </c>
      <c r="AE823">
        <f>[1]Kuponger!AH826</f>
        <v>0</v>
      </c>
      <c r="AF823">
        <f>[1]Kuponger!AI826</f>
        <v>0</v>
      </c>
      <c r="AG823">
        <f>[1]Kuponger!AJ826</f>
        <v>0</v>
      </c>
      <c r="AH823" t="str">
        <f>[1]Kuponger!AK826</f>
        <v/>
      </c>
      <c r="AI823">
        <f>[1]Kuponger!AL826</f>
        <v>0</v>
      </c>
      <c r="AJ823" t="str">
        <f>[1]Kuponger!AM826</f>
        <v/>
      </c>
      <c r="AK823" t="str">
        <f>[1]Kuponger!AN826</f>
        <v/>
      </c>
      <c r="AL823" t="str">
        <f>[1]Kuponger!AO826</f>
        <v/>
      </c>
      <c r="AM823">
        <f>[1]Kuponger!AP826</f>
        <v>0</v>
      </c>
      <c r="AN823">
        <f>[1]Kuponger!AQ826</f>
        <v>0</v>
      </c>
      <c r="AO823">
        <f>[1]Kuponger!AR826</f>
        <v>0</v>
      </c>
      <c r="AP823">
        <f>[1]Kuponger!AS826</f>
        <v>0</v>
      </c>
      <c r="AQ823" t="str">
        <f>[1]Kuponger!AT826</f>
        <v/>
      </c>
      <c r="AR823">
        <f>[1]Kuponger!AU826</f>
        <v>0</v>
      </c>
      <c r="AS823" t="str">
        <f>[1]Kuponger!AV826</f>
        <v/>
      </c>
      <c r="AT823" t="str">
        <f>[1]Kuponger!AW826</f>
        <v/>
      </c>
      <c r="AU823" t="str">
        <f>[1]Kuponger!AX826</f>
        <v/>
      </c>
      <c r="AV823">
        <f>[1]Kuponger!AY826</f>
        <v>0</v>
      </c>
      <c r="AW823">
        <f>[1]Kuponger!AZ826</f>
        <v>0</v>
      </c>
      <c r="AX823">
        <f>[1]Kuponger!BA826</f>
        <v>0</v>
      </c>
      <c r="AY823">
        <f>[1]Kuponger!BB826</f>
        <v>0</v>
      </c>
      <c r="AZ823" t="str">
        <f>[1]Kuponger!BC826</f>
        <v/>
      </c>
      <c r="BA823">
        <f>[1]Kuponger!BD826</f>
        <v>0</v>
      </c>
      <c r="BB823" t="str">
        <f>[1]Kuponger!BE826</f>
        <v/>
      </c>
      <c r="BC823" t="str">
        <f>[1]Kuponger!BF826</f>
        <v/>
      </c>
      <c r="BD823" t="str">
        <f>[1]Kuponger!BG826</f>
        <v/>
      </c>
      <c r="BE823">
        <f>[1]Kuponger!BH826</f>
        <v>0</v>
      </c>
      <c r="BF823">
        <f>[1]Kuponger!BI826</f>
        <v>0</v>
      </c>
      <c r="BG823">
        <f>[1]Kuponger!BJ826</f>
        <v>0</v>
      </c>
      <c r="BH823">
        <f>[1]Kuponger!BK826</f>
        <v>0</v>
      </c>
      <c r="BI823" t="str">
        <f>[1]Kuponger!BL826</f>
        <v/>
      </c>
      <c r="BJ823">
        <f>[1]Kuponger!BM826</f>
        <v>0</v>
      </c>
      <c r="BK823" t="str">
        <f>[1]Kuponger!BN826</f>
        <v/>
      </c>
      <c r="BL823" t="str">
        <f>[1]Kuponger!BO826</f>
        <v/>
      </c>
      <c r="BM823" t="str">
        <f>[1]Kuponger!BP826</f>
        <v/>
      </c>
      <c r="BN823">
        <f>[1]Kuponger!BQ826</f>
        <v>0</v>
      </c>
      <c r="BO823">
        <f>[1]Kuponger!BR826</f>
        <v>0</v>
      </c>
      <c r="BP823">
        <f>[1]Kuponger!BS826</f>
        <v>0</v>
      </c>
      <c r="BQ823">
        <f>[1]Kuponger!BT826</f>
        <v>0</v>
      </c>
      <c r="BR823" t="str">
        <f>[1]Kuponger!BU826</f>
        <v/>
      </c>
      <c r="BS823">
        <f>[1]Kuponger!BV826</f>
        <v>0</v>
      </c>
      <c r="BT823" t="str">
        <f>[1]Kuponger!BW826</f>
        <v/>
      </c>
      <c r="BU823" t="str">
        <f>[1]Kuponger!BX826</f>
        <v/>
      </c>
      <c r="BV823" t="str">
        <f>[1]Kuponger!BY826</f>
        <v/>
      </c>
      <c r="BW823">
        <f>[1]Kuponger!BZ826</f>
        <v>0</v>
      </c>
      <c r="BX823">
        <f>[1]Kuponger!CA826</f>
        <v>0</v>
      </c>
      <c r="BY823" t="str">
        <f>[1]Kuponger!CB826</f>
        <v/>
      </c>
      <c r="BZ823" t="str">
        <f>[1]Kuponger!CC826</f>
        <v/>
      </c>
      <c r="CA823" t="str">
        <f>[1]Kuponger!CD826</f>
        <v/>
      </c>
      <c r="CB823">
        <f>[1]Kuponger!CE826</f>
        <v>0</v>
      </c>
      <c r="CC823" t="str">
        <f>[1]Kuponger!CF826</f>
        <v/>
      </c>
      <c r="CD823" t="str">
        <f>[1]Kuponger!CG826</f>
        <v/>
      </c>
      <c r="CE823" t="str">
        <f>[1]Kuponger!CH826</f>
        <v/>
      </c>
      <c r="CF823">
        <f>[1]Kuponger!CI826</f>
        <v>0</v>
      </c>
      <c r="CG823">
        <f>[1]Kuponger!CJ826</f>
        <v>0</v>
      </c>
      <c r="CH823">
        <f>[1]Kuponger!CK826</f>
        <v>0</v>
      </c>
      <c r="CI823">
        <f>[1]Kuponger!CL826</f>
        <v>0</v>
      </c>
      <c r="CJ823" t="str">
        <f>[1]Kuponger!CM826</f>
        <v/>
      </c>
      <c r="CK823">
        <f>[1]Kuponger!CN826</f>
        <v>0</v>
      </c>
      <c r="CL823" t="str">
        <f>[1]Kuponger!CO826</f>
        <v/>
      </c>
      <c r="CM823" t="str">
        <f>[1]Kuponger!CP826</f>
        <v/>
      </c>
      <c r="CN823" t="str">
        <f>[1]Kuponger!CQ826</f>
        <v/>
      </c>
      <c r="CO823">
        <f>[1]Kuponger!CR826</f>
        <v>0</v>
      </c>
    </row>
    <row r="824" spans="1:93" x14ac:dyDescent="0.3">
      <c r="A824">
        <f>[1]Kuponger!D827</f>
        <v>6</v>
      </c>
      <c r="B824">
        <f>[1]Kuponger!E827</f>
        <v>0</v>
      </c>
      <c r="C824">
        <f>[1]Kuponger!F827</f>
        <v>0</v>
      </c>
      <c r="D824" t="str">
        <f>[1]Kuponger!G827</f>
        <v>-</v>
      </c>
      <c r="E824">
        <f>[1]Kuponger!H827</f>
        <v>0</v>
      </c>
      <c r="F824" t="str">
        <f>[1]Kuponger!I827</f>
        <v/>
      </c>
      <c r="G824" t="str">
        <f>[1]Kuponger!J827</f>
        <v/>
      </c>
      <c r="H824" t="str">
        <f>[1]Kuponger!K827</f>
        <v/>
      </c>
      <c r="I824">
        <f>[1]Kuponger!L827</f>
        <v>0</v>
      </c>
      <c r="J824">
        <f>[1]Kuponger!M827</f>
        <v>0</v>
      </c>
      <c r="K824">
        <f>[1]Kuponger!N827</f>
        <v>0</v>
      </c>
      <c r="L824">
        <f>[1]Kuponger!O827</f>
        <v>0</v>
      </c>
      <c r="M824">
        <f>[1]Kuponger!P827</f>
        <v>0</v>
      </c>
      <c r="N824">
        <f>[1]Kuponger!Q827</f>
        <v>0</v>
      </c>
      <c r="O824">
        <f>[1]Kuponger!R827</f>
        <v>0</v>
      </c>
      <c r="P824" t="str">
        <f>[1]Kuponger!S827</f>
        <v/>
      </c>
      <c r="Q824">
        <f>[1]Kuponger!T827</f>
        <v>0</v>
      </c>
      <c r="R824" t="str">
        <f>[1]Kuponger!U827</f>
        <v/>
      </c>
      <c r="S824" t="str">
        <f>[1]Kuponger!V827</f>
        <v/>
      </c>
      <c r="T824" t="str">
        <f>[1]Kuponger!W827</f>
        <v/>
      </c>
      <c r="U824">
        <f>[1]Kuponger!X827</f>
        <v>0</v>
      </c>
      <c r="V824">
        <f>[1]Kuponger!Y827</f>
        <v>0</v>
      </c>
      <c r="W824">
        <f>[1]Kuponger!Z827</f>
        <v>0</v>
      </c>
      <c r="X824">
        <f>[1]Kuponger!AA827</f>
        <v>0</v>
      </c>
      <c r="Y824" t="str">
        <f>[1]Kuponger!AB827</f>
        <v/>
      </c>
      <c r="Z824">
        <f>[1]Kuponger!AC827</f>
        <v>0</v>
      </c>
      <c r="AA824" t="str">
        <f>[1]Kuponger!AD827</f>
        <v/>
      </c>
      <c r="AB824" t="str">
        <f>[1]Kuponger!AE827</f>
        <v/>
      </c>
      <c r="AC824" t="str">
        <f>[1]Kuponger!AF827</f>
        <v/>
      </c>
      <c r="AD824">
        <f>[1]Kuponger!AG827</f>
        <v>0</v>
      </c>
      <c r="AE824">
        <f>[1]Kuponger!AH827</f>
        <v>0</v>
      </c>
      <c r="AF824">
        <f>[1]Kuponger!AI827</f>
        <v>0</v>
      </c>
      <c r="AG824">
        <f>[1]Kuponger!AJ827</f>
        <v>0</v>
      </c>
      <c r="AH824" t="str">
        <f>[1]Kuponger!AK827</f>
        <v/>
      </c>
      <c r="AI824">
        <f>[1]Kuponger!AL827</f>
        <v>0</v>
      </c>
      <c r="AJ824" t="str">
        <f>[1]Kuponger!AM827</f>
        <v/>
      </c>
      <c r="AK824" t="str">
        <f>[1]Kuponger!AN827</f>
        <v/>
      </c>
      <c r="AL824" t="str">
        <f>[1]Kuponger!AO827</f>
        <v/>
      </c>
      <c r="AM824">
        <f>[1]Kuponger!AP827</f>
        <v>0</v>
      </c>
      <c r="AN824">
        <f>[1]Kuponger!AQ827</f>
        <v>0</v>
      </c>
      <c r="AO824">
        <f>[1]Kuponger!AR827</f>
        <v>0</v>
      </c>
      <c r="AP824">
        <f>[1]Kuponger!AS827</f>
        <v>0</v>
      </c>
      <c r="AQ824" t="str">
        <f>[1]Kuponger!AT827</f>
        <v/>
      </c>
      <c r="AR824">
        <f>[1]Kuponger!AU827</f>
        <v>0</v>
      </c>
      <c r="AS824" t="str">
        <f>[1]Kuponger!AV827</f>
        <v/>
      </c>
      <c r="AT824" t="str">
        <f>[1]Kuponger!AW827</f>
        <v/>
      </c>
      <c r="AU824" t="str">
        <f>[1]Kuponger!AX827</f>
        <v/>
      </c>
      <c r="AV824">
        <f>[1]Kuponger!AY827</f>
        <v>0</v>
      </c>
      <c r="AW824">
        <f>[1]Kuponger!AZ827</f>
        <v>0</v>
      </c>
      <c r="AX824">
        <f>[1]Kuponger!BA827</f>
        <v>0</v>
      </c>
      <c r="AY824">
        <f>[1]Kuponger!BB827</f>
        <v>0</v>
      </c>
      <c r="AZ824" t="str">
        <f>[1]Kuponger!BC827</f>
        <v/>
      </c>
      <c r="BA824">
        <f>[1]Kuponger!BD827</f>
        <v>0</v>
      </c>
      <c r="BB824" t="str">
        <f>[1]Kuponger!BE827</f>
        <v/>
      </c>
      <c r="BC824" t="str">
        <f>[1]Kuponger!BF827</f>
        <v/>
      </c>
      <c r="BD824" t="str">
        <f>[1]Kuponger!BG827</f>
        <v/>
      </c>
      <c r="BE824">
        <f>[1]Kuponger!BH827</f>
        <v>0</v>
      </c>
      <c r="BF824">
        <f>[1]Kuponger!BI827</f>
        <v>0</v>
      </c>
      <c r="BG824">
        <f>[1]Kuponger!BJ827</f>
        <v>0</v>
      </c>
      <c r="BH824">
        <f>[1]Kuponger!BK827</f>
        <v>0</v>
      </c>
      <c r="BI824" t="str">
        <f>[1]Kuponger!BL827</f>
        <v/>
      </c>
      <c r="BJ824">
        <f>[1]Kuponger!BM827</f>
        <v>0</v>
      </c>
      <c r="BK824" t="str">
        <f>[1]Kuponger!BN827</f>
        <v/>
      </c>
      <c r="BL824" t="str">
        <f>[1]Kuponger!BO827</f>
        <v/>
      </c>
      <c r="BM824" t="str">
        <f>[1]Kuponger!BP827</f>
        <v/>
      </c>
      <c r="BN824">
        <f>[1]Kuponger!BQ827</f>
        <v>0</v>
      </c>
      <c r="BO824">
        <f>[1]Kuponger!BR827</f>
        <v>0</v>
      </c>
      <c r="BP824">
        <f>[1]Kuponger!BS827</f>
        <v>0</v>
      </c>
      <c r="BQ824">
        <f>[1]Kuponger!BT827</f>
        <v>0</v>
      </c>
      <c r="BR824" t="str">
        <f>[1]Kuponger!BU827</f>
        <v/>
      </c>
      <c r="BS824">
        <f>[1]Kuponger!BV827</f>
        <v>0</v>
      </c>
      <c r="BT824" t="str">
        <f>[1]Kuponger!BW827</f>
        <v/>
      </c>
      <c r="BU824" t="str">
        <f>[1]Kuponger!BX827</f>
        <v/>
      </c>
      <c r="BV824" t="str">
        <f>[1]Kuponger!BY827</f>
        <v/>
      </c>
      <c r="BW824">
        <f>[1]Kuponger!BZ827</f>
        <v>0</v>
      </c>
      <c r="BX824">
        <f>[1]Kuponger!CA827</f>
        <v>0</v>
      </c>
      <c r="BY824" t="str">
        <f>[1]Kuponger!CB827</f>
        <v/>
      </c>
      <c r="BZ824" t="str">
        <f>[1]Kuponger!CC827</f>
        <v/>
      </c>
      <c r="CA824" t="str">
        <f>[1]Kuponger!CD827</f>
        <v/>
      </c>
      <c r="CB824">
        <f>[1]Kuponger!CE827</f>
        <v>0</v>
      </c>
      <c r="CC824" t="str">
        <f>[1]Kuponger!CF827</f>
        <v/>
      </c>
      <c r="CD824" t="str">
        <f>[1]Kuponger!CG827</f>
        <v/>
      </c>
      <c r="CE824" t="str">
        <f>[1]Kuponger!CH827</f>
        <v/>
      </c>
      <c r="CF824">
        <f>[1]Kuponger!CI827</f>
        <v>0</v>
      </c>
      <c r="CG824">
        <f>[1]Kuponger!CJ827</f>
        <v>0</v>
      </c>
      <c r="CH824">
        <f>[1]Kuponger!CK827</f>
        <v>0</v>
      </c>
      <c r="CI824">
        <f>[1]Kuponger!CL827</f>
        <v>0</v>
      </c>
      <c r="CJ824" t="str">
        <f>[1]Kuponger!CM827</f>
        <v/>
      </c>
      <c r="CK824">
        <f>[1]Kuponger!CN827</f>
        <v>0</v>
      </c>
      <c r="CL824" t="str">
        <f>[1]Kuponger!CO827</f>
        <v/>
      </c>
      <c r="CM824" t="str">
        <f>[1]Kuponger!CP827</f>
        <v/>
      </c>
      <c r="CN824" t="str">
        <f>[1]Kuponger!CQ827</f>
        <v/>
      </c>
      <c r="CO824">
        <f>[1]Kuponger!CR827</f>
        <v>0</v>
      </c>
    </row>
    <row r="825" spans="1:93" x14ac:dyDescent="0.3">
      <c r="A825">
        <f>[1]Kuponger!D828</f>
        <v>7</v>
      </c>
      <c r="B825">
        <f>[1]Kuponger!E828</f>
        <v>0</v>
      </c>
      <c r="C825">
        <f>[1]Kuponger!F828</f>
        <v>0</v>
      </c>
      <c r="D825" t="str">
        <f>[1]Kuponger!G828</f>
        <v>-</v>
      </c>
      <c r="E825">
        <f>[1]Kuponger!H828</f>
        <v>0</v>
      </c>
      <c r="F825" t="str">
        <f>[1]Kuponger!I828</f>
        <v/>
      </c>
      <c r="G825" t="str">
        <f>[1]Kuponger!J828</f>
        <v/>
      </c>
      <c r="H825" t="str">
        <f>[1]Kuponger!K828</f>
        <v/>
      </c>
      <c r="I825">
        <f>[1]Kuponger!L828</f>
        <v>0</v>
      </c>
      <c r="J825">
        <f>[1]Kuponger!M828</f>
        <v>0</v>
      </c>
      <c r="K825">
        <f>[1]Kuponger!N828</f>
        <v>0</v>
      </c>
      <c r="L825">
        <f>[1]Kuponger!O828</f>
        <v>0</v>
      </c>
      <c r="M825">
        <f>[1]Kuponger!P828</f>
        <v>0</v>
      </c>
      <c r="N825">
        <f>[1]Kuponger!Q828</f>
        <v>0</v>
      </c>
      <c r="O825">
        <f>[1]Kuponger!R828</f>
        <v>0</v>
      </c>
      <c r="P825" t="str">
        <f>[1]Kuponger!S828</f>
        <v/>
      </c>
      <c r="Q825">
        <f>[1]Kuponger!T828</f>
        <v>0</v>
      </c>
      <c r="R825" t="str">
        <f>[1]Kuponger!U828</f>
        <v/>
      </c>
      <c r="S825" t="str">
        <f>[1]Kuponger!V828</f>
        <v/>
      </c>
      <c r="T825" t="str">
        <f>[1]Kuponger!W828</f>
        <v/>
      </c>
      <c r="U825">
        <f>[1]Kuponger!X828</f>
        <v>0</v>
      </c>
      <c r="V825">
        <f>[1]Kuponger!Y828</f>
        <v>0</v>
      </c>
      <c r="W825">
        <f>[1]Kuponger!Z828</f>
        <v>0</v>
      </c>
      <c r="X825">
        <f>[1]Kuponger!AA828</f>
        <v>0</v>
      </c>
      <c r="Y825" t="str">
        <f>[1]Kuponger!AB828</f>
        <v/>
      </c>
      <c r="Z825">
        <f>[1]Kuponger!AC828</f>
        <v>0</v>
      </c>
      <c r="AA825" t="str">
        <f>[1]Kuponger!AD828</f>
        <v/>
      </c>
      <c r="AB825" t="str">
        <f>[1]Kuponger!AE828</f>
        <v/>
      </c>
      <c r="AC825" t="str">
        <f>[1]Kuponger!AF828</f>
        <v/>
      </c>
      <c r="AD825">
        <f>[1]Kuponger!AG828</f>
        <v>0</v>
      </c>
      <c r="AE825">
        <f>[1]Kuponger!AH828</f>
        <v>0</v>
      </c>
      <c r="AF825">
        <f>[1]Kuponger!AI828</f>
        <v>0</v>
      </c>
      <c r="AG825">
        <f>[1]Kuponger!AJ828</f>
        <v>0</v>
      </c>
      <c r="AH825" t="str">
        <f>[1]Kuponger!AK828</f>
        <v/>
      </c>
      <c r="AI825">
        <f>[1]Kuponger!AL828</f>
        <v>0</v>
      </c>
      <c r="AJ825" t="str">
        <f>[1]Kuponger!AM828</f>
        <v/>
      </c>
      <c r="AK825" t="str">
        <f>[1]Kuponger!AN828</f>
        <v/>
      </c>
      <c r="AL825" t="str">
        <f>[1]Kuponger!AO828</f>
        <v/>
      </c>
      <c r="AM825">
        <f>[1]Kuponger!AP828</f>
        <v>0</v>
      </c>
      <c r="AN825">
        <f>[1]Kuponger!AQ828</f>
        <v>0</v>
      </c>
      <c r="AO825">
        <f>[1]Kuponger!AR828</f>
        <v>0</v>
      </c>
      <c r="AP825">
        <f>[1]Kuponger!AS828</f>
        <v>0</v>
      </c>
      <c r="AQ825" t="str">
        <f>[1]Kuponger!AT828</f>
        <v/>
      </c>
      <c r="AR825">
        <f>[1]Kuponger!AU828</f>
        <v>0</v>
      </c>
      <c r="AS825" t="str">
        <f>[1]Kuponger!AV828</f>
        <v/>
      </c>
      <c r="AT825" t="str">
        <f>[1]Kuponger!AW828</f>
        <v/>
      </c>
      <c r="AU825" t="str">
        <f>[1]Kuponger!AX828</f>
        <v/>
      </c>
      <c r="AV825">
        <f>[1]Kuponger!AY828</f>
        <v>0</v>
      </c>
      <c r="AW825">
        <f>[1]Kuponger!AZ828</f>
        <v>0</v>
      </c>
      <c r="AX825">
        <f>[1]Kuponger!BA828</f>
        <v>0</v>
      </c>
      <c r="AY825">
        <f>[1]Kuponger!BB828</f>
        <v>0</v>
      </c>
      <c r="AZ825" t="str">
        <f>[1]Kuponger!BC828</f>
        <v/>
      </c>
      <c r="BA825">
        <f>[1]Kuponger!BD828</f>
        <v>0</v>
      </c>
      <c r="BB825" t="str">
        <f>[1]Kuponger!BE828</f>
        <v/>
      </c>
      <c r="BC825" t="str">
        <f>[1]Kuponger!BF828</f>
        <v/>
      </c>
      <c r="BD825" t="str">
        <f>[1]Kuponger!BG828</f>
        <v/>
      </c>
      <c r="BE825">
        <f>[1]Kuponger!BH828</f>
        <v>0</v>
      </c>
      <c r="BF825">
        <f>[1]Kuponger!BI828</f>
        <v>0</v>
      </c>
      <c r="BG825">
        <f>[1]Kuponger!BJ828</f>
        <v>0</v>
      </c>
      <c r="BH825">
        <f>[1]Kuponger!BK828</f>
        <v>0</v>
      </c>
      <c r="BI825" t="str">
        <f>[1]Kuponger!BL828</f>
        <v/>
      </c>
      <c r="BJ825">
        <f>[1]Kuponger!BM828</f>
        <v>0</v>
      </c>
      <c r="BK825" t="str">
        <f>[1]Kuponger!BN828</f>
        <v/>
      </c>
      <c r="BL825" t="str">
        <f>[1]Kuponger!BO828</f>
        <v/>
      </c>
      <c r="BM825" t="str">
        <f>[1]Kuponger!BP828</f>
        <v/>
      </c>
      <c r="BN825">
        <f>[1]Kuponger!BQ828</f>
        <v>0</v>
      </c>
      <c r="BO825">
        <f>[1]Kuponger!BR828</f>
        <v>0</v>
      </c>
      <c r="BP825">
        <f>[1]Kuponger!BS828</f>
        <v>0</v>
      </c>
      <c r="BQ825">
        <f>[1]Kuponger!BT828</f>
        <v>0</v>
      </c>
      <c r="BR825" t="str">
        <f>[1]Kuponger!BU828</f>
        <v/>
      </c>
      <c r="BS825">
        <f>[1]Kuponger!BV828</f>
        <v>0</v>
      </c>
      <c r="BT825" t="str">
        <f>[1]Kuponger!BW828</f>
        <v/>
      </c>
      <c r="BU825" t="str">
        <f>[1]Kuponger!BX828</f>
        <v/>
      </c>
      <c r="BV825" t="str">
        <f>[1]Kuponger!BY828</f>
        <v/>
      </c>
      <c r="BW825">
        <f>[1]Kuponger!BZ828</f>
        <v>0</v>
      </c>
      <c r="BX825">
        <f>[1]Kuponger!CA828</f>
        <v>0</v>
      </c>
      <c r="BY825" t="str">
        <f>[1]Kuponger!CB828</f>
        <v/>
      </c>
      <c r="BZ825" t="str">
        <f>[1]Kuponger!CC828</f>
        <v/>
      </c>
      <c r="CA825" t="str">
        <f>[1]Kuponger!CD828</f>
        <v/>
      </c>
      <c r="CB825">
        <f>[1]Kuponger!CE828</f>
        <v>0</v>
      </c>
      <c r="CC825" t="str">
        <f>[1]Kuponger!CF828</f>
        <v/>
      </c>
      <c r="CD825" t="str">
        <f>[1]Kuponger!CG828</f>
        <v/>
      </c>
      <c r="CE825" t="str">
        <f>[1]Kuponger!CH828</f>
        <v/>
      </c>
      <c r="CF825">
        <f>[1]Kuponger!CI828</f>
        <v>0</v>
      </c>
      <c r="CG825">
        <f>[1]Kuponger!CJ828</f>
        <v>0</v>
      </c>
      <c r="CH825">
        <f>[1]Kuponger!CK828</f>
        <v>0</v>
      </c>
      <c r="CI825">
        <f>[1]Kuponger!CL828</f>
        <v>0</v>
      </c>
      <c r="CJ825" t="str">
        <f>[1]Kuponger!CM828</f>
        <v/>
      </c>
      <c r="CK825">
        <f>[1]Kuponger!CN828</f>
        <v>0</v>
      </c>
      <c r="CL825" t="str">
        <f>[1]Kuponger!CO828</f>
        <v/>
      </c>
      <c r="CM825" t="str">
        <f>[1]Kuponger!CP828</f>
        <v/>
      </c>
      <c r="CN825" t="str">
        <f>[1]Kuponger!CQ828</f>
        <v/>
      </c>
      <c r="CO825">
        <f>[1]Kuponger!CR828</f>
        <v>0</v>
      </c>
    </row>
    <row r="826" spans="1:93" x14ac:dyDescent="0.3">
      <c r="A826">
        <f>[1]Kuponger!D829</f>
        <v>8</v>
      </c>
      <c r="B826">
        <f>[1]Kuponger!E829</f>
        <v>0</v>
      </c>
      <c r="C826">
        <f>[1]Kuponger!F829</f>
        <v>0</v>
      </c>
      <c r="D826" t="str">
        <f>[1]Kuponger!G829</f>
        <v>-</v>
      </c>
      <c r="E826">
        <f>[1]Kuponger!H829</f>
        <v>0</v>
      </c>
      <c r="F826" t="str">
        <f>[1]Kuponger!I829</f>
        <v/>
      </c>
      <c r="G826" t="str">
        <f>[1]Kuponger!J829</f>
        <v/>
      </c>
      <c r="H826" t="str">
        <f>[1]Kuponger!K829</f>
        <v/>
      </c>
      <c r="I826">
        <f>[1]Kuponger!L829</f>
        <v>0</v>
      </c>
      <c r="J826">
        <f>[1]Kuponger!M829</f>
        <v>0</v>
      </c>
      <c r="K826">
        <f>[1]Kuponger!N829</f>
        <v>0</v>
      </c>
      <c r="L826">
        <f>[1]Kuponger!O829</f>
        <v>0</v>
      </c>
      <c r="M826">
        <f>[1]Kuponger!P829</f>
        <v>0</v>
      </c>
      <c r="N826">
        <f>[1]Kuponger!Q829</f>
        <v>0</v>
      </c>
      <c r="O826">
        <f>[1]Kuponger!R829</f>
        <v>0</v>
      </c>
      <c r="P826" t="str">
        <f>[1]Kuponger!S829</f>
        <v/>
      </c>
      <c r="Q826">
        <f>[1]Kuponger!T829</f>
        <v>0</v>
      </c>
      <c r="R826" t="str">
        <f>[1]Kuponger!U829</f>
        <v/>
      </c>
      <c r="S826" t="str">
        <f>[1]Kuponger!V829</f>
        <v/>
      </c>
      <c r="T826" t="str">
        <f>[1]Kuponger!W829</f>
        <v/>
      </c>
      <c r="U826">
        <f>[1]Kuponger!X829</f>
        <v>0</v>
      </c>
      <c r="V826">
        <f>[1]Kuponger!Y829</f>
        <v>0</v>
      </c>
      <c r="W826">
        <f>[1]Kuponger!Z829</f>
        <v>0</v>
      </c>
      <c r="X826">
        <f>[1]Kuponger!AA829</f>
        <v>0</v>
      </c>
      <c r="Y826" t="str">
        <f>[1]Kuponger!AB829</f>
        <v/>
      </c>
      <c r="Z826">
        <f>[1]Kuponger!AC829</f>
        <v>0</v>
      </c>
      <c r="AA826" t="str">
        <f>[1]Kuponger!AD829</f>
        <v/>
      </c>
      <c r="AB826" t="str">
        <f>[1]Kuponger!AE829</f>
        <v/>
      </c>
      <c r="AC826" t="str">
        <f>[1]Kuponger!AF829</f>
        <v/>
      </c>
      <c r="AD826">
        <f>[1]Kuponger!AG829</f>
        <v>0</v>
      </c>
      <c r="AE826">
        <f>[1]Kuponger!AH829</f>
        <v>0</v>
      </c>
      <c r="AF826">
        <f>[1]Kuponger!AI829</f>
        <v>0</v>
      </c>
      <c r="AG826">
        <f>[1]Kuponger!AJ829</f>
        <v>0</v>
      </c>
      <c r="AH826" t="str">
        <f>[1]Kuponger!AK829</f>
        <v/>
      </c>
      <c r="AI826">
        <f>[1]Kuponger!AL829</f>
        <v>0</v>
      </c>
      <c r="AJ826" t="str">
        <f>[1]Kuponger!AM829</f>
        <v/>
      </c>
      <c r="AK826" t="str">
        <f>[1]Kuponger!AN829</f>
        <v/>
      </c>
      <c r="AL826" t="str">
        <f>[1]Kuponger!AO829</f>
        <v/>
      </c>
      <c r="AM826">
        <f>[1]Kuponger!AP829</f>
        <v>0</v>
      </c>
      <c r="AN826">
        <f>[1]Kuponger!AQ829</f>
        <v>0</v>
      </c>
      <c r="AO826">
        <f>[1]Kuponger!AR829</f>
        <v>0</v>
      </c>
      <c r="AP826">
        <f>[1]Kuponger!AS829</f>
        <v>0</v>
      </c>
      <c r="AQ826" t="str">
        <f>[1]Kuponger!AT829</f>
        <v/>
      </c>
      <c r="AR826">
        <f>[1]Kuponger!AU829</f>
        <v>0</v>
      </c>
      <c r="AS826" t="str">
        <f>[1]Kuponger!AV829</f>
        <v/>
      </c>
      <c r="AT826" t="str">
        <f>[1]Kuponger!AW829</f>
        <v/>
      </c>
      <c r="AU826" t="str">
        <f>[1]Kuponger!AX829</f>
        <v/>
      </c>
      <c r="AV826">
        <f>[1]Kuponger!AY829</f>
        <v>0</v>
      </c>
      <c r="AW826">
        <f>[1]Kuponger!AZ829</f>
        <v>0</v>
      </c>
      <c r="AX826">
        <f>[1]Kuponger!BA829</f>
        <v>0</v>
      </c>
      <c r="AY826">
        <f>[1]Kuponger!BB829</f>
        <v>0</v>
      </c>
      <c r="AZ826" t="str">
        <f>[1]Kuponger!BC829</f>
        <v/>
      </c>
      <c r="BA826">
        <f>[1]Kuponger!BD829</f>
        <v>0</v>
      </c>
      <c r="BB826" t="str">
        <f>[1]Kuponger!BE829</f>
        <v/>
      </c>
      <c r="BC826" t="str">
        <f>[1]Kuponger!BF829</f>
        <v/>
      </c>
      <c r="BD826" t="str">
        <f>[1]Kuponger!BG829</f>
        <v/>
      </c>
      <c r="BE826">
        <f>[1]Kuponger!BH829</f>
        <v>0</v>
      </c>
      <c r="BF826">
        <f>[1]Kuponger!BI829</f>
        <v>0</v>
      </c>
      <c r="BG826">
        <f>[1]Kuponger!BJ829</f>
        <v>0</v>
      </c>
      <c r="BH826">
        <f>[1]Kuponger!BK829</f>
        <v>0</v>
      </c>
      <c r="BI826" t="str">
        <f>[1]Kuponger!BL829</f>
        <v/>
      </c>
      <c r="BJ826">
        <f>[1]Kuponger!BM829</f>
        <v>0</v>
      </c>
      <c r="BK826" t="str">
        <f>[1]Kuponger!BN829</f>
        <v/>
      </c>
      <c r="BL826" t="str">
        <f>[1]Kuponger!BO829</f>
        <v/>
      </c>
      <c r="BM826" t="str">
        <f>[1]Kuponger!BP829</f>
        <v/>
      </c>
      <c r="BN826">
        <f>[1]Kuponger!BQ829</f>
        <v>0</v>
      </c>
      <c r="BO826">
        <f>[1]Kuponger!BR829</f>
        <v>0</v>
      </c>
      <c r="BP826">
        <f>[1]Kuponger!BS829</f>
        <v>0</v>
      </c>
      <c r="BQ826">
        <f>[1]Kuponger!BT829</f>
        <v>0</v>
      </c>
      <c r="BR826" t="str">
        <f>[1]Kuponger!BU829</f>
        <v/>
      </c>
      <c r="BS826">
        <f>[1]Kuponger!BV829</f>
        <v>0</v>
      </c>
      <c r="BT826" t="str">
        <f>[1]Kuponger!BW829</f>
        <v/>
      </c>
      <c r="BU826" t="str">
        <f>[1]Kuponger!BX829</f>
        <v/>
      </c>
      <c r="BV826" t="str">
        <f>[1]Kuponger!BY829</f>
        <v/>
      </c>
      <c r="BW826">
        <f>[1]Kuponger!BZ829</f>
        <v>0</v>
      </c>
      <c r="BX826">
        <f>[1]Kuponger!CA829</f>
        <v>0</v>
      </c>
      <c r="BY826" t="str">
        <f>[1]Kuponger!CB829</f>
        <v/>
      </c>
      <c r="BZ826" t="str">
        <f>[1]Kuponger!CC829</f>
        <v/>
      </c>
      <c r="CA826" t="str">
        <f>[1]Kuponger!CD829</f>
        <v/>
      </c>
      <c r="CB826">
        <f>[1]Kuponger!CE829</f>
        <v>0</v>
      </c>
      <c r="CC826" t="str">
        <f>[1]Kuponger!CF829</f>
        <v/>
      </c>
      <c r="CD826" t="str">
        <f>[1]Kuponger!CG829</f>
        <v/>
      </c>
      <c r="CE826" t="str">
        <f>[1]Kuponger!CH829</f>
        <v/>
      </c>
      <c r="CF826">
        <f>[1]Kuponger!CI829</f>
        <v>0</v>
      </c>
      <c r="CG826">
        <f>[1]Kuponger!CJ829</f>
        <v>0</v>
      </c>
      <c r="CH826">
        <f>[1]Kuponger!CK829</f>
        <v>0</v>
      </c>
      <c r="CI826">
        <f>[1]Kuponger!CL829</f>
        <v>0</v>
      </c>
      <c r="CJ826" t="str">
        <f>[1]Kuponger!CM829</f>
        <v/>
      </c>
      <c r="CK826">
        <f>[1]Kuponger!CN829</f>
        <v>0</v>
      </c>
      <c r="CL826" t="str">
        <f>[1]Kuponger!CO829</f>
        <v/>
      </c>
      <c r="CM826" t="str">
        <f>[1]Kuponger!CP829</f>
        <v/>
      </c>
      <c r="CN826" t="str">
        <f>[1]Kuponger!CQ829</f>
        <v/>
      </c>
      <c r="CO826">
        <f>[1]Kuponger!CR829</f>
        <v>0</v>
      </c>
    </row>
    <row r="827" spans="1:93" x14ac:dyDescent="0.3">
      <c r="A827">
        <f>[1]Kuponger!D830</f>
        <v>9</v>
      </c>
      <c r="B827">
        <f>[1]Kuponger!E830</f>
        <v>0</v>
      </c>
      <c r="C827">
        <f>[1]Kuponger!F830</f>
        <v>0</v>
      </c>
      <c r="D827" t="str">
        <f>[1]Kuponger!G830</f>
        <v>-</v>
      </c>
      <c r="E827">
        <f>[1]Kuponger!H830</f>
        <v>0</v>
      </c>
      <c r="F827" t="str">
        <f>[1]Kuponger!I830</f>
        <v/>
      </c>
      <c r="G827" t="str">
        <f>[1]Kuponger!J830</f>
        <v/>
      </c>
      <c r="H827" t="str">
        <f>[1]Kuponger!K830</f>
        <v/>
      </c>
      <c r="I827">
        <f>[1]Kuponger!L830</f>
        <v>0</v>
      </c>
      <c r="J827">
        <f>[1]Kuponger!M830</f>
        <v>0</v>
      </c>
      <c r="K827">
        <f>[1]Kuponger!N830</f>
        <v>0</v>
      </c>
      <c r="L827">
        <f>[1]Kuponger!O830</f>
        <v>0</v>
      </c>
      <c r="M827">
        <f>[1]Kuponger!P830</f>
        <v>0</v>
      </c>
      <c r="N827">
        <f>[1]Kuponger!Q830</f>
        <v>0</v>
      </c>
      <c r="O827">
        <f>[1]Kuponger!R830</f>
        <v>0</v>
      </c>
      <c r="P827" t="str">
        <f>[1]Kuponger!S830</f>
        <v/>
      </c>
      <c r="Q827">
        <f>[1]Kuponger!T830</f>
        <v>0</v>
      </c>
      <c r="R827" t="str">
        <f>[1]Kuponger!U830</f>
        <v/>
      </c>
      <c r="S827" t="str">
        <f>[1]Kuponger!V830</f>
        <v/>
      </c>
      <c r="T827" t="str">
        <f>[1]Kuponger!W830</f>
        <v/>
      </c>
      <c r="U827">
        <f>[1]Kuponger!X830</f>
        <v>0</v>
      </c>
      <c r="V827">
        <f>[1]Kuponger!Y830</f>
        <v>0</v>
      </c>
      <c r="W827">
        <f>[1]Kuponger!Z830</f>
        <v>0</v>
      </c>
      <c r="X827">
        <f>[1]Kuponger!AA830</f>
        <v>0</v>
      </c>
      <c r="Y827" t="str">
        <f>[1]Kuponger!AB830</f>
        <v/>
      </c>
      <c r="Z827">
        <f>[1]Kuponger!AC830</f>
        <v>0</v>
      </c>
      <c r="AA827" t="str">
        <f>[1]Kuponger!AD830</f>
        <v/>
      </c>
      <c r="AB827" t="str">
        <f>[1]Kuponger!AE830</f>
        <v/>
      </c>
      <c r="AC827" t="str">
        <f>[1]Kuponger!AF830</f>
        <v/>
      </c>
      <c r="AD827">
        <f>[1]Kuponger!AG830</f>
        <v>0</v>
      </c>
      <c r="AE827">
        <f>[1]Kuponger!AH830</f>
        <v>0</v>
      </c>
      <c r="AF827">
        <f>[1]Kuponger!AI830</f>
        <v>0</v>
      </c>
      <c r="AG827">
        <f>[1]Kuponger!AJ830</f>
        <v>0</v>
      </c>
      <c r="AH827" t="str">
        <f>[1]Kuponger!AK830</f>
        <v/>
      </c>
      <c r="AI827">
        <f>[1]Kuponger!AL830</f>
        <v>0</v>
      </c>
      <c r="AJ827" t="str">
        <f>[1]Kuponger!AM830</f>
        <v/>
      </c>
      <c r="AK827" t="str">
        <f>[1]Kuponger!AN830</f>
        <v/>
      </c>
      <c r="AL827" t="str">
        <f>[1]Kuponger!AO830</f>
        <v/>
      </c>
      <c r="AM827">
        <f>[1]Kuponger!AP830</f>
        <v>0</v>
      </c>
      <c r="AN827">
        <f>[1]Kuponger!AQ830</f>
        <v>0</v>
      </c>
      <c r="AO827">
        <f>[1]Kuponger!AR830</f>
        <v>0</v>
      </c>
      <c r="AP827">
        <f>[1]Kuponger!AS830</f>
        <v>0</v>
      </c>
      <c r="AQ827" t="str">
        <f>[1]Kuponger!AT830</f>
        <v/>
      </c>
      <c r="AR827">
        <f>[1]Kuponger!AU830</f>
        <v>0</v>
      </c>
      <c r="AS827" t="str">
        <f>[1]Kuponger!AV830</f>
        <v/>
      </c>
      <c r="AT827" t="str">
        <f>[1]Kuponger!AW830</f>
        <v/>
      </c>
      <c r="AU827" t="str">
        <f>[1]Kuponger!AX830</f>
        <v/>
      </c>
      <c r="AV827">
        <f>[1]Kuponger!AY830</f>
        <v>0</v>
      </c>
      <c r="AW827">
        <f>[1]Kuponger!AZ830</f>
        <v>0</v>
      </c>
      <c r="AX827">
        <f>[1]Kuponger!BA830</f>
        <v>0</v>
      </c>
      <c r="AY827">
        <f>[1]Kuponger!BB830</f>
        <v>0</v>
      </c>
      <c r="AZ827" t="str">
        <f>[1]Kuponger!BC830</f>
        <v/>
      </c>
      <c r="BA827">
        <f>[1]Kuponger!BD830</f>
        <v>0</v>
      </c>
      <c r="BB827" t="str">
        <f>[1]Kuponger!BE830</f>
        <v/>
      </c>
      <c r="BC827" t="str">
        <f>[1]Kuponger!BF830</f>
        <v/>
      </c>
      <c r="BD827" t="str">
        <f>[1]Kuponger!BG830</f>
        <v/>
      </c>
      <c r="BE827">
        <f>[1]Kuponger!BH830</f>
        <v>0</v>
      </c>
      <c r="BF827">
        <f>[1]Kuponger!BI830</f>
        <v>0</v>
      </c>
      <c r="BG827">
        <f>[1]Kuponger!BJ830</f>
        <v>0</v>
      </c>
      <c r="BH827">
        <f>[1]Kuponger!BK830</f>
        <v>0</v>
      </c>
      <c r="BI827" t="str">
        <f>[1]Kuponger!BL830</f>
        <v/>
      </c>
      <c r="BJ827">
        <f>[1]Kuponger!BM830</f>
        <v>0</v>
      </c>
      <c r="BK827" t="str">
        <f>[1]Kuponger!BN830</f>
        <v/>
      </c>
      <c r="BL827" t="str">
        <f>[1]Kuponger!BO830</f>
        <v/>
      </c>
      <c r="BM827" t="str">
        <f>[1]Kuponger!BP830</f>
        <v/>
      </c>
      <c r="BN827">
        <f>[1]Kuponger!BQ830</f>
        <v>0</v>
      </c>
      <c r="BO827">
        <f>[1]Kuponger!BR830</f>
        <v>0</v>
      </c>
      <c r="BP827">
        <f>[1]Kuponger!BS830</f>
        <v>0</v>
      </c>
      <c r="BQ827">
        <f>[1]Kuponger!BT830</f>
        <v>0</v>
      </c>
      <c r="BR827" t="str">
        <f>[1]Kuponger!BU830</f>
        <v/>
      </c>
      <c r="BS827">
        <f>[1]Kuponger!BV830</f>
        <v>0</v>
      </c>
      <c r="BT827" t="str">
        <f>[1]Kuponger!BW830</f>
        <v/>
      </c>
      <c r="BU827" t="str">
        <f>[1]Kuponger!BX830</f>
        <v/>
      </c>
      <c r="BV827" t="str">
        <f>[1]Kuponger!BY830</f>
        <v/>
      </c>
      <c r="BW827">
        <f>[1]Kuponger!BZ830</f>
        <v>0</v>
      </c>
      <c r="BX827">
        <f>[1]Kuponger!CA830</f>
        <v>0</v>
      </c>
      <c r="BY827" t="str">
        <f>[1]Kuponger!CB830</f>
        <v/>
      </c>
      <c r="BZ827" t="str">
        <f>[1]Kuponger!CC830</f>
        <v/>
      </c>
      <c r="CA827" t="str">
        <f>[1]Kuponger!CD830</f>
        <v/>
      </c>
      <c r="CB827">
        <f>[1]Kuponger!CE830</f>
        <v>0</v>
      </c>
      <c r="CC827" t="str">
        <f>[1]Kuponger!CF830</f>
        <v/>
      </c>
      <c r="CD827" t="str">
        <f>[1]Kuponger!CG830</f>
        <v/>
      </c>
      <c r="CE827" t="str">
        <f>[1]Kuponger!CH830</f>
        <v/>
      </c>
      <c r="CF827">
        <f>[1]Kuponger!CI830</f>
        <v>0</v>
      </c>
      <c r="CG827">
        <f>[1]Kuponger!CJ830</f>
        <v>0</v>
      </c>
      <c r="CH827">
        <f>[1]Kuponger!CK830</f>
        <v>0</v>
      </c>
      <c r="CI827">
        <f>[1]Kuponger!CL830</f>
        <v>0</v>
      </c>
      <c r="CJ827" t="str">
        <f>[1]Kuponger!CM830</f>
        <v/>
      </c>
      <c r="CK827">
        <f>[1]Kuponger!CN830</f>
        <v>0</v>
      </c>
      <c r="CL827" t="str">
        <f>[1]Kuponger!CO830</f>
        <v/>
      </c>
      <c r="CM827" t="str">
        <f>[1]Kuponger!CP830</f>
        <v/>
      </c>
      <c r="CN827" t="str">
        <f>[1]Kuponger!CQ830</f>
        <v/>
      </c>
      <c r="CO827">
        <f>[1]Kuponger!CR830</f>
        <v>0</v>
      </c>
    </row>
    <row r="828" spans="1:93" x14ac:dyDescent="0.3">
      <c r="A828">
        <f>[1]Kuponger!D831</f>
        <v>10</v>
      </c>
      <c r="B828">
        <f>[1]Kuponger!E831</f>
        <v>0</v>
      </c>
      <c r="C828">
        <f>[1]Kuponger!F831</f>
        <v>0</v>
      </c>
      <c r="D828" t="str">
        <f>[1]Kuponger!G831</f>
        <v>-</v>
      </c>
      <c r="E828">
        <f>[1]Kuponger!H831</f>
        <v>0</v>
      </c>
      <c r="F828" t="str">
        <f>[1]Kuponger!I831</f>
        <v/>
      </c>
      <c r="G828" t="str">
        <f>[1]Kuponger!J831</f>
        <v/>
      </c>
      <c r="H828" t="str">
        <f>[1]Kuponger!K831</f>
        <v/>
      </c>
      <c r="I828">
        <f>[1]Kuponger!L831</f>
        <v>0</v>
      </c>
      <c r="J828">
        <f>[1]Kuponger!M831</f>
        <v>0</v>
      </c>
      <c r="K828">
        <f>[1]Kuponger!N831</f>
        <v>0</v>
      </c>
      <c r="L828">
        <f>[1]Kuponger!O831</f>
        <v>0</v>
      </c>
      <c r="M828">
        <f>[1]Kuponger!P831</f>
        <v>0</v>
      </c>
      <c r="N828">
        <f>[1]Kuponger!Q831</f>
        <v>0</v>
      </c>
      <c r="O828">
        <f>[1]Kuponger!R831</f>
        <v>0</v>
      </c>
      <c r="P828" t="str">
        <f>[1]Kuponger!S831</f>
        <v/>
      </c>
      <c r="Q828">
        <f>[1]Kuponger!T831</f>
        <v>0</v>
      </c>
      <c r="R828" t="str">
        <f>[1]Kuponger!U831</f>
        <v/>
      </c>
      <c r="S828" t="str">
        <f>[1]Kuponger!V831</f>
        <v/>
      </c>
      <c r="T828" t="str">
        <f>[1]Kuponger!W831</f>
        <v/>
      </c>
      <c r="U828">
        <f>[1]Kuponger!X831</f>
        <v>0</v>
      </c>
      <c r="V828">
        <f>[1]Kuponger!Y831</f>
        <v>0</v>
      </c>
      <c r="W828">
        <f>[1]Kuponger!Z831</f>
        <v>0</v>
      </c>
      <c r="X828">
        <f>[1]Kuponger!AA831</f>
        <v>0</v>
      </c>
      <c r="Y828" t="str">
        <f>[1]Kuponger!AB831</f>
        <v/>
      </c>
      <c r="Z828">
        <f>[1]Kuponger!AC831</f>
        <v>0</v>
      </c>
      <c r="AA828" t="str">
        <f>[1]Kuponger!AD831</f>
        <v/>
      </c>
      <c r="AB828" t="str">
        <f>[1]Kuponger!AE831</f>
        <v/>
      </c>
      <c r="AC828" t="str">
        <f>[1]Kuponger!AF831</f>
        <v/>
      </c>
      <c r="AD828">
        <f>[1]Kuponger!AG831</f>
        <v>0</v>
      </c>
      <c r="AE828">
        <f>[1]Kuponger!AH831</f>
        <v>0</v>
      </c>
      <c r="AF828">
        <f>[1]Kuponger!AI831</f>
        <v>0</v>
      </c>
      <c r="AG828">
        <f>[1]Kuponger!AJ831</f>
        <v>0</v>
      </c>
      <c r="AH828" t="str">
        <f>[1]Kuponger!AK831</f>
        <v/>
      </c>
      <c r="AI828">
        <f>[1]Kuponger!AL831</f>
        <v>0</v>
      </c>
      <c r="AJ828" t="str">
        <f>[1]Kuponger!AM831</f>
        <v/>
      </c>
      <c r="AK828" t="str">
        <f>[1]Kuponger!AN831</f>
        <v/>
      </c>
      <c r="AL828" t="str">
        <f>[1]Kuponger!AO831</f>
        <v/>
      </c>
      <c r="AM828">
        <f>[1]Kuponger!AP831</f>
        <v>0</v>
      </c>
      <c r="AN828">
        <f>[1]Kuponger!AQ831</f>
        <v>0</v>
      </c>
      <c r="AO828">
        <f>[1]Kuponger!AR831</f>
        <v>0</v>
      </c>
      <c r="AP828">
        <f>[1]Kuponger!AS831</f>
        <v>0</v>
      </c>
      <c r="AQ828" t="str">
        <f>[1]Kuponger!AT831</f>
        <v/>
      </c>
      <c r="AR828">
        <f>[1]Kuponger!AU831</f>
        <v>0</v>
      </c>
      <c r="AS828" t="str">
        <f>[1]Kuponger!AV831</f>
        <v/>
      </c>
      <c r="AT828" t="str">
        <f>[1]Kuponger!AW831</f>
        <v/>
      </c>
      <c r="AU828" t="str">
        <f>[1]Kuponger!AX831</f>
        <v/>
      </c>
      <c r="AV828">
        <f>[1]Kuponger!AY831</f>
        <v>0</v>
      </c>
      <c r="AW828">
        <f>[1]Kuponger!AZ831</f>
        <v>0</v>
      </c>
      <c r="AX828">
        <f>[1]Kuponger!BA831</f>
        <v>0</v>
      </c>
      <c r="AY828">
        <f>[1]Kuponger!BB831</f>
        <v>0</v>
      </c>
      <c r="AZ828" t="str">
        <f>[1]Kuponger!BC831</f>
        <v/>
      </c>
      <c r="BA828">
        <f>[1]Kuponger!BD831</f>
        <v>0</v>
      </c>
      <c r="BB828" t="str">
        <f>[1]Kuponger!BE831</f>
        <v/>
      </c>
      <c r="BC828" t="str">
        <f>[1]Kuponger!BF831</f>
        <v/>
      </c>
      <c r="BD828" t="str">
        <f>[1]Kuponger!BG831</f>
        <v/>
      </c>
      <c r="BE828">
        <f>[1]Kuponger!BH831</f>
        <v>0</v>
      </c>
      <c r="BF828">
        <f>[1]Kuponger!BI831</f>
        <v>0</v>
      </c>
      <c r="BG828">
        <f>[1]Kuponger!BJ831</f>
        <v>0</v>
      </c>
      <c r="BH828">
        <f>[1]Kuponger!BK831</f>
        <v>0</v>
      </c>
      <c r="BI828" t="str">
        <f>[1]Kuponger!BL831</f>
        <v/>
      </c>
      <c r="BJ828">
        <f>[1]Kuponger!BM831</f>
        <v>0</v>
      </c>
      <c r="BK828" t="str">
        <f>[1]Kuponger!BN831</f>
        <v/>
      </c>
      <c r="BL828" t="str">
        <f>[1]Kuponger!BO831</f>
        <v/>
      </c>
      <c r="BM828" t="str">
        <f>[1]Kuponger!BP831</f>
        <v/>
      </c>
      <c r="BN828">
        <f>[1]Kuponger!BQ831</f>
        <v>0</v>
      </c>
      <c r="BO828">
        <f>[1]Kuponger!BR831</f>
        <v>0</v>
      </c>
      <c r="BP828">
        <f>[1]Kuponger!BS831</f>
        <v>0</v>
      </c>
      <c r="BQ828">
        <f>[1]Kuponger!BT831</f>
        <v>0</v>
      </c>
      <c r="BR828" t="str">
        <f>[1]Kuponger!BU831</f>
        <v/>
      </c>
      <c r="BS828">
        <f>[1]Kuponger!BV831</f>
        <v>0</v>
      </c>
      <c r="BT828" t="str">
        <f>[1]Kuponger!BW831</f>
        <v/>
      </c>
      <c r="BU828" t="str">
        <f>[1]Kuponger!BX831</f>
        <v/>
      </c>
      <c r="BV828" t="str">
        <f>[1]Kuponger!BY831</f>
        <v/>
      </c>
      <c r="BW828">
        <f>[1]Kuponger!BZ831</f>
        <v>0</v>
      </c>
      <c r="BX828">
        <f>[1]Kuponger!CA831</f>
        <v>0</v>
      </c>
      <c r="BY828" t="str">
        <f>[1]Kuponger!CB831</f>
        <v/>
      </c>
      <c r="BZ828" t="str">
        <f>[1]Kuponger!CC831</f>
        <v/>
      </c>
      <c r="CA828" t="str">
        <f>[1]Kuponger!CD831</f>
        <v/>
      </c>
      <c r="CB828">
        <f>[1]Kuponger!CE831</f>
        <v>0</v>
      </c>
      <c r="CC828" t="str">
        <f>[1]Kuponger!CF831</f>
        <v/>
      </c>
      <c r="CD828" t="str">
        <f>[1]Kuponger!CG831</f>
        <v/>
      </c>
      <c r="CE828" t="str">
        <f>[1]Kuponger!CH831</f>
        <v/>
      </c>
      <c r="CF828">
        <f>[1]Kuponger!CI831</f>
        <v>0</v>
      </c>
      <c r="CG828">
        <f>[1]Kuponger!CJ831</f>
        <v>0</v>
      </c>
      <c r="CH828">
        <f>[1]Kuponger!CK831</f>
        <v>0</v>
      </c>
      <c r="CI828">
        <f>[1]Kuponger!CL831</f>
        <v>0</v>
      </c>
      <c r="CJ828" t="str">
        <f>[1]Kuponger!CM831</f>
        <v/>
      </c>
      <c r="CK828">
        <f>[1]Kuponger!CN831</f>
        <v>0</v>
      </c>
      <c r="CL828" t="str">
        <f>[1]Kuponger!CO831</f>
        <v/>
      </c>
      <c r="CM828" t="str">
        <f>[1]Kuponger!CP831</f>
        <v/>
      </c>
      <c r="CN828" t="str">
        <f>[1]Kuponger!CQ831</f>
        <v/>
      </c>
      <c r="CO828">
        <f>[1]Kuponger!CR831</f>
        <v>0</v>
      </c>
    </row>
    <row r="829" spans="1:93" x14ac:dyDescent="0.3">
      <c r="A829">
        <f>[1]Kuponger!D832</f>
        <v>11</v>
      </c>
      <c r="B829">
        <f>[1]Kuponger!E832</f>
        <v>0</v>
      </c>
      <c r="C829">
        <f>[1]Kuponger!F832</f>
        <v>0</v>
      </c>
      <c r="D829" t="str">
        <f>[1]Kuponger!G832</f>
        <v>-</v>
      </c>
      <c r="E829">
        <f>[1]Kuponger!H832</f>
        <v>0</v>
      </c>
      <c r="F829" t="str">
        <f>[1]Kuponger!I832</f>
        <v/>
      </c>
      <c r="G829" t="str">
        <f>[1]Kuponger!J832</f>
        <v/>
      </c>
      <c r="H829" t="str">
        <f>[1]Kuponger!K832</f>
        <v/>
      </c>
      <c r="I829">
        <f>[1]Kuponger!L832</f>
        <v>0</v>
      </c>
      <c r="J829">
        <f>[1]Kuponger!M832</f>
        <v>0</v>
      </c>
      <c r="K829">
        <f>[1]Kuponger!N832</f>
        <v>0</v>
      </c>
      <c r="L829">
        <f>[1]Kuponger!O832</f>
        <v>0</v>
      </c>
      <c r="M829">
        <f>[1]Kuponger!P832</f>
        <v>0</v>
      </c>
      <c r="N829">
        <f>[1]Kuponger!Q832</f>
        <v>0</v>
      </c>
      <c r="O829">
        <f>[1]Kuponger!R832</f>
        <v>0</v>
      </c>
      <c r="P829" t="str">
        <f>[1]Kuponger!S832</f>
        <v/>
      </c>
      <c r="Q829">
        <f>[1]Kuponger!T832</f>
        <v>0</v>
      </c>
      <c r="R829" t="str">
        <f>[1]Kuponger!U832</f>
        <v/>
      </c>
      <c r="S829" t="str">
        <f>[1]Kuponger!V832</f>
        <v/>
      </c>
      <c r="T829" t="str">
        <f>[1]Kuponger!W832</f>
        <v/>
      </c>
      <c r="U829">
        <f>[1]Kuponger!X832</f>
        <v>0</v>
      </c>
      <c r="V829">
        <f>[1]Kuponger!Y832</f>
        <v>0</v>
      </c>
      <c r="W829">
        <f>[1]Kuponger!Z832</f>
        <v>0</v>
      </c>
      <c r="X829">
        <f>[1]Kuponger!AA832</f>
        <v>0</v>
      </c>
      <c r="Y829" t="str">
        <f>[1]Kuponger!AB832</f>
        <v/>
      </c>
      <c r="Z829">
        <f>[1]Kuponger!AC832</f>
        <v>0</v>
      </c>
      <c r="AA829" t="str">
        <f>[1]Kuponger!AD832</f>
        <v/>
      </c>
      <c r="AB829" t="str">
        <f>[1]Kuponger!AE832</f>
        <v/>
      </c>
      <c r="AC829" t="str">
        <f>[1]Kuponger!AF832</f>
        <v/>
      </c>
      <c r="AD829">
        <f>[1]Kuponger!AG832</f>
        <v>0</v>
      </c>
      <c r="AE829">
        <f>[1]Kuponger!AH832</f>
        <v>0</v>
      </c>
      <c r="AF829">
        <f>[1]Kuponger!AI832</f>
        <v>0</v>
      </c>
      <c r="AG829">
        <f>[1]Kuponger!AJ832</f>
        <v>0</v>
      </c>
      <c r="AH829" t="str">
        <f>[1]Kuponger!AK832</f>
        <v/>
      </c>
      <c r="AI829">
        <f>[1]Kuponger!AL832</f>
        <v>0</v>
      </c>
      <c r="AJ829" t="str">
        <f>[1]Kuponger!AM832</f>
        <v/>
      </c>
      <c r="AK829" t="str">
        <f>[1]Kuponger!AN832</f>
        <v/>
      </c>
      <c r="AL829" t="str">
        <f>[1]Kuponger!AO832</f>
        <v/>
      </c>
      <c r="AM829">
        <f>[1]Kuponger!AP832</f>
        <v>0</v>
      </c>
      <c r="AN829">
        <f>[1]Kuponger!AQ832</f>
        <v>0</v>
      </c>
      <c r="AO829">
        <f>[1]Kuponger!AR832</f>
        <v>0</v>
      </c>
      <c r="AP829">
        <f>[1]Kuponger!AS832</f>
        <v>0</v>
      </c>
      <c r="AQ829" t="str">
        <f>[1]Kuponger!AT832</f>
        <v/>
      </c>
      <c r="AR829">
        <f>[1]Kuponger!AU832</f>
        <v>0</v>
      </c>
      <c r="AS829" t="str">
        <f>[1]Kuponger!AV832</f>
        <v/>
      </c>
      <c r="AT829" t="str">
        <f>[1]Kuponger!AW832</f>
        <v/>
      </c>
      <c r="AU829" t="str">
        <f>[1]Kuponger!AX832</f>
        <v/>
      </c>
      <c r="AV829">
        <f>[1]Kuponger!AY832</f>
        <v>0</v>
      </c>
      <c r="AW829">
        <f>[1]Kuponger!AZ832</f>
        <v>0</v>
      </c>
      <c r="AX829">
        <f>[1]Kuponger!BA832</f>
        <v>0</v>
      </c>
      <c r="AY829">
        <f>[1]Kuponger!BB832</f>
        <v>0</v>
      </c>
      <c r="AZ829" t="str">
        <f>[1]Kuponger!BC832</f>
        <v/>
      </c>
      <c r="BA829">
        <f>[1]Kuponger!BD832</f>
        <v>0</v>
      </c>
      <c r="BB829" t="str">
        <f>[1]Kuponger!BE832</f>
        <v/>
      </c>
      <c r="BC829" t="str">
        <f>[1]Kuponger!BF832</f>
        <v/>
      </c>
      <c r="BD829" t="str">
        <f>[1]Kuponger!BG832</f>
        <v/>
      </c>
      <c r="BE829">
        <f>[1]Kuponger!BH832</f>
        <v>0</v>
      </c>
      <c r="BF829">
        <f>[1]Kuponger!BI832</f>
        <v>0</v>
      </c>
      <c r="BG829">
        <f>[1]Kuponger!BJ832</f>
        <v>0</v>
      </c>
      <c r="BH829">
        <f>[1]Kuponger!BK832</f>
        <v>0</v>
      </c>
      <c r="BI829" t="str">
        <f>[1]Kuponger!BL832</f>
        <v/>
      </c>
      <c r="BJ829">
        <f>[1]Kuponger!BM832</f>
        <v>0</v>
      </c>
      <c r="BK829" t="str">
        <f>[1]Kuponger!BN832</f>
        <v/>
      </c>
      <c r="BL829" t="str">
        <f>[1]Kuponger!BO832</f>
        <v/>
      </c>
      <c r="BM829" t="str">
        <f>[1]Kuponger!BP832</f>
        <v/>
      </c>
      <c r="BN829">
        <f>[1]Kuponger!BQ832</f>
        <v>0</v>
      </c>
      <c r="BO829">
        <f>[1]Kuponger!BR832</f>
        <v>0</v>
      </c>
      <c r="BP829">
        <f>[1]Kuponger!BS832</f>
        <v>0</v>
      </c>
      <c r="BQ829">
        <f>[1]Kuponger!BT832</f>
        <v>0</v>
      </c>
      <c r="BR829" t="str">
        <f>[1]Kuponger!BU832</f>
        <v/>
      </c>
      <c r="BS829">
        <f>[1]Kuponger!BV832</f>
        <v>0</v>
      </c>
      <c r="BT829" t="str">
        <f>[1]Kuponger!BW832</f>
        <v/>
      </c>
      <c r="BU829" t="str">
        <f>[1]Kuponger!BX832</f>
        <v/>
      </c>
      <c r="BV829" t="str">
        <f>[1]Kuponger!BY832</f>
        <v/>
      </c>
      <c r="BW829">
        <f>[1]Kuponger!BZ832</f>
        <v>0</v>
      </c>
      <c r="BX829">
        <f>[1]Kuponger!CA832</f>
        <v>0</v>
      </c>
      <c r="BY829" t="str">
        <f>[1]Kuponger!CB832</f>
        <v/>
      </c>
      <c r="BZ829" t="str">
        <f>[1]Kuponger!CC832</f>
        <v/>
      </c>
      <c r="CA829" t="str">
        <f>[1]Kuponger!CD832</f>
        <v/>
      </c>
      <c r="CB829">
        <f>[1]Kuponger!CE832</f>
        <v>0</v>
      </c>
      <c r="CC829" t="str">
        <f>[1]Kuponger!CF832</f>
        <v/>
      </c>
      <c r="CD829" t="str">
        <f>[1]Kuponger!CG832</f>
        <v/>
      </c>
      <c r="CE829" t="str">
        <f>[1]Kuponger!CH832</f>
        <v/>
      </c>
      <c r="CF829">
        <f>[1]Kuponger!CI832</f>
        <v>0</v>
      </c>
      <c r="CG829">
        <f>[1]Kuponger!CJ832</f>
        <v>0</v>
      </c>
      <c r="CH829">
        <f>[1]Kuponger!CK832</f>
        <v>0</v>
      </c>
      <c r="CI829">
        <f>[1]Kuponger!CL832</f>
        <v>0</v>
      </c>
      <c r="CJ829" t="str">
        <f>[1]Kuponger!CM832</f>
        <v/>
      </c>
      <c r="CK829">
        <f>[1]Kuponger!CN832</f>
        <v>0</v>
      </c>
      <c r="CL829" t="str">
        <f>[1]Kuponger!CO832</f>
        <v/>
      </c>
      <c r="CM829" t="str">
        <f>[1]Kuponger!CP832</f>
        <v/>
      </c>
      <c r="CN829" t="str">
        <f>[1]Kuponger!CQ832</f>
        <v/>
      </c>
      <c r="CO829">
        <f>[1]Kuponger!CR832</f>
        <v>0</v>
      </c>
    </row>
    <row r="830" spans="1:93" x14ac:dyDescent="0.3">
      <c r="A830">
        <f>[1]Kuponger!D833</f>
        <v>12</v>
      </c>
      <c r="B830">
        <f>[1]Kuponger!E833</f>
        <v>0</v>
      </c>
      <c r="C830">
        <f>[1]Kuponger!F833</f>
        <v>0</v>
      </c>
      <c r="D830" t="str">
        <f>[1]Kuponger!G833</f>
        <v>-</v>
      </c>
      <c r="E830">
        <f>[1]Kuponger!H833</f>
        <v>0</v>
      </c>
      <c r="F830" t="str">
        <f>[1]Kuponger!I833</f>
        <v/>
      </c>
      <c r="G830" t="str">
        <f>[1]Kuponger!J833</f>
        <v/>
      </c>
      <c r="H830" t="str">
        <f>[1]Kuponger!K833</f>
        <v/>
      </c>
      <c r="I830">
        <f>[1]Kuponger!L833</f>
        <v>0</v>
      </c>
      <c r="J830">
        <f>[1]Kuponger!M833</f>
        <v>0</v>
      </c>
      <c r="K830">
        <f>[1]Kuponger!N833</f>
        <v>0</v>
      </c>
      <c r="L830">
        <f>[1]Kuponger!O833</f>
        <v>0</v>
      </c>
      <c r="M830">
        <f>[1]Kuponger!P833</f>
        <v>0</v>
      </c>
      <c r="N830">
        <f>[1]Kuponger!Q833</f>
        <v>0</v>
      </c>
      <c r="O830">
        <f>[1]Kuponger!R833</f>
        <v>0</v>
      </c>
      <c r="P830" t="str">
        <f>[1]Kuponger!S833</f>
        <v/>
      </c>
      <c r="Q830">
        <f>[1]Kuponger!T833</f>
        <v>0</v>
      </c>
      <c r="R830" t="str">
        <f>[1]Kuponger!U833</f>
        <v/>
      </c>
      <c r="S830" t="str">
        <f>[1]Kuponger!V833</f>
        <v/>
      </c>
      <c r="T830" t="str">
        <f>[1]Kuponger!W833</f>
        <v/>
      </c>
      <c r="U830">
        <f>[1]Kuponger!X833</f>
        <v>0</v>
      </c>
      <c r="V830">
        <f>[1]Kuponger!Y833</f>
        <v>0</v>
      </c>
      <c r="W830">
        <f>[1]Kuponger!Z833</f>
        <v>0</v>
      </c>
      <c r="X830">
        <f>[1]Kuponger!AA833</f>
        <v>0</v>
      </c>
      <c r="Y830" t="str">
        <f>[1]Kuponger!AB833</f>
        <v/>
      </c>
      <c r="Z830">
        <f>[1]Kuponger!AC833</f>
        <v>0</v>
      </c>
      <c r="AA830" t="str">
        <f>[1]Kuponger!AD833</f>
        <v/>
      </c>
      <c r="AB830" t="str">
        <f>[1]Kuponger!AE833</f>
        <v/>
      </c>
      <c r="AC830" t="str">
        <f>[1]Kuponger!AF833</f>
        <v/>
      </c>
      <c r="AD830">
        <f>[1]Kuponger!AG833</f>
        <v>0</v>
      </c>
      <c r="AE830">
        <f>[1]Kuponger!AH833</f>
        <v>0</v>
      </c>
      <c r="AF830">
        <f>[1]Kuponger!AI833</f>
        <v>0</v>
      </c>
      <c r="AG830">
        <f>[1]Kuponger!AJ833</f>
        <v>0</v>
      </c>
      <c r="AH830" t="str">
        <f>[1]Kuponger!AK833</f>
        <v/>
      </c>
      <c r="AI830">
        <f>[1]Kuponger!AL833</f>
        <v>0</v>
      </c>
      <c r="AJ830" t="str">
        <f>[1]Kuponger!AM833</f>
        <v/>
      </c>
      <c r="AK830" t="str">
        <f>[1]Kuponger!AN833</f>
        <v/>
      </c>
      <c r="AL830" t="str">
        <f>[1]Kuponger!AO833</f>
        <v/>
      </c>
      <c r="AM830">
        <f>[1]Kuponger!AP833</f>
        <v>0</v>
      </c>
      <c r="AN830">
        <f>[1]Kuponger!AQ833</f>
        <v>0</v>
      </c>
      <c r="AO830">
        <f>[1]Kuponger!AR833</f>
        <v>0</v>
      </c>
      <c r="AP830">
        <f>[1]Kuponger!AS833</f>
        <v>0</v>
      </c>
      <c r="AQ830" t="str">
        <f>[1]Kuponger!AT833</f>
        <v/>
      </c>
      <c r="AR830">
        <f>[1]Kuponger!AU833</f>
        <v>0</v>
      </c>
      <c r="AS830" t="str">
        <f>[1]Kuponger!AV833</f>
        <v/>
      </c>
      <c r="AT830" t="str">
        <f>[1]Kuponger!AW833</f>
        <v/>
      </c>
      <c r="AU830" t="str">
        <f>[1]Kuponger!AX833</f>
        <v/>
      </c>
      <c r="AV830">
        <f>[1]Kuponger!AY833</f>
        <v>0</v>
      </c>
      <c r="AW830">
        <f>[1]Kuponger!AZ833</f>
        <v>0</v>
      </c>
      <c r="AX830">
        <f>[1]Kuponger!BA833</f>
        <v>0</v>
      </c>
      <c r="AY830">
        <f>[1]Kuponger!BB833</f>
        <v>0</v>
      </c>
      <c r="AZ830" t="str">
        <f>[1]Kuponger!BC833</f>
        <v/>
      </c>
      <c r="BA830">
        <f>[1]Kuponger!BD833</f>
        <v>0</v>
      </c>
      <c r="BB830" t="str">
        <f>[1]Kuponger!BE833</f>
        <v/>
      </c>
      <c r="BC830" t="str">
        <f>[1]Kuponger!BF833</f>
        <v/>
      </c>
      <c r="BD830" t="str">
        <f>[1]Kuponger!BG833</f>
        <v/>
      </c>
      <c r="BE830">
        <f>[1]Kuponger!BH833</f>
        <v>0</v>
      </c>
      <c r="BF830">
        <f>[1]Kuponger!BI833</f>
        <v>0</v>
      </c>
      <c r="BG830">
        <f>[1]Kuponger!BJ833</f>
        <v>0</v>
      </c>
      <c r="BH830">
        <f>[1]Kuponger!BK833</f>
        <v>0</v>
      </c>
      <c r="BI830" t="str">
        <f>[1]Kuponger!BL833</f>
        <v/>
      </c>
      <c r="BJ830">
        <f>[1]Kuponger!BM833</f>
        <v>0</v>
      </c>
      <c r="BK830" t="str">
        <f>[1]Kuponger!BN833</f>
        <v/>
      </c>
      <c r="BL830" t="str">
        <f>[1]Kuponger!BO833</f>
        <v/>
      </c>
      <c r="BM830" t="str">
        <f>[1]Kuponger!BP833</f>
        <v/>
      </c>
      <c r="BN830">
        <f>[1]Kuponger!BQ833</f>
        <v>0</v>
      </c>
      <c r="BO830">
        <f>[1]Kuponger!BR833</f>
        <v>0</v>
      </c>
      <c r="BP830">
        <f>[1]Kuponger!BS833</f>
        <v>0</v>
      </c>
      <c r="BQ830">
        <f>[1]Kuponger!BT833</f>
        <v>0</v>
      </c>
      <c r="BR830" t="str">
        <f>[1]Kuponger!BU833</f>
        <v/>
      </c>
      <c r="BS830">
        <f>[1]Kuponger!BV833</f>
        <v>0</v>
      </c>
      <c r="BT830" t="str">
        <f>[1]Kuponger!BW833</f>
        <v/>
      </c>
      <c r="BU830" t="str">
        <f>[1]Kuponger!BX833</f>
        <v/>
      </c>
      <c r="BV830" t="str">
        <f>[1]Kuponger!BY833</f>
        <v/>
      </c>
      <c r="BW830">
        <f>[1]Kuponger!BZ833</f>
        <v>0</v>
      </c>
      <c r="BX830">
        <f>[1]Kuponger!CA833</f>
        <v>0</v>
      </c>
      <c r="BY830" t="str">
        <f>[1]Kuponger!CB833</f>
        <v/>
      </c>
      <c r="BZ830" t="str">
        <f>[1]Kuponger!CC833</f>
        <v/>
      </c>
      <c r="CA830" t="str">
        <f>[1]Kuponger!CD833</f>
        <v/>
      </c>
      <c r="CB830">
        <f>[1]Kuponger!CE833</f>
        <v>0</v>
      </c>
      <c r="CC830" t="str">
        <f>[1]Kuponger!CF833</f>
        <v/>
      </c>
      <c r="CD830" t="str">
        <f>[1]Kuponger!CG833</f>
        <v/>
      </c>
      <c r="CE830" t="str">
        <f>[1]Kuponger!CH833</f>
        <v/>
      </c>
      <c r="CF830">
        <f>[1]Kuponger!CI833</f>
        <v>0</v>
      </c>
      <c r="CG830">
        <f>[1]Kuponger!CJ833</f>
        <v>0</v>
      </c>
      <c r="CH830">
        <f>[1]Kuponger!CK833</f>
        <v>0</v>
      </c>
      <c r="CI830">
        <f>[1]Kuponger!CL833</f>
        <v>0</v>
      </c>
      <c r="CJ830" t="str">
        <f>[1]Kuponger!CM833</f>
        <v/>
      </c>
      <c r="CK830">
        <f>[1]Kuponger!CN833</f>
        <v>0</v>
      </c>
      <c r="CL830" t="str">
        <f>[1]Kuponger!CO833</f>
        <v/>
      </c>
      <c r="CM830" t="str">
        <f>[1]Kuponger!CP833</f>
        <v/>
      </c>
      <c r="CN830" t="str">
        <f>[1]Kuponger!CQ833</f>
        <v/>
      </c>
      <c r="CO830">
        <f>[1]Kuponger!CR833</f>
        <v>0</v>
      </c>
    </row>
    <row r="831" spans="1:93" x14ac:dyDescent="0.3">
      <c r="A831">
        <f>[1]Kuponger!D834</f>
        <v>0</v>
      </c>
      <c r="B831">
        <f>[1]Kuponger!E834</f>
        <v>0</v>
      </c>
      <c r="C831" t="str">
        <f>[1]Kuponger!F834</f>
        <v/>
      </c>
      <c r="D831" t="str">
        <f>[1]Kuponger!G834</f>
        <v>-</v>
      </c>
      <c r="E831" t="str">
        <f>[1]Kuponger!H834</f>
        <v/>
      </c>
      <c r="F831" t="str">
        <f>[1]Kuponger!I834</f>
        <v/>
      </c>
      <c r="G831" t="str">
        <f>[1]Kuponger!J834</f>
        <v/>
      </c>
      <c r="H831" t="str">
        <f>[1]Kuponger!K834</f>
        <v/>
      </c>
      <c r="I831">
        <f>[1]Kuponger!L834</f>
        <v>0</v>
      </c>
      <c r="J831">
        <f>[1]Kuponger!M834</f>
        <v>0</v>
      </c>
      <c r="K831">
        <f>[1]Kuponger!N834</f>
        <v>0</v>
      </c>
      <c r="L831">
        <f>[1]Kuponger!O834</f>
        <v>0</v>
      </c>
      <c r="M831">
        <f>[1]Kuponger!P834</f>
        <v>0</v>
      </c>
      <c r="N831">
        <f>[1]Kuponger!Q834</f>
        <v>0</v>
      </c>
      <c r="O831">
        <f>[1]Kuponger!R834</f>
        <v>0</v>
      </c>
      <c r="P831">
        <f>[1]Kuponger!S834</f>
        <v>0</v>
      </c>
      <c r="Q831">
        <f>[1]Kuponger!T834</f>
        <v>0</v>
      </c>
      <c r="R831">
        <f>[1]Kuponger!U834</f>
        <v>0</v>
      </c>
      <c r="S831">
        <f>[1]Kuponger!V834</f>
        <v>0</v>
      </c>
      <c r="T831">
        <f>[1]Kuponger!W834</f>
        <v>0</v>
      </c>
      <c r="U831">
        <f>[1]Kuponger!X834</f>
        <v>0</v>
      </c>
      <c r="V831">
        <f>[1]Kuponger!Y834</f>
        <v>0</v>
      </c>
      <c r="W831">
        <f>[1]Kuponger!Z834</f>
        <v>0</v>
      </c>
      <c r="X831">
        <f>[1]Kuponger!AA834</f>
        <v>0</v>
      </c>
      <c r="Y831">
        <f>[1]Kuponger!AB834</f>
        <v>0</v>
      </c>
      <c r="Z831">
        <f>[1]Kuponger!AC834</f>
        <v>0</v>
      </c>
      <c r="AA831">
        <f>[1]Kuponger!AD834</f>
        <v>0</v>
      </c>
      <c r="AB831">
        <f>[1]Kuponger!AE834</f>
        <v>0</v>
      </c>
      <c r="AC831">
        <f>[1]Kuponger!AF834</f>
        <v>0</v>
      </c>
      <c r="AD831">
        <f>[1]Kuponger!AG834</f>
        <v>0</v>
      </c>
      <c r="AE831">
        <f>[1]Kuponger!AH834</f>
        <v>0</v>
      </c>
      <c r="AF831">
        <f>[1]Kuponger!AI834</f>
        <v>0</v>
      </c>
      <c r="AG831">
        <f>[1]Kuponger!AJ834</f>
        <v>0</v>
      </c>
      <c r="AH831">
        <f>[1]Kuponger!AK834</f>
        <v>0</v>
      </c>
      <c r="AI831">
        <f>[1]Kuponger!AL834</f>
        <v>0</v>
      </c>
      <c r="AJ831">
        <f>[1]Kuponger!AM834</f>
        <v>0</v>
      </c>
      <c r="AK831">
        <f>[1]Kuponger!AN834</f>
        <v>0</v>
      </c>
      <c r="AL831">
        <f>[1]Kuponger!AO834</f>
        <v>0</v>
      </c>
      <c r="AM831">
        <f>[1]Kuponger!AP834</f>
        <v>0</v>
      </c>
      <c r="AN831">
        <f>[1]Kuponger!AQ834</f>
        <v>0</v>
      </c>
      <c r="AO831">
        <f>[1]Kuponger!AR834</f>
        <v>0</v>
      </c>
      <c r="AP831">
        <f>[1]Kuponger!AS834</f>
        <v>0</v>
      </c>
      <c r="AQ831">
        <f>[1]Kuponger!AT834</f>
        <v>0</v>
      </c>
      <c r="AR831">
        <f>[1]Kuponger!AU834</f>
        <v>0</v>
      </c>
      <c r="AS831">
        <f>[1]Kuponger!AV834</f>
        <v>0</v>
      </c>
      <c r="AT831">
        <f>[1]Kuponger!AW834</f>
        <v>0</v>
      </c>
      <c r="AU831">
        <f>[1]Kuponger!AX834</f>
        <v>0</v>
      </c>
      <c r="AV831">
        <f>[1]Kuponger!AY834</f>
        <v>0</v>
      </c>
      <c r="AW831">
        <f>[1]Kuponger!AZ834</f>
        <v>0</v>
      </c>
      <c r="AX831">
        <f>[1]Kuponger!BA834</f>
        <v>0</v>
      </c>
      <c r="AY831">
        <f>[1]Kuponger!BB834</f>
        <v>0</v>
      </c>
      <c r="AZ831">
        <f>[1]Kuponger!BC834</f>
        <v>0</v>
      </c>
      <c r="BA831">
        <f>[1]Kuponger!BD834</f>
        <v>0</v>
      </c>
      <c r="BB831">
        <f>[1]Kuponger!BE834</f>
        <v>0</v>
      </c>
      <c r="BC831">
        <f>[1]Kuponger!BF834</f>
        <v>0</v>
      </c>
      <c r="BD831">
        <f>[1]Kuponger!BG834</f>
        <v>0</v>
      </c>
      <c r="BE831">
        <f>[1]Kuponger!BH834</f>
        <v>0</v>
      </c>
      <c r="BF831">
        <f>[1]Kuponger!BI834</f>
        <v>0</v>
      </c>
      <c r="BG831">
        <f>[1]Kuponger!BJ834</f>
        <v>0</v>
      </c>
      <c r="BH831">
        <f>[1]Kuponger!BK834</f>
        <v>0</v>
      </c>
      <c r="BI831">
        <f>[1]Kuponger!BL834</f>
        <v>0</v>
      </c>
      <c r="BJ831">
        <f>[1]Kuponger!BM834</f>
        <v>0</v>
      </c>
      <c r="BK831">
        <f>[1]Kuponger!BN834</f>
        <v>0</v>
      </c>
      <c r="BL831">
        <f>[1]Kuponger!BO834</f>
        <v>0</v>
      </c>
      <c r="BM831">
        <f>[1]Kuponger!BP834</f>
        <v>0</v>
      </c>
      <c r="BN831">
        <f>[1]Kuponger!BQ834</f>
        <v>0</v>
      </c>
      <c r="BO831">
        <f>[1]Kuponger!BR834</f>
        <v>0</v>
      </c>
      <c r="BP831">
        <f>[1]Kuponger!BS834</f>
        <v>0</v>
      </c>
      <c r="BQ831">
        <f>[1]Kuponger!BT834</f>
        <v>0</v>
      </c>
      <c r="BR831">
        <f>[1]Kuponger!BU834</f>
        <v>0</v>
      </c>
      <c r="BS831">
        <f>[1]Kuponger!BV834</f>
        <v>0</v>
      </c>
      <c r="BT831">
        <f>[1]Kuponger!BW834</f>
        <v>0</v>
      </c>
      <c r="BU831">
        <f>[1]Kuponger!BX834</f>
        <v>0</v>
      </c>
      <c r="BV831">
        <f>[1]Kuponger!BY834</f>
        <v>0</v>
      </c>
      <c r="BW831">
        <f>[1]Kuponger!BZ834</f>
        <v>0</v>
      </c>
      <c r="BX831">
        <f>[1]Kuponger!CA834</f>
        <v>0</v>
      </c>
      <c r="BY831">
        <f>[1]Kuponger!CB834</f>
        <v>0</v>
      </c>
      <c r="BZ831">
        <f>[1]Kuponger!CC834</f>
        <v>0</v>
      </c>
      <c r="CA831">
        <f>[1]Kuponger!CD834</f>
        <v>0</v>
      </c>
      <c r="CB831">
        <f>[1]Kuponger!CE834</f>
        <v>0</v>
      </c>
      <c r="CC831">
        <f>[1]Kuponger!CF834</f>
        <v>0</v>
      </c>
      <c r="CD831">
        <f>[1]Kuponger!CG834</f>
        <v>0</v>
      </c>
      <c r="CE831">
        <f>[1]Kuponger!CH834</f>
        <v>0</v>
      </c>
      <c r="CF831">
        <f>[1]Kuponger!CI834</f>
        <v>0</v>
      </c>
      <c r="CG831">
        <f>[1]Kuponger!CJ834</f>
        <v>0</v>
      </c>
      <c r="CH831">
        <f>[1]Kuponger!CK834</f>
        <v>0</v>
      </c>
      <c r="CI831">
        <f>[1]Kuponger!CL834</f>
        <v>0</v>
      </c>
      <c r="CJ831">
        <f>[1]Kuponger!CM834</f>
        <v>0</v>
      </c>
      <c r="CK831">
        <f>[1]Kuponger!CN834</f>
        <v>0</v>
      </c>
      <c r="CL831">
        <f>[1]Kuponger!CO834</f>
        <v>0</v>
      </c>
      <c r="CM831">
        <f>[1]Kuponger!CP834</f>
        <v>0</v>
      </c>
      <c r="CN831">
        <f>[1]Kuponger!CQ834</f>
        <v>0</v>
      </c>
      <c r="CO831">
        <f>[1]Kuponger!CR834</f>
        <v>0</v>
      </c>
    </row>
    <row r="832" spans="1:93" x14ac:dyDescent="0.3">
      <c r="A832">
        <f>[1]Kuponger!D835</f>
        <v>0</v>
      </c>
      <c r="B832">
        <f>[1]Kuponger!E835</f>
        <v>0</v>
      </c>
      <c r="C832">
        <f>[1]Kuponger!F835</f>
        <v>0</v>
      </c>
      <c r="D832">
        <f>[1]Kuponger!G835</f>
        <v>0</v>
      </c>
      <c r="E832">
        <f>[1]Kuponger!H835</f>
        <v>0</v>
      </c>
      <c r="F832">
        <f>[1]Kuponger!I835</f>
        <v>0</v>
      </c>
      <c r="G832">
        <f>[1]Kuponger!J835</f>
        <v>0</v>
      </c>
      <c r="H832">
        <f>[1]Kuponger!K835</f>
        <v>0</v>
      </c>
      <c r="I832">
        <f>[1]Kuponger!L835</f>
        <v>0</v>
      </c>
      <c r="J832">
        <f>[1]Kuponger!M835</f>
        <v>0</v>
      </c>
      <c r="K832">
        <f>[1]Kuponger!N835</f>
        <v>0</v>
      </c>
      <c r="L832">
        <f>[1]Kuponger!O835</f>
        <v>0</v>
      </c>
      <c r="M832">
        <f>[1]Kuponger!P835</f>
        <v>0</v>
      </c>
      <c r="N832">
        <f>[1]Kuponger!Q835</f>
        <v>0</v>
      </c>
      <c r="O832">
        <f>[1]Kuponger!R835</f>
        <v>0</v>
      </c>
      <c r="P832">
        <f>[1]Kuponger!S835</f>
        <v>0</v>
      </c>
      <c r="Q832">
        <f>[1]Kuponger!T835</f>
        <v>0</v>
      </c>
      <c r="R832">
        <f>[1]Kuponger!U835</f>
        <v>0</v>
      </c>
      <c r="S832">
        <f>[1]Kuponger!V835</f>
        <v>0</v>
      </c>
      <c r="T832">
        <f>[1]Kuponger!W835</f>
        <v>0</v>
      </c>
      <c r="U832">
        <f>[1]Kuponger!X835</f>
        <v>0</v>
      </c>
      <c r="V832">
        <f>[1]Kuponger!Y835</f>
        <v>0</v>
      </c>
      <c r="W832">
        <f>[1]Kuponger!Z835</f>
        <v>0</v>
      </c>
      <c r="X832">
        <f>[1]Kuponger!AA835</f>
        <v>0</v>
      </c>
      <c r="Y832">
        <f>[1]Kuponger!AB835</f>
        <v>0</v>
      </c>
      <c r="Z832">
        <f>[1]Kuponger!AC835</f>
        <v>0</v>
      </c>
      <c r="AA832">
        <f>[1]Kuponger!AD835</f>
        <v>0</v>
      </c>
      <c r="AB832">
        <f>[1]Kuponger!AE835</f>
        <v>0</v>
      </c>
      <c r="AC832">
        <f>[1]Kuponger!AF835</f>
        <v>0</v>
      </c>
      <c r="AD832">
        <f>[1]Kuponger!AG835</f>
        <v>0</v>
      </c>
      <c r="AE832">
        <f>[1]Kuponger!AH835</f>
        <v>0</v>
      </c>
      <c r="AF832">
        <f>[1]Kuponger!AI835</f>
        <v>0</v>
      </c>
      <c r="AG832">
        <f>[1]Kuponger!AJ835</f>
        <v>0</v>
      </c>
      <c r="AH832">
        <f>[1]Kuponger!AK835</f>
        <v>0</v>
      </c>
      <c r="AI832">
        <f>[1]Kuponger!AL835</f>
        <v>0</v>
      </c>
      <c r="AJ832">
        <f>[1]Kuponger!AM835</f>
        <v>0</v>
      </c>
      <c r="AK832">
        <f>[1]Kuponger!AN835</f>
        <v>0</v>
      </c>
      <c r="AL832">
        <f>[1]Kuponger!AO835</f>
        <v>0</v>
      </c>
      <c r="AM832">
        <f>[1]Kuponger!AP835</f>
        <v>0</v>
      </c>
      <c r="AN832">
        <f>[1]Kuponger!AQ835</f>
        <v>0</v>
      </c>
      <c r="AO832">
        <f>[1]Kuponger!AR835</f>
        <v>0</v>
      </c>
      <c r="AP832">
        <f>[1]Kuponger!AS835</f>
        <v>0</v>
      </c>
      <c r="AQ832">
        <f>[1]Kuponger!AT835</f>
        <v>0</v>
      </c>
      <c r="AR832">
        <f>[1]Kuponger!AU835</f>
        <v>0</v>
      </c>
      <c r="AS832">
        <f>[1]Kuponger!AV835</f>
        <v>0</v>
      </c>
      <c r="AT832">
        <f>[1]Kuponger!AW835</f>
        <v>0</v>
      </c>
      <c r="AU832">
        <f>[1]Kuponger!AX835</f>
        <v>0</v>
      </c>
      <c r="AV832">
        <f>[1]Kuponger!AY835</f>
        <v>0</v>
      </c>
      <c r="AW832">
        <f>[1]Kuponger!AZ835</f>
        <v>0</v>
      </c>
      <c r="AX832">
        <f>[1]Kuponger!BA835</f>
        <v>0</v>
      </c>
      <c r="AY832">
        <f>[1]Kuponger!BB835</f>
        <v>0</v>
      </c>
      <c r="AZ832">
        <f>[1]Kuponger!BC835</f>
        <v>0</v>
      </c>
      <c r="BA832">
        <f>[1]Kuponger!BD835</f>
        <v>0</v>
      </c>
      <c r="BB832">
        <f>[1]Kuponger!BE835</f>
        <v>0</v>
      </c>
      <c r="BC832">
        <f>[1]Kuponger!BF835</f>
        <v>0</v>
      </c>
      <c r="BD832">
        <f>[1]Kuponger!BG835</f>
        <v>0</v>
      </c>
      <c r="BE832">
        <f>[1]Kuponger!BH835</f>
        <v>0</v>
      </c>
      <c r="BF832">
        <f>[1]Kuponger!BI835</f>
        <v>0</v>
      </c>
      <c r="BG832">
        <f>[1]Kuponger!BJ835</f>
        <v>0</v>
      </c>
      <c r="BH832">
        <f>[1]Kuponger!BK835</f>
        <v>0</v>
      </c>
      <c r="BI832">
        <f>[1]Kuponger!BL835</f>
        <v>0</v>
      </c>
      <c r="BJ832">
        <f>[1]Kuponger!BM835</f>
        <v>0</v>
      </c>
      <c r="BK832">
        <f>[1]Kuponger!BN835</f>
        <v>0</v>
      </c>
      <c r="BL832">
        <f>[1]Kuponger!BO835</f>
        <v>0</v>
      </c>
      <c r="BM832">
        <f>[1]Kuponger!BP835</f>
        <v>0</v>
      </c>
      <c r="BN832">
        <f>[1]Kuponger!BQ835</f>
        <v>0</v>
      </c>
      <c r="BO832">
        <f>[1]Kuponger!BR835</f>
        <v>0</v>
      </c>
      <c r="BP832">
        <f>[1]Kuponger!BS835</f>
        <v>0</v>
      </c>
      <c r="BQ832">
        <f>[1]Kuponger!BT835</f>
        <v>0</v>
      </c>
      <c r="BR832">
        <f>[1]Kuponger!BU835</f>
        <v>0</v>
      </c>
      <c r="BS832">
        <f>[1]Kuponger!BV835</f>
        <v>0</v>
      </c>
      <c r="BT832">
        <f>[1]Kuponger!BW835</f>
        <v>0</v>
      </c>
      <c r="BU832">
        <f>[1]Kuponger!BX835</f>
        <v>0</v>
      </c>
      <c r="BV832">
        <f>[1]Kuponger!BY835</f>
        <v>0</v>
      </c>
      <c r="BW832">
        <f>[1]Kuponger!BZ835</f>
        <v>0</v>
      </c>
      <c r="BX832">
        <f>[1]Kuponger!CA835</f>
        <v>0</v>
      </c>
      <c r="BY832">
        <f>[1]Kuponger!CB835</f>
        <v>0</v>
      </c>
      <c r="BZ832">
        <f>[1]Kuponger!CC835</f>
        <v>0</v>
      </c>
      <c r="CA832">
        <f>[1]Kuponger!CD835</f>
        <v>0</v>
      </c>
      <c r="CB832">
        <f>[1]Kuponger!CE835</f>
        <v>0</v>
      </c>
      <c r="CC832">
        <f>[1]Kuponger!CF835</f>
        <v>0</v>
      </c>
      <c r="CD832">
        <f>[1]Kuponger!CG835</f>
        <v>0</v>
      </c>
      <c r="CE832">
        <f>[1]Kuponger!CH835</f>
        <v>0</v>
      </c>
      <c r="CF832">
        <f>[1]Kuponger!CI835</f>
        <v>0</v>
      </c>
      <c r="CG832">
        <f>[1]Kuponger!CJ835</f>
        <v>0</v>
      </c>
      <c r="CH832">
        <f>[1]Kuponger!CK835</f>
        <v>0</v>
      </c>
      <c r="CI832">
        <f>[1]Kuponger!CL835</f>
        <v>0</v>
      </c>
      <c r="CJ832">
        <f>[1]Kuponger!CM835</f>
        <v>0</v>
      </c>
      <c r="CK832">
        <f>[1]Kuponger!CN835</f>
        <v>0</v>
      </c>
      <c r="CL832">
        <f>[1]Kuponger!CO835</f>
        <v>0</v>
      </c>
      <c r="CM832">
        <f>[1]Kuponger!CP835</f>
        <v>0</v>
      </c>
      <c r="CN832">
        <f>[1]Kuponger!CQ835</f>
        <v>0</v>
      </c>
      <c r="CO832">
        <f>[1]Kuponger!CR835</f>
        <v>0</v>
      </c>
    </row>
    <row r="837" spans="1:93" x14ac:dyDescent="0.3">
      <c r="A837">
        <f>[1]Kuponger!D840</f>
        <v>0</v>
      </c>
      <c r="B837">
        <f>[1]Kuponger!E840</f>
        <v>0</v>
      </c>
      <c r="C837">
        <f>[1]Kuponger!F840</f>
        <v>0</v>
      </c>
      <c r="D837">
        <f>[1]Kuponger!G840</f>
        <v>0</v>
      </c>
      <c r="E837">
        <f>[1]Kuponger!H840</f>
        <v>0</v>
      </c>
      <c r="F837" t="str">
        <f>[1]Kuponger!I840</f>
        <v>Poengsnitt</v>
      </c>
      <c r="G837">
        <f>[1]Kuponger!J840</f>
        <v>0</v>
      </c>
      <c r="H837">
        <f>[1]Kuponger!K840</f>
        <v>0</v>
      </c>
      <c r="I837">
        <f>[1]Kuponger!L840</f>
        <v>0</v>
      </c>
      <c r="J837">
        <f>[1]Kuponger!M840</f>
        <v>0</v>
      </c>
      <c r="K837">
        <f>[1]Kuponger!N840</f>
        <v>0</v>
      </c>
      <c r="L837">
        <f>[1]Kuponger!O840</f>
        <v>0</v>
      </c>
      <c r="M837">
        <f>[1]Kuponger!P840</f>
        <v>0</v>
      </c>
      <c r="N837" t="str">
        <f>[1]Kuponger!Q840</f>
        <v/>
      </c>
      <c r="O837">
        <f>[1]Kuponger!R840</f>
        <v>0</v>
      </c>
      <c r="P837">
        <f>[1]Kuponger!S840</f>
        <v>0</v>
      </c>
      <c r="Q837">
        <f>[1]Kuponger!T840</f>
        <v>0</v>
      </c>
      <c r="R837">
        <f>[1]Kuponger!U840</f>
        <v>0</v>
      </c>
      <c r="S837">
        <f>[1]Kuponger!V840</f>
        <v>0</v>
      </c>
      <c r="T837">
        <f>[1]Kuponger!W840</f>
        <v>0</v>
      </c>
      <c r="U837">
        <f>[1]Kuponger!X840</f>
        <v>0</v>
      </c>
      <c r="V837">
        <f>[1]Kuponger!Y840</f>
        <v>0</v>
      </c>
      <c r="W837" t="str">
        <f>[1]Kuponger!Z840</f>
        <v/>
      </c>
      <c r="X837">
        <f>[1]Kuponger!AA840</f>
        <v>0</v>
      </c>
      <c r="Y837">
        <f>[1]Kuponger!AB840</f>
        <v>0</v>
      </c>
      <c r="Z837">
        <f>[1]Kuponger!AC840</f>
        <v>0</v>
      </c>
      <c r="AA837">
        <f>[1]Kuponger!AD840</f>
        <v>0</v>
      </c>
      <c r="AB837">
        <f>[1]Kuponger!AE840</f>
        <v>0</v>
      </c>
      <c r="AC837">
        <f>[1]Kuponger!AF840</f>
        <v>0</v>
      </c>
      <c r="AD837">
        <f>[1]Kuponger!AG840</f>
        <v>0</v>
      </c>
      <c r="AE837">
        <f>[1]Kuponger!AH840</f>
        <v>0</v>
      </c>
      <c r="AF837" t="str">
        <f>[1]Kuponger!AI840</f>
        <v/>
      </c>
      <c r="AG837">
        <f>[1]Kuponger!AJ840</f>
        <v>0</v>
      </c>
      <c r="AH837">
        <f>[1]Kuponger!AK840</f>
        <v>0</v>
      </c>
      <c r="AI837">
        <f>[1]Kuponger!AL840</f>
        <v>0</v>
      </c>
      <c r="AJ837">
        <f>[1]Kuponger!AM840</f>
        <v>0</v>
      </c>
      <c r="AK837">
        <f>[1]Kuponger!AN840</f>
        <v>0</v>
      </c>
      <c r="AL837">
        <f>[1]Kuponger!AO840</f>
        <v>0</v>
      </c>
      <c r="AM837">
        <f>[1]Kuponger!AP840</f>
        <v>0</v>
      </c>
      <c r="AN837">
        <f>[1]Kuponger!AQ840</f>
        <v>0</v>
      </c>
      <c r="AO837" t="str">
        <f>[1]Kuponger!AR840</f>
        <v/>
      </c>
      <c r="AP837">
        <f>[1]Kuponger!AS840</f>
        <v>0</v>
      </c>
      <c r="AQ837">
        <f>[1]Kuponger!AT840</f>
        <v>0</v>
      </c>
      <c r="AR837">
        <f>[1]Kuponger!AU840</f>
        <v>0</v>
      </c>
      <c r="AS837">
        <f>[1]Kuponger!AV840</f>
        <v>0</v>
      </c>
      <c r="AT837">
        <f>[1]Kuponger!AW840</f>
        <v>0</v>
      </c>
      <c r="AU837">
        <f>[1]Kuponger!AX840</f>
        <v>0</v>
      </c>
      <c r="AV837">
        <f>[1]Kuponger!AY840</f>
        <v>0</v>
      </c>
      <c r="AW837">
        <f>[1]Kuponger!AZ840</f>
        <v>0</v>
      </c>
      <c r="AX837" t="str">
        <f>[1]Kuponger!BA840</f>
        <v/>
      </c>
      <c r="AY837">
        <f>[1]Kuponger!BB840</f>
        <v>0</v>
      </c>
      <c r="AZ837">
        <f>[1]Kuponger!BC840</f>
        <v>0</v>
      </c>
      <c r="BA837">
        <f>[1]Kuponger!BD840</f>
        <v>0</v>
      </c>
      <c r="BB837">
        <f>[1]Kuponger!BE840</f>
        <v>0</v>
      </c>
      <c r="BC837">
        <f>[1]Kuponger!BF840</f>
        <v>0</v>
      </c>
      <c r="BD837">
        <f>[1]Kuponger!BG840</f>
        <v>0</v>
      </c>
      <c r="BE837">
        <f>[1]Kuponger!BH840</f>
        <v>0</v>
      </c>
      <c r="BF837">
        <f>[1]Kuponger!BI840</f>
        <v>0</v>
      </c>
      <c r="BG837" t="str">
        <f>[1]Kuponger!BJ840</f>
        <v/>
      </c>
      <c r="BH837">
        <f>[1]Kuponger!BK840</f>
        <v>0</v>
      </c>
      <c r="BI837">
        <f>[1]Kuponger!BL840</f>
        <v>0</v>
      </c>
      <c r="BJ837">
        <f>[1]Kuponger!BM840</f>
        <v>0</v>
      </c>
      <c r="BK837">
        <f>[1]Kuponger!BN840</f>
        <v>0</v>
      </c>
      <c r="BL837">
        <f>[1]Kuponger!BO840</f>
        <v>0</v>
      </c>
      <c r="BM837">
        <f>[1]Kuponger!BP840</f>
        <v>0</v>
      </c>
      <c r="BN837">
        <f>[1]Kuponger!BQ840</f>
        <v>0</v>
      </c>
      <c r="BO837">
        <f>[1]Kuponger!BR840</f>
        <v>0</v>
      </c>
      <c r="BP837" t="str">
        <f>[1]Kuponger!BS840</f>
        <v/>
      </c>
      <c r="BQ837">
        <f>[1]Kuponger!BT840</f>
        <v>0</v>
      </c>
      <c r="BR837">
        <f>[1]Kuponger!BU840</f>
        <v>0</v>
      </c>
      <c r="BS837">
        <f>[1]Kuponger!BV840</f>
        <v>0</v>
      </c>
      <c r="BT837">
        <f>[1]Kuponger!BW840</f>
        <v>0</v>
      </c>
      <c r="BU837">
        <f>[1]Kuponger!BX840</f>
        <v>0</v>
      </c>
      <c r="BV837">
        <f>[1]Kuponger!BY840</f>
        <v>0</v>
      </c>
      <c r="BW837">
        <f>[1]Kuponger!BZ840</f>
        <v>0</v>
      </c>
      <c r="BX837">
        <f>[1]Kuponger!CA840</f>
        <v>0</v>
      </c>
      <c r="BY837" t="str">
        <f>[1]Kuponger!CB840</f>
        <v/>
      </c>
      <c r="BZ837">
        <f>[1]Kuponger!CC840</f>
        <v>0</v>
      </c>
      <c r="CA837">
        <f>[1]Kuponger!CD840</f>
        <v>0</v>
      </c>
      <c r="CB837">
        <f>[1]Kuponger!CE840</f>
        <v>0</v>
      </c>
      <c r="CC837">
        <f>[1]Kuponger!CF840</f>
        <v>0</v>
      </c>
      <c r="CD837">
        <f>[1]Kuponger!CG840</f>
        <v>0</v>
      </c>
      <c r="CE837">
        <f>[1]Kuponger!CH840</f>
        <v>0</v>
      </c>
      <c r="CF837">
        <f>[1]Kuponger!CI840</f>
        <v>0</v>
      </c>
      <c r="CG837">
        <f>[1]Kuponger!CJ840</f>
        <v>0</v>
      </c>
      <c r="CH837" t="str">
        <f>[1]Kuponger!CK840</f>
        <v/>
      </c>
      <c r="CI837">
        <f>[1]Kuponger!CL840</f>
        <v>0</v>
      </c>
      <c r="CJ837">
        <f>[1]Kuponger!CM840</f>
        <v>0</v>
      </c>
      <c r="CK837">
        <f>[1]Kuponger!CN840</f>
        <v>0</v>
      </c>
      <c r="CL837">
        <f>[1]Kuponger!CO840</f>
        <v>0</v>
      </c>
      <c r="CM837">
        <f>[1]Kuponger!CP840</f>
        <v>0</v>
      </c>
      <c r="CN837">
        <f>[1]Kuponger!CQ840</f>
        <v>0</v>
      </c>
      <c r="CO837">
        <f>[1]Kuponger!CR840</f>
        <v>0</v>
      </c>
    </row>
    <row r="838" spans="1:93" x14ac:dyDescent="0.3">
      <c r="A838">
        <f>[1]Kuponger!D841</f>
        <v>0</v>
      </c>
      <c r="B838" s="1" t="str">
        <f>[1]Kuponger!E841</f>
        <v/>
      </c>
      <c r="C838">
        <f>[1]Kuponger!F841</f>
        <v>0</v>
      </c>
      <c r="D838">
        <f>[1]Kuponger!G841</f>
        <v>0</v>
      </c>
      <c r="E838">
        <f>[1]Kuponger!H841</f>
        <v>0</v>
      </c>
      <c r="F838" t="str">
        <f>[1]Kuponger!I841</f>
        <v/>
      </c>
      <c r="G838">
        <f>[1]Kuponger!J841</f>
        <v>0</v>
      </c>
      <c r="H838">
        <f>[1]Kuponger!K841</f>
        <v>0</v>
      </c>
      <c r="I838">
        <f>[1]Kuponger!L841</f>
        <v>0</v>
      </c>
      <c r="J838">
        <f>[1]Kuponger!M841</f>
        <v>0</v>
      </c>
      <c r="K838">
        <f>[1]Kuponger!N841</f>
        <v>0</v>
      </c>
      <c r="L838">
        <f>[1]Kuponger!O841</f>
        <v>0</v>
      </c>
      <c r="M838">
        <f>[1]Kuponger!P841</f>
        <v>0</v>
      </c>
      <c r="N838" t="str">
        <f>[1]Kuponger!Q841</f>
        <v/>
      </c>
      <c r="O838">
        <f>[1]Kuponger!R841</f>
        <v>0</v>
      </c>
      <c r="P838" t="str">
        <f>[1]Kuponger!S841</f>
        <v/>
      </c>
      <c r="Q838">
        <f>[1]Kuponger!T841</f>
        <v>0</v>
      </c>
      <c r="R838">
        <f>[1]Kuponger!U841</f>
        <v>0</v>
      </c>
      <c r="S838">
        <f>[1]Kuponger!V841</f>
        <v>0</v>
      </c>
      <c r="T838">
        <f>[1]Kuponger!W841</f>
        <v>0</v>
      </c>
      <c r="U838">
        <f>[1]Kuponger!X841</f>
        <v>0</v>
      </c>
      <c r="V838">
        <f>[1]Kuponger!Y841</f>
        <v>0</v>
      </c>
      <c r="W838" t="str">
        <f>[1]Kuponger!Z841</f>
        <v/>
      </c>
      <c r="X838">
        <f>[1]Kuponger!AA841</f>
        <v>0</v>
      </c>
      <c r="Y838" t="str">
        <f>[1]Kuponger!AB841</f>
        <v/>
      </c>
      <c r="Z838">
        <f>[1]Kuponger!AC841</f>
        <v>0</v>
      </c>
      <c r="AA838">
        <f>[1]Kuponger!AD841</f>
        <v>0</v>
      </c>
      <c r="AB838">
        <f>[1]Kuponger!AE841</f>
        <v>0</v>
      </c>
      <c r="AC838">
        <f>[1]Kuponger!AF841</f>
        <v>0</v>
      </c>
      <c r="AD838">
        <f>[1]Kuponger!AG841</f>
        <v>0</v>
      </c>
      <c r="AE838">
        <f>[1]Kuponger!AH841</f>
        <v>0</v>
      </c>
      <c r="AF838" t="str">
        <f>[1]Kuponger!AI841</f>
        <v/>
      </c>
      <c r="AG838">
        <f>[1]Kuponger!AJ841</f>
        <v>0</v>
      </c>
      <c r="AH838" t="str">
        <f>[1]Kuponger!AK841</f>
        <v/>
      </c>
      <c r="AI838">
        <f>[1]Kuponger!AL841</f>
        <v>0</v>
      </c>
      <c r="AJ838">
        <f>[1]Kuponger!AM841</f>
        <v>0</v>
      </c>
      <c r="AK838">
        <f>[1]Kuponger!AN841</f>
        <v>0</v>
      </c>
      <c r="AL838">
        <f>[1]Kuponger!AO841</f>
        <v>0</v>
      </c>
      <c r="AM838">
        <f>[1]Kuponger!AP841</f>
        <v>0</v>
      </c>
      <c r="AN838">
        <f>[1]Kuponger!AQ841</f>
        <v>0</v>
      </c>
      <c r="AO838" t="str">
        <f>[1]Kuponger!AR841</f>
        <v/>
      </c>
      <c r="AP838">
        <f>[1]Kuponger!AS841</f>
        <v>0</v>
      </c>
      <c r="AQ838" t="str">
        <f>[1]Kuponger!AT841</f>
        <v/>
      </c>
      <c r="AR838">
        <f>[1]Kuponger!AU841</f>
        <v>0</v>
      </c>
      <c r="AS838">
        <f>[1]Kuponger!AV841</f>
        <v>0</v>
      </c>
      <c r="AT838">
        <f>[1]Kuponger!AW841</f>
        <v>0</v>
      </c>
      <c r="AU838">
        <f>[1]Kuponger!AX841</f>
        <v>0</v>
      </c>
      <c r="AV838">
        <f>[1]Kuponger!AY841</f>
        <v>0</v>
      </c>
      <c r="AW838">
        <f>[1]Kuponger!AZ841</f>
        <v>0</v>
      </c>
      <c r="AX838" t="str">
        <f>[1]Kuponger!BA841</f>
        <v/>
      </c>
      <c r="AY838">
        <f>[1]Kuponger!BB841</f>
        <v>0</v>
      </c>
      <c r="AZ838" t="str">
        <f>[1]Kuponger!BC841</f>
        <v/>
      </c>
      <c r="BA838">
        <f>[1]Kuponger!BD841</f>
        <v>0</v>
      </c>
      <c r="BB838">
        <f>[1]Kuponger!BE841</f>
        <v>0</v>
      </c>
      <c r="BC838">
        <f>[1]Kuponger!BF841</f>
        <v>0</v>
      </c>
      <c r="BD838">
        <f>[1]Kuponger!BG841</f>
        <v>0</v>
      </c>
      <c r="BE838">
        <f>[1]Kuponger!BH841</f>
        <v>0</v>
      </c>
      <c r="BF838">
        <f>[1]Kuponger!BI841</f>
        <v>0</v>
      </c>
      <c r="BG838" t="str">
        <f>[1]Kuponger!BJ841</f>
        <v/>
      </c>
      <c r="BH838">
        <f>[1]Kuponger!BK841</f>
        <v>0</v>
      </c>
      <c r="BI838" t="str">
        <f>[1]Kuponger!BL841</f>
        <v/>
      </c>
      <c r="BJ838">
        <f>[1]Kuponger!BM841</f>
        <v>0</v>
      </c>
      <c r="BK838">
        <f>[1]Kuponger!BN841</f>
        <v>0</v>
      </c>
      <c r="BL838">
        <f>[1]Kuponger!BO841</f>
        <v>0</v>
      </c>
      <c r="BM838">
        <f>[1]Kuponger!BP841</f>
        <v>0</v>
      </c>
      <c r="BN838">
        <f>[1]Kuponger!BQ841</f>
        <v>0</v>
      </c>
      <c r="BO838">
        <f>[1]Kuponger!BR841</f>
        <v>0</v>
      </c>
      <c r="BP838" t="str">
        <f>[1]Kuponger!BS841</f>
        <v/>
      </c>
      <c r="BQ838">
        <f>[1]Kuponger!BT841</f>
        <v>0</v>
      </c>
      <c r="BR838" t="str">
        <f>[1]Kuponger!BU841</f>
        <v/>
      </c>
      <c r="BS838">
        <f>[1]Kuponger!BV841</f>
        <v>0</v>
      </c>
      <c r="BT838">
        <f>[1]Kuponger!BW841</f>
        <v>0</v>
      </c>
      <c r="BU838">
        <f>[1]Kuponger!BX841</f>
        <v>0</v>
      </c>
      <c r="BV838">
        <f>[1]Kuponger!BY841</f>
        <v>0</v>
      </c>
      <c r="BW838">
        <f>[1]Kuponger!BZ841</f>
        <v>0</v>
      </c>
      <c r="BX838">
        <f>[1]Kuponger!CA841</f>
        <v>0</v>
      </c>
      <c r="BY838" t="str">
        <f>[1]Kuponger!CB841</f>
        <v/>
      </c>
      <c r="BZ838">
        <f>[1]Kuponger!CC841</f>
        <v>0</v>
      </c>
      <c r="CA838" t="str">
        <f>[1]Kuponger!CD841</f>
        <v/>
      </c>
      <c r="CB838">
        <f>[1]Kuponger!CE841</f>
        <v>0</v>
      </c>
      <c r="CC838">
        <f>[1]Kuponger!CF841</f>
        <v>0</v>
      </c>
      <c r="CD838">
        <f>[1]Kuponger!CG841</f>
        <v>0</v>
      </c>
      <c r="CE838">
        <f>[1]Kuponger!CH841</f>
        <v>0</v>
      </c>
      <c r="CF838">
        <f>[1]Kuponger!CI841</f>
        <v>0</v>
      </c>
      <c r="CG838">
        <f>[1]Kuponger!CJ841</f>
        <v>0</v>
      </c>
      <c r="CH838" t="str">
        <f>[1]Kuponger!CK841</f>
        <v/>
      </c>
      <c r="CI838">
        <f>[1]Kuponger!CL841</f>
        <v>0</v>
      </c>
      <c r="CJ838" t="str">
        <f>[1]Kuponger!CM841</f>
        <v/>
      </c>
      <c r="CK838">
        <f>[1]Kuponger!CN841</f>
        <v>0</v>
      </c>
      <c r="CL838">
        <f>[1]Kuponger!CO841</f>
        <v>0</v>
      </c>
      <c r="CM838">
        <f>[1]Kuponger!CP841</f>
        <v>0</v>
      </c>
      <c r="CN838">
        <f>[1]Kuponger!CQ841</f>
        <v>0</v>
      </c>
      <c r="CO838">
        <f>[1]Kuponger!CR841</f>
        <v>0</v>
      </c>
    </row>
    <row r="839" spans="1:93" x14ac:dyDescent="0.3">
      <c r="A839">
        <f>[1]Kuponger!D842</f>
        <v>39</v>
      </c>
      <c r="B839" t="str">
        <f>[1]Kuponger!E842</f>
        <v>Sett inn dato over her</v>
      </c>
      <c r="C839">
        <f>[1]Kuponger!F842</f>
        <v>0</v>
      </c>
      <c r="D839">
        <f>[1]Kuponger!G842</f>
        <v>0</v>
      </c>
      <c r="E839">
        <f>[1]Kuponger!H842</f>
        <v>0</v>
      </c>
      <c r="F839">
        <f>[1]Kuponger!I842</f>
        <v>0</v>
      </c>
      <c r="G839">
        <f>[1]Kuponger!J842</f>
        <v>0</v>
      </c>
      <c r="H839">
        <f>[1]Kuponger!K842</f>
        <v>0</v>
      </c>
      <c r="I839">
        <f>[1]Kuponger!L842</f>
        <v>0</v>
      </c>
      <c r="J839">
        <f>[1]Kuponger!M842</f>
        <v>0</v>
      </c>
      <c r="K839">
        <f>[1]Kuponger!N842</f>
        <v>0</v>
      </c>
      <c r="L839">
        <f>[1]Kuponger!O842</f>
        <v>0</v>
      </c>
      <c r="M839">
        <f>[1]Kuponger!P842</f>
        <v>0</v>
      </c>
      <c r="N839" t="str">
        <f>[1]Kuponger!Q842</f>
        <v>AHH</v>
      </c>
      <c r="O839" t="str">
        <f>[1]Kuponger!R842</f>
        <v/>
      </c>
      <c r="P839">
        <f>[1]Kuponger!S842</f>
        <v>0</v>
      </c>
      <c r="Q839">
        <f>[1]Kuponger!T842</f>
        <v>0</v>
      </c>
      <c r="R839">
        <f>[1]Kuponger!U842</f>
        <v>0</v>
      </c>
      <c r="S839">
        <f>[1]Kuponger!V842</f>
        <v>0</v>
      </c>
      <c r="T839">
        <f>[1]Kuponger!W842</f>
        <v>0</v>
      </c>
      <c r="U839">
        <f>[1]Kuponger!X842</f>
        <v>0</v>
      </c>
      <c r="V839">
        <f>[1]Kuponger!Y842</f>
        <v>0</v>
      </c>
      <c r="W839" t="str">
        <f>[1]Kuponger!Z842</f>
        <v>RB</v>
      </c>
      <c r="X839" t="str">
        <f>[1]Kuponger!AA842</f>
        <v/>
      </c>
      <c r="Y839">
        <f>[1]Kuponger!AB842</f>
        <v>0</v>
      </c>
      <c r="Z839">
        <f>[1]Kuponger!AC842</f>
        <v>0</v>
      </c>
      <c r="AA839">
        <f>[1]Kuponger!AD842</f>
        <v>0</v>
      </c>
      <c r="AB839">
        <f>[1]Kuponger!AE842</f>
        <v>0</v>
      </c>
      <c r="AC839">
        <f>[1]Kuponger!AF842</f>
        <v>0</v>
      </c>
      <c r="AD839">
        <f>[1]Kuponger!AG842</f>
        <v>0</v>
      </c>
      <c r="AE839">
        <f>[1]Kuponger!AH842</f>
        <v>0</v>
      </c>
      <c r="AF839" t="str">
        <f>[1]Kuponger!AI842</f>
        <v>EB</v>
      </c>
      <c r="AG839" t="str">
        <f>[1]Kuponger!AJ842</f>
        <v/>
      </c>
      <c r="AH839">
        <f>[1]Kuponger!AK842</f>
        <v>0</v>
      </c>
      <c r="AI839">
        <f>[1]Kuponger!AL842</f>
        <v>0</v>
      </c>
      <c r="AJ839">
        <f>[1]Kuponger!AM842</f>
        <v>0</v>
      </c>
      <c r="AK839">
        <f>[1]Kuponger!AN842</f>
        <v>0</v>
      </c>
      <c r="AL839">
        <f>[1]Kuponger!AO842</f>
        <v>0</v>
      </c>
      <c r="AM839">
        <f>[1]Kuponger!AP842</f>
        <v>0</v>
      </c>
      <c r="AN839">
        <f>[1]Kuponger!AQ842</f>
        <v>0</v>
      </c>
      <c r="AO839" t="str">
        <f>[1]Kuponger!AR842</f>
        <v>KAF</v>
      </c>
      <c r="AP839" t="str">
        <f>[1]Kuponger!AS842</f>
        <v/>
      </c>
      <c r="AQ839">
        <f>[1]Kuponger!AT842</f>
        <v>0</v>
      </c>
      <c r="AR839">
        <f>[1]Kuponger!AU842</f>
        <v>0</v>
      </c>
      <c r="AS839">
        <f>[1]Kuponger!AV842</f>
        <v>0</v>
      </c>
      <c r="AT839">
        <f>[1]Kuponger!AW842</f>
        <v>0</v>
      </c>
      <c r="AU839">
        <f>[1]Kuponger!AX842</f>
        <v>0</v>
      </c>
      <c r="AV839">
        <f>[1]Kuponger!AY842</f>
        <v>0</v>
      </c>
      <c r="AW839">
        <f>[1]Kuponger!AZ842</f>
        <v>0</v>
      </c>
      <c r="AX839" t="str">
        <f>[1]Kuponger!BA842</f>
        <v>ØG</v>
      </c>
      <c r="AY839" t="str">
        <f>[1]Kuponger!BB842</f>
        <v/>
      </c>
      <c r="AZ839">
        <f>[1]Kuponger!BC842</f>
        <v>0</v>
      </c>
      <c r="BA839">
        <f>[1]Kuponger!BD842</f>
        <v>0</v>
      </c>
      <c r="BB839">
        <f>[1]Kuponger!BE842</f>
        <v>0</v>
      </c>
      <c r="BC839">
        <f>[1]Kuponger!BF842</f>
        <v>0</v>
      </c>
      <c r="BD839">
        <f>[1]Kuponger!BG842</f>
        <v>0</v>
      </c>
      <c r="BE839">
        <f>[1]Kuponger!BH842</f>
        <v>0</v>
      </c>
      <c r="BF839">
        <f>[1]Kuponger!BI842</f>
        <v>0</v>
      </c>
      <c r="BG839" t="str">
        <f>[1]Kuponger!BJ842</f>
        <v>JH</v>
      </c>
      <c r="BH839" t="str">
        <f>[1]Kuponger!BK842</f>
        <v/>
      </c>
      <c r="BI839">
        <f>[1]Kuponger!BL842</f>
        <v>0</v>
      </c>
      <c r="BJ839">
        <f>[1]Kuponger!BM842</f>
        <v>0</v>
      </c>
      <c r="BK839">
        <f>[1]Kuponger!BN842</f>
        <v>0</v>
      </c>
      <c r="BL839">
        <f>[1]Kuponger!BO842</f>
        <v>0</v>
      </c>
      <c r="BM839">
        <f>[1]Kuponger!BP842</f>
        <v>0</v>
      </c>
      <c r="BN839">
        <f>[1]Kuponger!BQ842</f>
        <v>0</v>
      </c>
      <c r="BO839">
        <f>[1]Kuponger!BR842</f>
        <v>0</v>
      </c>
      <c r="BP839" t="str">
        <f>[1]Kuponger!BS842</f>
        <v>TOH</v>
      </c>
      <c r="BQ839" t="str">
        <f>[1]Kuponger!BT842</f>
        <v/>
      </c>
      <c r="BR839">
        <f>[1]Kuponger!BU842</f>
        <v>0</v>
      </c>
      <c r="BS839">
        <f>[1]Kuponger!BV842</f>
        <v>0</v>
      </c>
      <c r="BT839">
        <f>[1]Kuponger!BW842</f>
        <v>0</v>
      </c>
      <c r="BU839">
        <f>[1]Kuponger!BX842</f>
        <v>0</v>
      </c>
      <c r="BV839">
        <f>[1]Kuponger!BY842</f>
        <v>0</v>
      </c>
      <c r="BW839">
        <f>[1]Kuponger!BZ842</f>
        <v>0</v>
      </c>
      <c r="BX839">
        <f>[1]Kuponger!CA842</f>
        <v>0</v>
      </c>
      <c r="BY839" t="str">
        <f>[1]Kuponger!CB842</f>
        <v>UTG</v>
      </c>
      <c r="BZ839" t="str">
        <f>[1]Kuponger!CC842</f>
        <v/>
      </c>
      <c r="CA839">
        <f>[1]Kuponger!CD842</f>
        <v>0</v>
      </c>
      <c r="CB839">
        <f>[1]Kuponger!CE842</f>
        <v>0</v>
      </c>
      <c r="CC839">
        <f>[1]Kuponger!CF842</f>
        <v>0</v>
      </c>
      <c r="CD839">
        <f>[1]Kuponger!CG842</f>
        <v>0</v>
      </c>
      <c r="CE839">
        <f>[1]Kuponger!CH842</f>
        <v>0</v>
      </c>
      <c r="CF839">
        <f>[1]Kuponger!CI842</f>
        <v>0</v>
      </c>
      <c r="CG839">
        <f>[1]Kuponger!CJ842</f>
        <v>0</v>
      </c>
      <c r="CH839" t="str">
        <f>[1]Kuponger!CK842</f>
        <v>LEV</v>
      </c>
      <c r="CI839" t="str">
        <f>[1]Kuponger!CL842</f>
        <v/>
      </c>
      <c r="CJ839">
        <f>[1]Kuponger!CM842</f>
        <v>0</v>
      </c>
      <c r="CK839">
        <f>[1]Kuponger!CN842</f>
        <v>0</v>
      </c>
      <c r="CL839">
        <f>[1]Kuponger!CO842</f>
        <v>0</v>
      </c>
      <c r="CM839">
        <f>[1]Kuponger!CP842</f>
        <v>0</v>
      </c>
      <c r="CN839">
        <f>[1]Kuponger!CQ842</f>
        <v>0</v>
      </c>
      <c r="CO839">
        <f>[1]Kuponger!CR842</f>
        <v>0</v>
      </c>
    </row>
    <row r="840" spans="1:93" x14ac:dyDescent="0.3">
      <c r="A840">
        <f>[1]Kuponger!D843</f>
        <v>0</v>
      </c>
      <c r="B840">
        <f>[1]Kuponger!E843</f>
        <v>0</v>
      </c>
      <c r="C840">
        <f>[1]Kuponger!F843</f>
        <v>0</v>
      </c>
      <c r="D840">
        <f>[1]Kuponger!G843</f>
        <v>0</v>
      </c>
      <c r="E840">
        <f>[1]Kuponger!H843</f>
        <v>0</v>
      </c>
      <c r="F840" t="str">
        <f>[1]Kuponger!I843</f>
        <v>H</v>
      </c>
      <c r="G840" t="str">
        <f>[1]Kuponger!J843</f>
        <v>U</v>
      </c>
      <c r="H840" t="str">
        <f>[1]Kuponger!K843</f>
        <v>B</v>
      </c>
      <c r="I840">
        <f>[1]Kuponger!L843</f>
        <v>0</v>
      </c>
      <c r="J840">
        <f>[1]Kuponger!M843</f>
        <v>0</v>
      </c>
      <c r="K840">
        <f>[1]Kuponger!N843</f>
        <v>0</v>
      </c>
      <c r="L840">
        <f>[1]Kuponger!O843</f>
        <v>0</v>
      </c>
      <c r="M840">
        <f>[1]Kuponger!P843</f>
        <v>0</v>
      </c>
      <c r="N840" t="str">
        <f>[1]Kuponger!Q843</f>
        <v>H</v>
      </c>
      <c r="O840" t="str">
        <f>[1]Kuponger!R843</f>
        <v>U</v>
      </c>
      <c r="P840" t="str">
        <f>[1]Kuponger!S843</f>
        <v>B</v>
      </c>
      <c r="Q840">
        <f>[1]Kuponger!T843</f>
        <v>0</v>
      </c>
      <c r="R840">
        <f>[1]Kuponger!U843</f>
        <v>0</v>
      </c>
      <c r="S840">
        <f>[1]Kuponger!V843</f>
        <v>0</v>
      </c>
      <c r="T840">
        <f>[1]Kuponger!W843</f>
        <v>0</v>
      </c>
      <c r="U840">
        <f>[1]Kuponger!X843</f>
        <v>0</v>
      </c>
      <c r="V840">
        <f>[1]Kuponger!Y843</f>
        <v>0</v>
      </c>
      <c r="W840" t="str">
        <f>[1]Kuponger!Z843</f>
        <v>H</v>
      </c>
      <c r="X840" t="str">
        <f>[1]Kuponger!AA843</f>
        <v>U</v>
      </c>
      <c r="Y840" t="str">
        <f>[1]Kuponger!AB843</f>
        <v>B</v>
      </c>
      <c r="Z840">
        <f>[1]Kuponger!AC843</f>
        <v>0</v>
      </c>
      <c r="AA840">
        <f>[1]Kuponger!AD843</f>
        <v>0</v>
      </c>
      <c r="AB840">
        <f>[1]Kuponger!AE843</f>
        <v>0</v>
      </c>
      <c r="AC840">
        <f>[1]Kuponger!AF843</f>
        <v>0</v>
      </c>
      <c r="AD840">
        <f>[1]Kuponger!AG843</f>
        <v>0</v>
      </c>
      <c r="AE840">
        <f>[1]Kuponger!AH843</f>
        <v>0</v>
      </c>
      <c r="AF840" t="str">
        <f>[1]Kuponger!AI843</f>
        <v>H</v>
      </c>
      <c r="AG840" t="str">
        <f>[1]Kuponger!AJ843</f>
        <v>U</v>
      </c>
      <c r="AH840" t="str">
        <f>[1]Kuponger!AK843</f>
        <v>B</v>
      </c>
      <c r="AI840">
        <f>[1]Kuponger!AL843</f>
        <v>0</v>
      </c>
      <c r="AJ840">
        <f>[1]Kuponger!AM843</f>
        <v>0</v>
      </c>
      <c r="AK840">
        <f>[1]Kuponger!AN843</f>
        <v>0</v>
      </c>
      <c r="AL840">
        <f>[1]Kuponger!AO843</f>
        <v>0</v>
      </c>
      <c r="AM840">
        <f>[1]Kuponger!AP843</f>
        <v>0</v>
      </c>
      <c r="AN840">
        <f>[1]Kuponger!AQ843</f>
        <v>0</v>
      </c>
      <c r="AO840" t="str">
        <f>[1]Kuponger!AR843</f>
        <v>H</v>
      </c>
      <c r="AP840" t="str">
        <f>[1]Kuponger!AS843</f>
        <v>U</v>
      </c>
      <c r="AQ840" t="str">
        <f>[1]Kuponger!AT843</f>
        <v>B</v>
      </c>
      <c r="AR840">
        <f>[1]Kuponger!AU843</f>
        <v>0</v>
      </c>
      <c r="AS840">
        <f>[1]Kuponger!AV843</f>
        <v>0</v>
      </c>
      <c r="AT840">
        <f>[1]Kuponger!AW843</f>
        <v>0</v>
      </c>
      <c r="AU840">
        <f>[1]Kuponger!AX843</f>
        <v>0</v>
      </c>
      <c r="AV840">
        <f>[1]Kuponger!AY843</f>
        <v>0</v>
      </c>
      <c r="AW840">
        <f>[1]Kuponger!AZ843</f>
        <v>0</v>
      </c>
      <c r="AX840" t="str">
        <f>[1]Kuponger!BA843</f>
        <v>H</v>
      </c>
      <c r="AY840" t="str">
        <f>[1]Kuponger!BB843</f>
        <v>U</v>
      </c>
      <c r="AZ840" t="str">
        <f>[1]Kuponger!BC843</f>
        <v>B</v>
      </c>
      <c r="BA840">
        <f>[1]Kuponger!BD843</f>
        <v>0</v>
      </c>
      <c r="BB840">
        <f>[1]Kuponger!BE843</f>
        <v>0</v>
      </c>
      <c r="BC840">
        <f>[1]Kuponger!BF843</f>
        <v>0</v>
      </c>
      <c r="BD840">
        <f>[1]Kuponger!BG843</f>
        <v>0</v>
      </c>
      <c r="BE840">
        <f>[1]Kuponger!BH843</f>
        <v>0</v>
      </c>
      <c r="BF840">
        <f>[1]Kuponger!BI843</f>
        <v>0</v>
      </c>
      <c r="BG840" t="str">
        <f>[1]Kuponger!BJ843</f>
        <v>H</v>
      </c>
      <c r="BH840" t="str">
        <f>[1]Kuponger!BK843</f>
        <v>U</v>
      </c>
      <c r="BI840" t="str">
        <f>[1]Kuponger!BL843</f>
        <v>B</v>
      </c>
      <c r="BJ840">
        <f>[1]Kuponger!BM843</f>
        <v>0</v>
      </c>
      <c r="BK840">
        <f>[1]Kuponger!BN843</f>
        <v>0</v>
      </c>
      <c r="BL840">
        <f>[1]Kuponger!BO843</f>
        <v>0</v>
      </c>
      <c r="BM840">
        <f>[1]Kuponger!BP843</f>
        <v>0</v>
      </c>
      <c r="BN840">
        <f>[1]Kuponger!BQ843</f>
        <v>0</v>
      </c>
      <c r="BO840">
        <f>[1]Kuponger!BR843</f>
        <v>0</v>
      </c>
      <c r="BP840" t="str">
        <f>[1]Kuponger!BS843</f>
        <v>H</v>
      </c>
      <c r="BQ840" t="str">
        <f>[1]Kuponger!BT843</f>
        <v>U</v>
      </c>
      <c r="BR840" t="str">
        <f>[1]Kuponger!BU843</f>
        <v>B</v>
      </c>
      <c r="BS840">
        <f>[1]Kuponger!BV843</f>
        <v>0</v>
      </c>
      <c r="BT840">
        <f>[1]Kuponger!BW843</f>
        <v>0</v>
      </c>
      <c r="BU840">
        <f>[1]Kuponger!BX843</f>
        <v>0</v>
      </c>
      <c r="BV840">
        <f>[1]Kuponger!BY843</f>
        <v>0</v>
      </c>
      <c r="BW840">
        <f>[1]Kuponger!BZ843</f>
        <v>0</v>
      </c>
      <c r="BX840">
        <f>[1]Kuponger!CA843</f>
        <v>0</v>
      </c>
      <c r="BY840" t="str">
        <f>[1]Kuponger!CB843</f>
        <v>H</v>
      </c>
      <c r="BZ840" t="str">
        <f>[1]Kuponger!CC843</f>
        <v>U</v>
      </c>
      <c r="CA840" t="str">
        <f>[1]Kuponger!CD843</f>
        <v>B</v>
      </c>
      <c r="CB840">
        <f>[1]Kuponger!CE843</f>
        <v>0</v>
      </c>
      <c r="CC840">
        <f>[1]Kuponger!CF843</f>
        <v>0</v>
      </c>
      <c r="CD840">
        <f>[1]Kuponger!CG843</f>
        <v>0</v>
      </c>
      <c r="CE840">
        <f>[1]Kuponger!CH843</f>
        <v>0</v>
      </c>
      <c r="CF840">
        <f>[1]Kuponger!CI843</f>
        <v>0</v>
      </c>
      <c r="CG840">
        <f>[1]Kuponger!CJ843</f>
        <v>0</v>
      </c>
      <c r="CH840" t="str">
        <f>[1]Kuponger!CK843</f>
        <v>H</v>
      </c>
      <c r="CI840" t="str">
        <f>[1]Kuponger!CL843</f>
        <v>U</v>
      </c>
      <c r="CJ840" t="str">
        <f>[1]Kuponger!CM843</f>
        <v>B</v>
      </c>
      <c r="CK840">
        <f>[1]Kuponger!CN843</f>
        <v>0</v>
      </c>
      <c r="CL840">
        <f>[1]Kuponger!CO843</f>
        <v>0</v>
      </c>
      <c r="CM840">
        <f>[1]Kuponger!CP843</f>
        <v>0</v>
      </c>
      <c r="CN840">
        <f>[1]Kuponger!CQ843</f>
        <v>0</v>
      </c>
      <c r="CO840">
        <f>[1]Kuponger!CR843</f>
        <v>0</v>
      </c>
    </row>
    <row r="841" spans="1:93" x14ac:dyDescent="0.3">
      <c r="A841">
        <f>[1]Kuponger!D844</f>
        <v>1</v>
      </c>
      <c r="B841">
        <f>[1]Kuponger!E844</f>
        <v>0</v>
      </c>
      <c r="C841">
        <f>[1]Kuponger!F844</f>
        <v>0</v>
      </c>
      <c r="D841" t="str">
        <f>[1]Kuponger!G844</f>
        <v>-</v>
      </c>
      <c r="E841">
        <f>[1]Kuponger!H844</f>
        <v>0</v>
      </c>
      <c r="F841" t="str">
        <f>[1]Kuponger!I844</f>
        <v/>
      </c>
      <c r="G841" t="str">
        <f>[1]Kuponger!J844</f>
        <v/>
      </c>
      <c r="H841" t="str">
        <f>[1]Kuponger!K844</f>
        <v/>
      </c>
      <c r="I841">
        <f>[1]Kuponger!L844</f>
        <v>0</v>
      </c>
      <c r="J841">
        <f>[1]Kuponger!M844</f>
        <v>0</v>
      </c>
      <c r="K841">
        <f>[1]Kuponger!N844</f>
        <v>0</v>
      </c>
      <c r="L841">
        <f>[1]Kuponger!O844</f>
        <v>0</v>
      </c>
      <c r="M841">
        <f>[1]Kuponger!P844</f>
        <v>0</v>
      </c>
      <c r="N841">
        <f>[1]Kuponger!Q844</f>
        <v>0</v>
      </c>
      <c r="O841">
        <f>[1]Kuponger!R844</f>
        <v>0</v>
      </c>
      <c r="P841" t="str">
        <f>[1]Kuponger!S844</f>
        <v/>
      </c>
      <c r="Q841">
        <f>[1]Kuponger!T844</f>
        <v>0</v>
      </c>
      <c r="R841" t="str">
        <f>[1]Kuponger!U844</f>
        <v/>
      </c>
      <c r="S841" t="str">
        <f>[1]Kuponger!V844</f>
        <v/>
      </c>
      <c r="T841" t="str">
        <f>[1]Kuponger!W844</f>
        <v/>
      </c>
      <c r="U841">
        <f>[1]Kuponger!X844</f>
        <v>0</v>
      </c>
      <c r="V841">
        <f>[1]Kuponger!Y844</f>
        <v>0</v>
      </c>
      <c r="W841">
        <f>[1]Kuponger!Z844</f>
        <v>0</v>
      </c>
      <c r="X841">
        <f>[1]Kuponger!AA844</f>
        <v>0</v>
      </c>
      <c r="Y841" t="str">
        <f>[1]Kuponger!AB844</f>
        <v/>
      </c>
      <c r="Z841">
        <f>[1]Kuponger!AC844</f>
        <v>0</v>
      </c>
      <c r="AA841" t="str">
        <f>[1]Kuponger!AD844</f>
        <v/>
      </c>
      <c r="AB841" t="str">
        <f>[1]Kuponger!AE844</f>
        <v/>
      </c>
      <c r="AC841" t="str">
        <f>[1]Kuponger!AF844</f>
        <v/>
      </c>
      <c r="AD841">
        <f>[1]Kuponger!AG844</f>
        <v>0</v>
      </c>
      <c r="AE841">
        <f>[1]Kuponger!AH844</f>
        <v>0</v>
      </c>
      <c r="AF841">
        <f>[1]Kuponger!AI844</f>
        <v>0</v>
      </c>
      <c r="AG841">
        <f>[1]Kuponger!AJ844</f>
        <v>0</v>
      </c>
      <c r="AH841" t="str">
        <f>[1]Kuponger!AK844</f>
        <v/>
      </c>
      <c r="AI841">
        <f>[1]Kuponger!AL844</f>
        <v>0</v>
      </c>
      <c r="AJ841" t="str">
        <f>[1]Kuponger!AM844</f>
        <v/>
      </c>
      <c r="AK841" t="str">
        <f>[1]Kuponger!AN844</f>
        <v/>
      </c>
      <c r="AL841" t="str">
        <f>[1]Kuponger!AO844</f>
        <v/>
      </c>
      <c r="AM841">
        <f>[1]Kuponger!AP844</f>
        <v>0</v>
      </c>
      <c r="AN841">
        <f>[1]Kuponger!AQ844</f>
        <v>0</v>
      </c>
      <c r="AO841">
        <f>[1]Kuponger!AR844</f>
        <v>0</v>
      </c>
      <c r="AP841">
        <f>[1]Kuponger!AS844</f>
        <v>0</v>
      </c>
      <c r="AQ841" t="str">
        <f>[1]Kuponger!AT844</f>
        <v/>
      </c>
      <c r="AR841">
        <f>[1]Kuponger!AU844</f>
        <v>0</v>
      </c>
      <c r="AS841" t="str">
        <f>[1]Kuponger!AV844</f>
        <v/>
      </c>
      <c r="AT841" t="str">
        <f>[1]Kuponger!AW844</f>
        <v/>
      </c>
      <c r="AU841" t="str">
        <f>[1]Kuponger!AX844</f>
        <v/>
      </c>
      <c r="AV841">
        <f>[1]Kuponger!AY844</f>
        <v>0</v>
      </c>
      <c r="AW841">
        <f>[1]Kuponger!AZ844</f>
        <v>0</v>
      </c>
      <c r="AX841">
        <f>[1]Kuponger!BA844</f>
        <v>0</v>
      </c>
      <c r="AY841">
        <f>[1]Kuponger!BB844</f>
        <v>0</v>
      </c>
      <c r="AZ841" t="str">
        <f>[1]Kuponger!BC844</f>
        <v/>
      </c>
      <c r="BA841">
        <f>[1]Kuponger!BD844</f>
        <v>0</v>
      </c>
      <c r="BB841" t="str">
        <f>[1]Kuponger!BE844</f>
        <v/>
      </c>
      <c r="BC841" t="str">
        <f>[1]Kuponger!BF844</f>
        <v/>
      </c>
      <c r="BD841" t="str">
        <f>[1]Kuponger!BG844</f>
        <v/>
      </c>
      <c r="BE841">
        <f>[1]Kuponger!BH844</f>
        <v>0</v>
      </c>
      <c r="BF841">
        <f>[1]Kuponger!BI844</f>
        <v>0</v>
      </c>
      <c r="BG841">
        <f>[1]Kuponger!BJ844</f>
        <v>0</v>
      </c>
      <c r="BH841">
        <f>[1]Kuponger!BK844</f>
        <v>0</v>
      </c>
      <c r="BI841" t="str">
        <f>[1]Kuponger!BL844</f>
        <v/>
      </c>
      <c r="BJ841">
        <f>[1]Kuponger!BM844</f>
        <v>0</v>
      </c>
      <c r="BK841" t="str">
        <f>[1]Kuponger!BN844</f>
        <v/>
      </c>
      <c r="BL841" t="str">
        <f>[1]Kuponger!BO844</f>
        <v/>
      </c>
      <c r="BM841" t="str">
        <f>[1]Kuponger!BP844</f>
        <v/>
      </c>
      <c r="BN841">
        <f>[1]Kuponger!BQ844</f>
        <v>0</v>
      </c>
      <c r="BO841">
        <f>[1]Kuponger!BR844</f>
        <v>0</v>
      </c>
      <c r="BP841">
        <f>[1]Kuponger!BS844</f>
        <v>0</v>
      </c>
      <c r="BQ841">
        <f>[1]Kuponger!BT844</f>
        <v>0</v>
      </c>
      <c r="BR841" t="str">
        <f>[1]Kuponger!BU844</f>
        <v/>
      </c>
      <c r="BS841">
        <f>[1]Kuponger!BV844</f>
        <v>0</v>
      </c>
      <c r="BT841" t="str">
        <f>[1]Kuponger!BW844</f>
        <v/>
      </c>
      <c r="BU841" t="str">
        <f>[1]Kuponger!BX844</f>
        <v/>
      </c>
      <c r="BV841" t="str">
        <f>[1]Kuponger!BY844</f>
        <v/>
      </c>
      <c r="BW841">
        <f>[1]Kuponger!BZ844</f>
        <v>0</v>
      </c>
      <c r="BX841">
        <f>[1]Kuponger!CA844</f>
        <v>0</v>
      </c>
      <c r="BY841" t="str">
        <f>[1]Kuponger!CB844</f>
        <v/>
      </c>
      <c r="BZ841" t="str">
        <f>[1]Kuponger!CC844</f>
        <v/>
      </c>
      <c r="CA841" t="str">
        <f>[1]Kuponger!CD844</f>
        <v/>
      </c>
      <c r="CB841">
        <f>[1]Kuponger!CE844</f>
        <v>0</v>
      </c>
      <c r="CC841" t="str">
        <f>[1]Kuponger!CF844</f>
        <v/>
      </c>
      <c r="CD841" t="str">
        <f>[1]Kuponger!CG844</f>
        <v/>
      </c>
      <c r="CE841" t="str">
        <f>[1]Kuponger!CH844</f>
        <v/>
      </c>
      <c r="CF841">
        <f>[1]Kuponger!CI844</f>
        <v>0</v>
      </c>
      <c r="CG841">
        <f>[1]Kuponger!CJ844</f>
        <v>0</v>
      </c>
      <c r="CH841">
        <f>[1]Kuponger!CK844</f>
        <v>0</v>
      </c>
      <c r="CI841">
        <f>[1]Kuponger!CL844</f>
        <v>0</v>
      </c>
      <c r="CJ841" t="str">
        <f>[1]Kuponger!CM844</f>
        <v/>
      </c>
      <c r="CK841">
        <f>[1]Kuponger!CN844</f>
        <v>0</v>
      </c>
      <c r="CL841" t="str">
        <f>[1]Kuponger!CO844</f>
        <v/>
      </c>
      <c r="CM841" t="str">
        <f>[1]Kuponger!CP844</f>
        <v/>
      </c>
      <c r="CN841" t="str">
        <f>[1]Kuponger!CQ844</f>
        <v/>
      </c>
      <c r="CO841">
        <f>[1]Kuponger!CR844</f>
        <v>0</v>
      </c>
    </row>
    <row r="842" spans="1:93" x14ac:dyDescent="0.3">
      <c r="A842">
        <f>[1]Kuponger!D845</f>
        <v>2</v>
      </c>
      <c r="B842">
        <f>[1]Kuponger!E845</f>
        <v>0</v>
      </c>
      <c r="C842">
        <f>[1]Kuponger!F845</f>
        <v>0</v>
      </c>
      <c r="D842" t="str">
        <f>[1]Kuponger!G845</f>
        <v>-</v>
      </c>
      <c r="E842">
        <f>[1]Kuponger!H845</f>
        <v>0</v>
      </c>
      <c r="F842" t="str">
        <f>[1]Kuponger!I845</f>
        <v/>
      </c>
      <c r="G842" t="str">
        <f>[1]Kuponger!J845</f>
        <v/>
      </c>
      <c r="H842" t="str">
        <f>[1]Kuponger!K845</f>
        <v/>
      </c>
      <c r="I842">
        <f>[1]Kuponger!L845</f>
        <v>0</v>
      </c>
      <c r="J842">
        <f>[1]Kuponger!M845</f>
        <v>0</v>
      </c>
      <c r="K842">
        <f>[1]Kuponger!N845</f>
        <v>0</v>
      </c>
      <c r="L842">
        <f>[1]Kuponger!O845</f>
        <v>0</v>
      </c>
      <c r="M842">
        <f>[1]Kuponger!P845</f>
        <v>0</v>
      </c>
      <c r="N842">
        <f>[1]Kuponger!Q845</f>
        <v>0</v>
      </c>
      <c r="O842">
        <f>[1]Kuponger!R845</f>
        <v>0</v>
      </c>
      <c r="P842" t="str">
        <f>[1]Kuponger!S845</f>
        <v/>
      </c>
      <c r="Q842">
        <f>[1]Kuponger!T845</f>
        <v>0</v>
      </c>
      <c r="R842" t="str">
        <f>[1]Kuponger!U845</f>
        <v/>
      </c>
      <c r="S842" t="str">
        <f>[1]Kuponger!V845</f>
        <v/>
      </c>
      <c r="T842" t="str">
        <f>[1]Kuponger!W845</f>
        <v/>
      </c>
      <c r="U842">
        <f>[1]Kuponger!X845</f>
        <v>0</v>
      </c>
      <c r="V842">
        <f>[1]Kuponger!Y845</f>
        <v>0</v>
      </c>
      <c r="W842">
        <f>[1]Kuponger!Z845</f>
        <v>0</v>
      </c>
      <c r="X842">
        <f>[1]Kuponger!AA845</f>
        <v>0</v>
      </c>
      <c r="Y842" t="str">
        <f>[1]Kuponger!AB845</f>
        <v/>
      </c>
      <c r="Z842">
        <f>[1]Kuponger!AC845</f>
        <v>0</v>
      </c>
      <c r="AA842" t="str">
        <f>[1]Kuponger!AD845</f>
        <v/>
      </c>
      <c r="AB842" t="str">
        <f>[1]Kuponger!AE845</f>
        <v/>
      </c>
      <c r="AC842" t="str">
        <f>[1]Kuponger!AF845</f>
        <v/>
      </c>
      <c r="AD842">
        <f>[1]Kuponger!AG845</f>
        <v>0</v>
      </c>
      <c r="AE842">
        <f>[1]Kuponger!AH845</f>
        <v>0</v>
      </c>
      <c r="AF842">
        <f>[1]Kuponger!AI845</f>
        <v>0</v>
      </c>
      <c r="AG842">
        <f>[1]Kuponger!AJ845</f>
        <v>0</v>
      </c>
      <c r="AH842" t="str">
        <f>[1]Kuponger!AK845</f>
        <v/>
      </c>
      <c r="AI842">
        <f>[1]Kuponger!AL845</f>
        <v>0</v>
      </c>
      <c r="AJ842" t="str">
        <f>[1]Kuponger!AM845</f>
        <v/>
      </c>
      <c r="AK842" t="str">
        <f>[1]Kuponger!AN845</f>
        <v/>
      </c>
      <c r="AL842" t="str">
        <f>[1]Kuponger!AO845</f>
        <v/>
      </c>
      <c r="AM842">
        <f>[1]Kuponger!AP845</f>
        <v>0</v>
      </c>
      <c r="AN842">
        <f>[1]Kuponger!AQ845</f>
        <v>0</v>
      </c>
      <c r="AO842">
        <f>[1]Kuponger!AR845</f>
        <v>0</v>
      </c>
      <c r="AP842">
        <f>[1]Kuponger!AS845</f>
        <v>0</v>
      </c>
      <c r="AQ842" t="str">
        <f>[1]Kuponger!AT845</f>
        <v/>
      </c>
      <c r="AR842">
        <f>[1]Kuponger!AU845</f>
        <v>0</v>
      </c>
      <c r="AS842" t="str">
        <f>[1]Kuponger!AV845</f>
        <v/>
      </c>
      <c r="AT842" t="str">
        <f>[1]Kuponger!AW845</f>
        <v/>
      </c>
      <c r="AU842" t="str">
        <f>[1]Kuponger!AX845</f>
        <v/>
      </c>
      <c r="AV842">
        <f>[1]Kuponger!AY845</f>
        <v>0</v>
      </c>
      <c r="AW842">
        <f>[1]Kuponger!AZ845</f>
        <v>0</v>
      </c>
      <c r="AX842">
        <f>[1]Kuponger!BA845</f>
        <v>0</v>
      </c>
      <c r="AY842">
        <f>[1]Kuponger!BB845</f>
        <v>0</v>
      </c>
      <c r="AZ842" t="str">
        <f>[1]Kuponger!BC845</f>
        <v/>
      </c>
      <c r="BA842">
        <f>[1]Kuponger!BD845</f>
        <v>0</v>
      </c>
      <c r="BB842" t="str">
        <f>[1]Kuponger!BE845</f>
        <v/>
      </c>
      <c r="BC842" t="str">
        <f>[1]Kuponger!BF845</f>
        <v/>
      </c>
      <c r="BD842" t="str">
        <f>[1]Kuponger!BG845</f>
        <v/>
      </c>
      <c r="BE842">
        <f>[1]Kuponger!BH845</f>
        <v>0</v>
      </c>
      <c r="BF842">
        <f>[1]Kuponger!BI845</f>
        <v>0</v>
      </c>
      <c r="BG842">
        <f>[1]Kuponger!BJ845</f>
        <v>0</v>
      </c>
      <c r="BH842">
        <f>[1]Kuponger!BK845</f>
        <v>0</v>
      </c>
      <c r="BI842" t="str">
        <f>[1]Kuponger!BL845</f>
        <v/>
      </c>
      <c r="BJ842">
        <f>[1]Kuponger!BM845</f>
        <v>0</v>
      </c>
      <c r="BK842" t="str">
        <f>[1]Kuponger!BN845</f>
        <v/>
      </c>
      <c r="BL842" t="str">
        <f>[1]Kuponger!BO845</f>
        <v/>
      </c>
      <c r="BM842" t="str">
        <f>[1]Kuponger!BP845</f>
        <v/>
      </c>
      <c r="BN842">
        <f>[1]Kuponger!BQ845</f>
        <v>0</v>
      </c>
      <c r="BO842">
        <f>[1]Kuponger!BR845</f>
        <v>0</v>
      </c>
      <c r="BP842">
        <f>[1]Kuponger!BS845</f>
        <v>0</v>
      </c>
      <c r="BQ842">
        <f>[1]Kuponger!BT845</f>
        <v>0</v>
      </c>
      <c r="BR842" t="str">
        <f>[1]Kuponger!BU845</f>
        <v/>
      </c>
      <c r="BS842">
        <f>[1]Kuponger!BV845</f>
        <v>0</v>
      </c>
      <c r="BT842" t="str">
        <f>[1]Kuponger!BW845</f>
        <v/>
      </c>
      <c r="BU842" t="str">
        <f>[1]Kuponger!BX845</f>
        <v/>
      </c>
      <c r="BV842" t="str">
        <f>[1]Kuponger!BY845</f>
        <v/>
      </c>
      <c r="BW842">
        <f>[1]Kuponger!BZ845</f>
        <v>0</v>
      </c>
      <c r="BX842">
        <f>[1]Kuponger!CA845</f>
        <v>0</v>
      </c>
      <c r="BY842" t="str">
        <f>[1]Kuponger!CB845</f>
        <v/>
      </c>
      <c r="BZ842" t="str">
        <f>[1]Kuponger!CC845</f>
        <v/>
      </c>
      <c r="CA842" t="str">
        <f>[1]Kuponger!CD845</f>
        <v/>
      </c>
      <c r="CB842">
        <f>[1]Kuponger!CE845</f>
        <v>0</v>
      </c>
      <c r="CC842" t="str">
        <f>[1]Kuponger!CF845</f>
        <v/>
      </c>
      <c r="CD842" t="str">
        <f>[1]Kuponger!CG845</f>
        <v/>
      </c>
      <c r="CE842" t="str">
        <f>[1]Kuponger!CH845</f>
        <v/>
      </c>
      <c r="CF842">
        <f>[1]Kuponger!CI845</f>
        <v>0</v>
      </c>
      <c r="CG842">
        <f>[1]Kuponger!CJ845</f>
        <v>0</v>
      </c>
      <c r="CH842">
        <f>[1]Kuponger!CK845</f>
        <v>0</v>
      </c>
      <c r="CI842">
        <f>[1]Kuponger!CL845</f>
        <v>0</v>
      </c>
      <c r="CJ842" t="str">
        <f>[1]Kuponger!CM845</f>
        <v/>
      </c>
      <c r="CK842">
        <f>[1]Kuponger!CN845</f>
        <v>0</v>
      </c>
      <c r="CL842" t="str">
        <f>[1]Kuponger!CO845</f>
        <v/>
      </c>
      <c r="CM842" t="str">
        <f>[1]Kuponger!CP845</f>
        <v/>
      </c>
      <c r="CN842" t="str">
        <f>[1]Kuponger!CQ845</f>
        <v/>
      </c>
      <c r="CO842">
        <f>[1]Kuponger!CR845</f>
        <v>0</v>
      </c>
    </row>
    <row r="843" spans="1:93" x14ac:dyDescent="0.3">
      <c r="A843">
        <f>[1]Kuponger!D846</f>
        <v>3</v>
      </c>
      <c r="B843">
        <f>[1]Kuponger!E846</f>
        <v>0</v>
      </c>
      <c r="C843">
        <f>[1]Kuponger!F846</f>
        <v>0</v>
      </c>
      <c r="D843" t="str">
        <f>[1]Kuponger!G846</f>
        <v>-</v>
      </c>
      <c r="E843">
        <f>[1]Kuponger!H846</f>
        <v>0</v>
      </c>
      <c r="F843" t="str">
        <f>[1]Kuponger!I846</f>
        <v/>
      </c>
      <c r="G843" t="str">
        <f>[1]Kuponger!J846</f>
        <v/>
      </c>
      <c r="H843" t="str">
        <f>[1]Kuponger!K846</f>
        <v/>
      </c>
      <c r="I843">
        <f>[1]Kuponger!L846</f>
        <v>0</v>
      </c>
      <c r="J843">
        <f>[1]Kuponger!M846</f>
        <v>0</v>
      </c>
      <c r="K843">
        <f>[1]Kuponger!N846</f>
        <v>0</v>
      </c>
      <c r="L843">
        <f>[1]Kuponger!O846</f>
        <v>0</v>
      </c>
      <c r="M843">
        <f>[1]Kuponger!P846</f>
        <v>0</v>
      </c>
      <c r="N843">
        <f>[1]Kuponger!Q846</f>
        <v>0</v>
      </c>
      <c r="O843">
        <f>[1]Kuponger!R846</f>
        <v>0</v>
      </c>
      <c r="P843" t="str">
        <f>[1]Kuponger!S846</f>
        <v/>
      </c>
      <c r="Q843">
        <f>[1]Kuponger!T846</f>
        <v>0</v>
      </c>
      <c r="R843" t="str">
        <f>[1]Kuponger!U846</f>
        <v/>
      </c>
      <c r="S843" t="str">
        <f>[1]Kuponger!V846</f>
        <v/>
      </c>
      <c r="T843" t="str">
        <f>[1]Kuponger!W846</f>
        <v/>
      </c>
      <c r="U843">
        <f>[1]Kuponger!X846</f>
        <v>0</v>
      </c>
      <c r="V843">
        <f>[1]Kuponger!Y846</f>
        <v>0</v>
      </c>
      <c r="W843">
        <f>[1]Kuponger!Z846</f>
        <v>0</v>
      </c>
      <c r="X843">
        <f>[1]Kuponger!AA846</f>
        <v>0</v>
      </c>
      <c r="Y843" t="str">
        <f>[1]Kuponger!AB846</f>
        <v/>
      </c>
      <c r="Z843">
        <f>[1]Kuponger!AC846</f>
        <v>0</v>
      </c>
      <c r="AA843" t="str">
        <f>[1]Kuponger!AD846</f>
        <v/>
      </c>
      <c r="AB843" t="str">
        <f>[1]Kuponger!AE846</f>
        <v/>
      </c>
      <c r="AC843" t="str">
        <f>[1]Kuponger!AF846</f>
        <v/>
      </c>
      <c r="AD843">
        <f>[1]Kuponger!AG846</f>
        <v>0</v>
      </c>
      <c r="AE843">
        <f>[1]Kuponger!AH846</f>
        <v>0</v>
      </c>
      <c r="AF843">
        <f>[1]Kuponger!AI846</f>
        <v>0</v>
      </c>
      <c r="AG843">
        <f>[1]Kuponger!AJ846</f>
        <v>0</v>
      </c>
      <c r="AH843" t="str">
        <f>[1]Kuponger!AK846</f>
        <v/>
      </c>
      <c r="AI843">
        <f>[1]Kuponger!AL846</f>
        <v>0</v>
      </c>
      <c r="AJ843" t="str">
        <f>[1]Kuponger!AM846</f>
        <v/>
      </c>
      <c r="AK843" t="str">
        <f>[1]Kuponger!AN846</f>
        <v/>
      </c>
      <c r="AL843" t="str">
        <f>[1]Kuponger!AO846</f>
        <v/>
      </c>
      <c r="AM843">
        <f>[1]Kuponger!AP846</f>
        <v>0</v>
      </c>
      <c r="AN843">
        <f>[1]Kuponger!AQ846</f>
        <v>0</v>
      </c>
      <c r="AO843">
        <f>[1]Kuponger!AR846</f>
        <v>0</v>
      </c>
      <c r="AP843">
        <f>[1]Kuponger!AS846</f>
        <v>0</v>
      </c>
      <c r="AQ843" t="str">
        <f>[1]Kuponger!AT846</f>
        <v/>
      </c>
      <c r="AR843">
        <f>[1]Kuponger!AU846</f>
        <v>0</v>
      </c>
      <c r="AS843" t="str">
        <f>[1]Kuponger!AV846</f>
        <v/>
      </c>
      <c r="AT843" t="str">
        <f>[1]Kuponger!AW846</f>
        <v/>
      </c>
      <c r="AU843" t="str">
        <f>[1]Kuponger!AX846</f>
        <v/>
      </c>
      <c r="AV843">
        <f>[1]Kuponger!AY846</f>
        <v>0</v>
      </c>
      <c r="AW843">
        <f>[1]Kuponger!AZ846</f>
        <v>0</v>
      </c>
      <c r="AX843">
        <f>[1]Kuponger!BA846</f>
        <v>0</v>
      </c>
      <c r="AY843">
        <f>[1]Kuponger!BB846</f>
        <v>0</v>
      </c>
      <c r="AZ843" t="str">
        <f>[1]Kuponger!BC846</f>
        <v/>
      </c>
      <c r="BA843">
        <f>[1]Kuponger!BD846</f>
        <v>0</v>
      </c>
      <c r="BB843" t="str">
        <f>[1]Kuponger!BE846</f>
        <v/>
      </c>
      <c r="BC843" t="str">
        <f>[1]Kuponger!BF846</f>
        <v/>
      </c>
      <c r="BD843" t="str">
        <f>[1]Kuponger!BG846</f>
        <v/>
      </c>
      <c r="BE843">
        <f>[1]Kuponger!BH846</f>
        <v>0</v>
      </c>
      <c r="BF843">
        <f>[1]Kuponger!BI846</f>
        <v>0</v>
      </c>
      <c r="BG843">
        <f>[1]Kuponger!BJ846</f>
        <v>0</v>
      </c>
      <c r="BH843">
        <f>[1]Kuponger!BK846</f>
        <v>0</v>
      </c>
      <c r="BI843" t="str">
        <f>[1]Kuponger!BL846</f>
        <v/>
      </c>
      <c r="BJ843">
        <f>[1]Kuponger!BM846</f>
        <v>0</v>
      </c>
      <c r="BK843" t="str">
        <f>[1]Kuponger!BN846</f>
        <v/>
      </c>
      <c r="BL843" t="str">
        <f>[1]Kuponger!BO846</f>
        <v/>
      </c>
      <c r="BM843" t="str">
        <f>[1]Kuponger!BP846</f>
        <v/>
      </c>
      <c r="BN843">
        <f>[1]Kuponger!BQ846</f>
        <v>0</v>
      </c>
      <c r="BO843">
        <f>[1]Kuponger!BR846</f>
        <v>0</v>
      </c>
      <c r="BP843">
        <f>[1]Kuponger!BS846</f>
        <v>0</v>
      </c>
      <c r="BQ843">
        <f>[1]Kuponger!BT846</f>
        <v>0</v>
      </c>
      <c r="BR843" t="str">
        <f>[1]Kuponger!BU846</f>
        <v/>
      </c>
      <c r="BS843">
        <f>[1]Kuponger!BV846</f>
        <v>0</v>
      </c>
      <c r="BT843" t="str">
        <f>[1]Kuponger!BW846</f>
        <v/>
      </c>
      <c r="BU843" t="str">
        <f>[1]Kuponger!BX846</f>
        <v/>
      </c>
      <c r="BV843" t="str">
        <f>[1]Kuponger!BY846</f>
        <v/>
      </c>
      <c r="BW843">
        <f>[1]Kuponger!BZ846</f>
        <v>0</v>
      </c>
      <c r="BX843">
        <f>[1]Kuponger!CA846</f>
        <v>0</v>
      </c>
      <c r="BY843" t="str">
        <f>[1]Kuponger!CB846</f>
        <v/>
      </c>
      <c r="BZ843" t="str">
        <f>[1]Kuponger!CC846</f>
        <v/>
      </c>
      <c r="CA843" t="str">
        <f>[1]Kuponger!CD846</f>
        <v/>
      </c>
      <c r="CB843">
        <f>[1]Kuponger!CE846</f>
        <v>0</v>
      </c>
      <c r="CC843" t="str">
        <f>[1]Kuponger!CF846</f>
        <v/>
      </c>
      <c r="CD843" t="str">
        <f>[1]Kuponger!CG846</f>
        <v/>
      </c>
      <c r="CE843" t="str">
        <f>[1]Kuponger!CH846</f>
        <v/>
      </c>
      <c r="CF843">
        <f>[1]Kuponger!CI846</f>
        <v>0</v>
      </c>
      <c r="CG843">
        <f>[1]Kuponger!CJ846</f>
        <v>0</v>
      </c>
      <c r="CH843">
        <f>[1]Kuponger!CK846</f>
        <v>0</v>
      </c>
      <c r="CI843">
        <f>[1]Kuponger!CL846</f>
        <v>0</v>
      </c>
      <c r="CJ843" t="str">
        <f>[1]Kuponger!CM846</f>
        <v/>
      </c>
      <c r="CK843">
        <f>[1]Kuponger!CN846</f>
        <v>0</v>
      </c>
      <c r="CL843" t="str">
        <f>[1]Kuponger!CO846</f>
        <v/>
      </c>
      <c r="CM843" t="str">
        <f>[1]Kuponger!CP846</f>
        <v/>
      </c>
      <c r="CN843" t="str">
        <f>[1]Kuponger!CQ846</f>
        <v/>
      </c>
      <c r="CO843">
        <f>[1]Kuponger!CR846</f>
        <v>0</v>
      </c>
    </row>
    <row r="844" spans="1:93" x14ac:dyDescent="0.3">
      <c r="A844">
        <f>[1]Kuponger!D847</f>
        <v>4</v>
      </c>
      <c r="B844">
        <f>[1]Kuponger!E847</f>
        <v>0</v>
      </c>
      <c r="C844">
        <f>[1]Kuponger!F847</f>
        <v>0</v>
      </c>
      <c r="D844" t="str">
        <f>[1]Kuponger!G847</f>
        <v>-</v>
      </c>
      <c r="E844">
        <f>[1]Kuponger!H847</f>
        <v>0</v>
      </c>
      <c r="F844" t="str">
        <f>[1]Kuponger!I847</f>
        <v/>
      </c>
      <c r="G844" t="str">
        <f>[1]Kuponger!J847</f>
        <v/>
      </c>
      <c r="H844" t="str">
        <f>[1]Kuponger!K847</f>
        <v/>
      </c>
      <c r="I844">
        <f>[1]Kuponger!L847</f>
        <v>0</v>
      </c>
      <c r="J844">
        <f>[1]Kuponger!M847</f>
        <v>0</v>
      </c>
      <c r="K844">
        <f>[1]Kuponger!N847</f>
        <v>0</v>
      </c>
      <c r="L844">
        <f>[1]Kuponger!O847</f>
        <v>0</v>
      </c>
      <c r="M844">
        <f>[1]Kuponger!P847</f>
        <v>0</v>
      </c>
      <c r="N844">
        <f>[1]Kuponger!Q847</f>
        <v>0</v>
      </c>
      <c r="O844">
        <f>[1]Kuponger!R847</f>
        <v>0</v>
      </c>
      <c r="P844" t="str">
        <f>[1]Kuponger!S847</f>
        <v/>
      </c>
      <c r="Q844">
        <f>[1]Kuponger!T847</f>
        <v>0</v>
      </c>
      <c r="R844" t="str">
        <f>[1]Kuponger!U847</f>
        <v/>
      </c>
      <c r="S844" t="str">
        <f>[1]Kuponger!V847</f>
        <v/>
      </c>
      <c r="T844" t="str">
        <f>[1]Kuponger!W847</f>
        <v/>
      </c>
      <c r="U844">
        <f>[1]Kuponger!X847</f>
        <v>0</v>
      </c>
      <c r="V844">
        <f>[1]Kuponger!Y847</f>
        <v>0</v>
      </c>
      <c r="W844">
        <f>[1]Kuponger!Z847</f>
        <v>0</v>
      </c>
      <c r="X844">
        <f>[1]Kuponger!AA847</f>
        <v>0</v>
      </c>
      <c r="Y844" t="str">
        <f>[1]Kuponger!AB847</f>
        <v/>
      </c>
      <c r="Z844">
        <f>[1]Kuponger!AC847</f>
        <v>0</v>
      </c>
      <c r="AA844" t="str">
        <f>[1]Kuponger!AD847</f>
        <v/>
      </c>
      <c r="AB844" t="str">
        <f>[1]Kuponger!AE847</f>
        <v/>
      </c>
      <c r="AC844" t="str">
        <f>[1]Kuponger!AF847</f>
        <v/>
      </c>
      <c r="AD844">
        <f>[1]Kuponger!AG847</f>
        <v>0</v>
      </c>
      <c r="AE844">
        <f>[1]Kuponger!AH847</f>
        <v>0</v>
      </c>
      <c r="AF844">
        <f>[1]Kuponger!AI847</f>
        <v>0</v>
      </c>
      <c r="AG844">
        <f>[1]Kuponger!AJ847</f>
        <v>0</v>
      </c>
      <c r="AH844" t="str">
        <f>[1]Kuponger!AK847</f>
        <v/>
      </c>
      <c r="AI844">
        <f>[1]Kuponger!AL847</f>
        <v>0</v>
      </c>
      <c r="AJ844" t="str">
        <f>[1]Kuponger!AM847</f>
        <v/>
      </c>
      <c r="AK844" t="str">
        <f>[1]Kuponger!AN847</f>
        <v/>
      </c>
      <c r="AL844" t="str">
        <f>[1]Kuponger!AO847</f>
        <v/>
      </c>
      <c r="AM844">
        <f>[1]Kuponger!AP847</f>
        <v>0</v>
      </c>
      <c r="AN844">
        <f>[1]Kuponger!AQ847</f>
        <v>0</v>
      </c>
      <c r="AO844">
        <f>[1]Kuponger!AR847</f>
        <v>0</v>
      </c>
      <c r="AP844">
        <f>[1]Kuponger!AS847</f>
        <v>0</v>
      </c>
      <c r="AQ844" t="str">
        <f>[1]Kuponger!AT847</f>
        <v/>
      </c>
      <c r="AR844">
        <f>[1]Kuponger!AU847</f>
        <v>0</v>
      </c>
      <c r="AS844" t="str">
        <f>[1]Kuponger!AV847</f>
        <v/>
      </c>
      <c r="AT844" t="str">
        <f>[1]Kuponger!AW847</f>
        <v/>
      </c>
      <c r="AU844" t="str">
        <f>[1]Kuponger!AX847</f>
        <v/>
      </c>
      <c r="AV844">
        <f>[1]Kuponger!AY847</f>
        <v>0</v>
      </c>
      <c r="AW844">
        <f>[1]Kuponger!AZ847</f>
        <v>0</v>
      </c>
      <c r="AX844">
        <f>[1]Kuponger!BA847</f>
        <v>0</v>
      </c>
      <c r="AY844">
        <f>[1]Kuponger!BB847</f>
        <v>0</v>
      </c>
      <c r="AZ844" t="str">
        <f>[1]Kuponger!BC847</f>
        <v/>
      </c>
      <c r="BA844">
        <f>[1]Kuponger!BD847</f>
        <v>0</v>
      </c>
      <c r="BB844" t="str">
        <f>[1]Kuponger!BE847</f>
        <v/>
      </c>
      <c r="BC844" t="str">
        <f>[1]Kuponger!BF847</f>
        <v/>
      </c>
      <c r="BD844" t="str">
        <f>[1]Kuponger!BG847</f>
        <v/>
      </c>
      <c r="BE844">
        <f>[1]Kuponger!BH847</f>
        <v>0</v>
      </c>
      <c r="BF844">
        <f>[1]Kuponger!BI847</f>
        <v>0</v>
      </c>
      <c r="BG844">
        <f>[1]Kuponger!BJ847</f>
        <v>0</v>
      </c>
      <c r="BH844">
        <f>[1]Kuponger!BK847</f>
        <v>0</v>
      </c>
      <c r="BI844" t="str">
        <f>[1]Kuponger!BL847</f>
        <v/>
      </c>
      <c r="BJ844">
        <f>[1]Kuponger!BM847</f>
        <v>0</v>
      </c>
      <c r="BK844" t="str">
        <f>[1]Kuponger!BN847</f>
        <v/>
      </c>
      <c r="BL844" t="str">
        <f>[1]Kuponger!BO847</f>
        <v/>
      </c>
      <c r="BM844" t="str">
        <f>[1]Kuponger!BP847</f>
        <v/>
      </c>
      <c r="BN844">
        <f>[1]Kuponger!BQ847</f>
        <v>0</v>
      </c>
      <c r="BO844">
        <f>[1]Kuponger!BR847</f>
        <v>0</v>
      </c>
      <c r="BP844">
        <f>[1]Kuponger!BS847</f>
        <v>0</v>
      </c>
      <c r="BQ844">
        <f>[1]Kuponger!BT847</f>
        <v>0</v>
      </c>
      <c r="BR844" t="str">
        <f>[1]Kuponger!BU847</f>
        <v/>
      </c>
      <c r="BS844">
        <f>[1]Kuponger!BV847</f>
        <v>0</v>
      </c>
      <c r="BT844" t="str">
        <f>[1]Kuponger!BW847</f>
        <v/>
      </c>
      <c r="BU844" t="str">
        <f>[1]Kuponger!BX847</f>
        <v/>
      </c>
      <c r="BV844" t="str">
        <f>[1]Kuponger!BY847</f>
        <v/>
      </c>
      <c r="BW844">
        <f>[1]Kuponger!BZ847</f>
        <v>0</v>
      </c>
      <c r="BX844">
        <f>[1]Kuponger!CA847</f>
        <v>0</v>
      </c>
      <c r="BY844" t="str">
        <f>[1]Kuponger!CB847</f>
        <v/>
      </c>
      <c r="BZ844" t="str">
        <f>[1]Kuponger!CC847</f>
        <v/>
      </c>
      <c r="CA844" t="str">
        <f>[1]Kuponger!CD847</f>
        <v/>
      </c>
      <c r="CB844">
        <f>[1]Kuponger!CE847</f>
        <v>0</v>
      </c>
      <c r="CC844" t="str">
        <f>[1]Kuponger!CF847</f>
        <v/>
      </c>
      <c r="CD844" t="str">
        <f>[1]Kuponger!CG847</f>
        <v/>
      </c>
      <c r="CE844" t="str">
        <f>[1]Kuponger!CH847</f>
        <v/>
      </c>
      <c r="CF844">
        <f>[1]Kuponger!CI847</f>
        <v>0</v>
      </c>
      <c r="CG844">
        <f>[1]Kuponger!CJ847</f>
        <v>0</v>
      </c>
      <c r="CH844">
        <f>[1]Kuponger!CK847</f>
        <v>0</v>
      </c>
      <c r="CI844">
        <f>[1]Kuponger!CL847</f>
        <v>0</v>
      </c>
      <c r="CJ844" t="str">
        <f>[1]Kuponger!CM847</f>
        <v/>
      </c>
      <c r="CK844">
        <f>[1]Kuponger!CN847</f>
        <v>0</v>
      </c>
      <c r="CL844" t="str">
        <f>[1]Kuponger!CO847</f>
        <v/>
      </c>
      <c r="CM844" t="str">
        <f>[1]Kuponger!CP847</f>
        <v/>
      </c>
      <c r="CN844" t="str">
        <f>[1]Kuponger!CQ847</f>
        <v/>
      </c>
      <c r="CO844">
        <f>[1]Kuponger!CR847</f>
        <v>0</v>
      </c>
    </row>
    <row r="845" spans="1:93" x14ac:dyDescent="0.3">
      <c r="A845">
        <f>[1]Kuponger!D848</f>
        <v>5</v>
      </c>
      <c r="B845">
        <f>[1]Kuponger!E848</f>
        <v>0</v>
      </c>
      <c r="C845">
        <f>[1]Kuponger!F848</f>
        <v>0</v>
      </c>
      <c r="D845" t="str">
        <f>[1]Kuponger!G848</f>
        <v>-</v>
      </c>
      <c r="E845">
        <f>[1]Kuponger!H848</f>
        <v>0</v>
      </c>
      <c r="F845" t="str">
        <f>[1]Kuponger!I848</f>
        <v/>
      </c>
      <c r="G845" t="str">
        <f>[1]Kuponger!J848</f>
        <v/>
      </c>
      <c r="H845" t="str">
        <f>[1]Kuponger!K848</f>
        <v/>
      </c>
      <c r="I845">
        <f>[1]Kuponger!L848</f>
        <v>0</v>
      </c>
      <c r="J845">
        <f>[1]Kuponger!M848</f>
        <v>0</v>
      </c>
      <c r="K845">
        <f>[1]Kuponger!N848</f>
        <v>0</v>
      </c>
      <c r="L845">
        <f>[1]Kuponger!O848</f>
        <v>0</v>
      </c>
      <c r="M845">
        <f>[1]Kuponger!P848</f>
        <v>0</v>
      </c>
      <c r="N845">
        <f>[1]Kuponger!Q848</f>
        <v>0</v>
      </c>
      <c r="O845">
        <f>[1]Kuponger!R848</f>
        <v>0</v>
      </c>
      <c r="P845" t="str">
        <f>[1]Kuponger!S848</f>
        <v/>
      </c>
      <c r="Q845">
        <f>[1]Kuponger!T848</f>
        <v>0</v>
      </c>
      <c r="R845" t="str">
        <f>[1]Kuponger!U848</f>
        <v/>
      </c>
      <c r="S845" t="str">
        <f>[1]Kuponger!V848</f>
        <v/>
      </c>
      <c r="T845" t="str">
        <f>[1]Kuponger!W848</f>
        <v/>
      </c>
      <c r="U845">
        <f>[1]Kuponger!X848</f>
        <v>0</v>
      </c>
      <c r="V845">
        <f>[1]Kuponger!Y848</f>
        <v>0</v>
      </c>
      <c r="W845">
        <f>[1]Kuponger!Z848</f>
        <v>0</v>
      </c>
      <c r="X845">
        <f>[1]Kuponger!AA848</f>
        <v>0</v>
      </c>
      <c r="Y845" t="str">
        <f>[1]Kuponger!AB848</f>
        <v/>
      </c>
      <c r="Z845">
        <f>[1]Kuponger!AC848</f>
        <v>0</v>
      </c>
      <c r="AA845" t="str">
        <f>[1]Kuponger!AD848</f>
        <v/>
      </c>
      <c r="AB845" t="str">
        <f>[1]Kuponger!AE848</f>
        <v/>
      </c>
      <c r="AC845" t="str">
        <f>[1]Kuponger!AF848</f>
        <v/>
      </c>
      <c r="AD845">
        <f>[1]Kuponger!AG848</f>
        <v>0</v>
      </c>
      <c r="AE845">
        <f>[1]Kuponger!AH848</f>
        <v>0</v>
      </c>
      <c r="AF845">
        <f>[1]Kuponger!AI848</f>
        <v>0</v>
      </c>
      <c r="AG845">
        <f>[1]Kuponger!AJ848</f>
        <v>0</v>
      </c>
      <c r="AH845" t="str">
        <f>[1]Kuponger!AK848</f>
        <v/>
      </c>
      <c r="AI845">
        <f>[1]Kuponger!AL848</f>
        <v>0</v>
      </c>
      <c r="AJ845" t="str">
        <f>[1]Kuponger!AM848</f>
        <v/>
      </c>
      <c r="AK845" t="str">
        <f>[1]Kuponger!AN848</f>
        <v/>
      </c>
      <c r="AL845" t="str">
        <f>[1]Kuponger!AO848</f>
        <v/>
      </c>
      <c r="AM845">
        <f>[1]Kuponger!AP848</f>
        <v>0</v>
      </c>
      <c r="AN845">
        <f>[1]Kuponger!AQ848</f>
        <v>0</v>
      </c>
      <c r="AO845">
        <f>[1]Kuponger!AR848</f>
        <v>0</v>
      </c>
      <c r="AP845">
        <f>[1]Kuponger!AS848</f>
        <v>0</v>
      </c>
      <c r="AQ845" t="str">
        <f>[1]Kuponger!AT848</f>
        <v/>
      </c>
      <c r="AR845">
        <f>[1]Kuponger!AU848</f>
        <v>0</v>
      </c>
      <c r="AS845" t="str">
        <f>[1]Kuponger!AV848</f>
        <v/>
      </c>
      <c r="AT845" t="str">
        <f>[1]Kuponger!AW848</f>
        <v/>
      </c>
      <c r="AU845" t="str">
        <f>[1]Kuponger!AX848</f>
        <v/>
      </c>
      <c r="AV845">
        <f>[1]Kuponger!AY848</f>
        <v>0</v>
      </c>
      <c r="AW845">
        <f>[1]Kuponger!AZ848</f>
        <v>0</v>
      </c>
      <c r="AX845">
        <f>[1]Kuponger!BA848</f>
        <v>0</v>
      </c>
      <c r="AY845">
        <f>[1]Kuponger!BB848</f>
        <v>0</v>
      </c>
      <c r="AZ845" t="str">
        <f>[1]Kuponger!BC848</f>
        <v/>
      </c>
      <c r="BA845">
        <f>[1]Kuponger!BD848</f>
        <v>0</v>
      </c>
      <c r="BB845" t="str">
        <f>[1]Kuponger!BE848</f>
        <v/>
      </c>
      <c r="BC845" t="str">
        <f>[1]Kuponger!BF848</f>
        <v/>
      </c>
      <c r="BD845" t="str">
        <f>[1]Kuponger!BG848</f>
        <v/>
      </c>
      <c r="BE845">
        <f>[1]Kuponger!BH848</f>
        <v>0</v>
      </c>
      <c r="BF845">
        <f>[1]Kuponger!BI848</f>
        <v>0</v>
      </c>
      <c r="BG845">
        <f>[1]Kuponger!BJ848</f>
        <v>0</v>
      </c>
      <c r="BH845">
        <f>[1]Kuponger!BK848</f>
        <v>0</v>
      </c>
      <c r="BI845" t="str">
        <f>[1]Kuponger!BL848</f>
        <v/>
      </c>
      <c r="BJ845">
        <f>[1]Kuponger!BM848</f>
        <v>0</v>
      </c>
      <c r="BK845" t="str">
        <f>[1]Kuponger!BN848</f>
        <v/>
      </c>
      <c r="BL845" t="str">
        <f>[1]Kuponger!BO848</f>
        <v/>
      </c>
      <c r="BM845" t="str">
        <f>[1]Kuponger!BP848</f>
        <v/>
      </c>
      <c r="BN845">
        <f>[1]Kuponger!BQ848</f>
        <v>0</v>
      </c>
      <c r="BO845">
        <f>[1]Kuponger!BR848</f>
        <v>0</v>
      </c>
      <c r="BP845">
        <f>[1]Kuponger!BS848</f>
        <v>0</v>
      </c>
      <c r="BQ845">
        <f>[1]Kuponger!BT848</f>
        <v>0</v>
      </c>
      <c r="BR845" t="str">
        <f>[1]Kuponger!BU848</f>
        <v/>
      </c>
      <c r="BS845">
        <f>[1]Kuponger!BV848</f>
        <v>0</v>
      </c>
      <c r="BT845" t="str">
        <f>[1]Kuponger!BW848</f>
        <v/>
      </c>
      <c r="BU845" t="str">
        <f>[1]Kuponger!BX848</f>
        <v/>
      </c>
      <c r="BV845" t="str">
        <f>[1]Kuponger!BY848</f>
        <v/>
      </c>
      <c r="BW845">
        <f>[1]Kuponger!BZ848</f>
        <v>0</v>
      </c>
      <c r="BX845">
        <f>[1]Kuponger!CA848</f>
        <v>0</v>
      </c>
      <c r="BY845" t="str">
        <f>[1]Kuponger!CB848</f>
        <v/>
      </c>
      <c r="BZ845" t="str">
        <f>[1]Kuponger!CC848</f>
        <v/>
      </c>
      <c r="CA845" t="str">
        <f>[1]Kuponger!CD848</f>
        <v/>
      </c>
      <c r="CB845">
        <f>[1]Kuponger!CE848</f>
        <v>0</v>
      </c>
      <c r="CC845" t="str">
        <f>[1]Kuponger!CF848</f>
        <v/>
      </c>
      <c r="CD845" t="str">
        <f>[1]Kuponger!CG848</f>
        <v/>
      </c>
      <c r="CE845" t="str">
        <f>[1]Kuponger!CH848</f>
        <v/>
      </c>
      <c r="CF845">
        <f>[1]Kuponger!CI848</f>
        <v>0</v>
      </c>
      <c r="CG845">
        <f>[1]Kuponger!CJ848</f>
        <v>0</v>
      </c>
      <c r="CH845">
        <f>[1]Kuponger!CK848</f>
        <v>0</v>
      </c>
      <c r="CI845">
        <f>[1]Kuponger!CL848</f>
        <v>0</v>
      </c>
      <c r="CJ845" t="str">
        <f>[1]Kuponger!CM848</f>
        <v/>
      </c>
      <c r="CK845">
        <f>[1]Kuponger!CN848</f>
        <v>0</v>
      </c>
      <c r="CL845" t="str">
        <f>[1]Kuponger!CO848</f>
        <v/>
      </c>
      <c r="CM845" t="str">
        <f>[1]Kuponger!CP848</f>
        <v/>
      </c>
      <c r="CN845" t="str">
        <f>[1]Kuponger!CQ848</f>
        <v/>
      </c>
      <c r="CO845">
        <f>[1]Kuponger!CR848</f>
        <v>0</v>
      </c>
    </row>
    <row r="846" spans="1:93" x14ac:dyDescent="0.3">
      <c r="A846">
        <f>[1]Kuponger!D849</f>
        <v>6</v>
      </c>
      <c r="B846">
        <f>[1]Kuponger!E849</f>
        <v>0</v>
      </c>
      <c r="C846">
        <f>[1]Kuponger!F849</f>
        <v>0</v>
      </c>
      <c r="D846" t="str">
        <f>[1]Kuponger!G849</f>
        <v>-</v>
      </c>
      <c r="E846">
        <f>[1]Kuponger!H849</f>
        <v>0</v>
      </c>
      <c r="F846" t="str">
        <f>[1]Kuponger!I849</f>
        <v/>
      </c>
      <c r="G846" t="str">
        <f>[1]Kuponger!J849</f>
        <v/>
      </c>
      <c r="H846" t="str">
        <f>[1]Kuponger!K849</f>
        <v/>
      </c>
      <c r="I846">
        <f>[1]Kuponger!L849</f>
        <v>0</v>
      </c>
      <c r="J846">
        <f>[1]Kuponger!M849</f>
        <v>0</v>
      </c>
      <c r="K846">
        <f>[1]Kuponger!N849</f>
        <v>0</v>
      </c>
      <c r="L846">
        <f>[1]Kuponger!O849</f>
        <v>0</v>
      </c>
      <c r="M846">
        <f>[1]Kuponger!P849</f>
        <v>0</v>
      </c>
      <c r="N846">
        <f>[1]Kuponger!Q849</f>
        <v>0</v>
      </c>
      <c r="O846">
        <f>[1]Kuponger!R849</f>
        <v>0</v>
      </c>
      <c r="P846" t="str">
        <f>[1]Kuponger!S849</f>
        <v/>
      </c>
      <c r="Q846">
        <f>[1]Kuponger!T849</f>
        <v>0</v>
      </c>
      <c r="R846" t="str">
        <f>[1]Kuponger!U849</f>
        <v/>
      </c>
      <c r="S846" t="str">
        <f>[1]Kuponger!V849</f>
        <v/>
      </c>
      <c r="T846" t="str">
        <f>[1]Kuponger!W849</f>
        <v/>
      </c>
      <c r="U846">
        <f>[1]Kuponger!X849</f>
        <v>0</v>
      </c>
      <c r="V846">
        <f>[1]Kuponger!Y849</f>
        <v>0</v>
      </c>
      <c r="W846">
        <f>[1]Kuponger!Z849</f>
        <v>0</v>
      </c>
      <c r="X846">
        <f>[1]Kuponger!AA849</f>
        <v>0</v>
      </c>
      <c r="Y846" t="str">
        <f>[1]Kuponger!AB849</f>
        <v/>
      </c>
      <c r="Z846">
        <f>[1]Kuponger!AC849</f>
        <v>0</v>
      </c>
      <c r="AA846" t="str">
        <f>[1]Kuponger!AD849</f>
        <v/>
      </c>
      <c r="AB846" t="str">
        <f>[1]Kuponger!AE849</f>
        <v/>
      </c>
      <c r="AC846" t="str">
        <f>[1]Kuponger!AF849</f>
        <v/>
      </c>
      <c r="AD846">
        <f>[1]Kuponger!AG849</f>
        <v>0</v>
      </c>
      <c r="AE846">
        <f>[1]Kuponger!AH849</f>
        <v>0</v>
      </c>
      <c r="AF846">
        <f>[1]Kuponger!AI849</f>
        <v>0</v>
      </c>
      <c r="AG846">
        <f>[1]Kuponger!AJ849</f>
        <v>0</v>
      </c>
      <c r="AH846" t="str">
        <f>[1]Kuponger!AK849</f>
        <v/>
      </c>
      <c r="AI846">
        <f>[1]Kuponger!AL849</f>
        <v>0</v>
      </c>
      <c r="AJ846" t="str">
        <f>[1]Kuponger!AM849</f>
        <v/>
      </c>
      <c r="AK846" t="str">
        <f>[1]Kuponger!AN849</f>
        <v/>
      </c>
      <c r="AL846" t="str">
        <f>[1]Kuponger!AO849</f>
        <v/>
      </c>
      <c r="AM846">
        <f>[1]Kuponger!AP849</f>
        <v>0</v>
      </c>
      <c r="AN846">
        <f>[1]Kuponger!AQ849</f>
        <v>0</v>
      </c>
      <c r="AO846">
        <f>[1]Kuponger!AR849</f>
        <v>0</v>
      </c>
      <c r="AP846">
        <f>[1]Kuponger!AS849</f>
        <v>0</v>
      </c>
      <c r="AQ846" t="str">
        <f>[1]Kuponger!AT849</f>
        <v/>
      </c>
      <c r="AR846">
        <f>[1]Kuponger!AU849</f>
        <v>0</v>
      </c>
      <c r="AS846" t="str">
        <f>[1]Kuponger!AV849</f>
        <v/>
      </c>
      <c r="AT846" t="str">
        <f>[1]Kuponger!AW849</f>
        <v/>
      </c>
      <c r="AU846" t="str">
        <f>[1]Kuponger!AX849</f>
        <v/>
      </c>
      <c r="AV846">
        <f>[1]Kuponger!AY849</f>
        <v>0</v>
      </c>
      <c r="AW846">
        <f>[1]Kuponger!AZ849</f>
        <v>0</v>
      </c>
      <c r="AX846">
        <f>[1]Kuponger!BA849</f>
        <v>0</v>
      </c>
      <c r="AY846">
        <f>[1]Kuponger!BB849</f>
        <v>0</v>
      </c>
      <c r="AZ846" t="str">
        <f>[1]Kuponger!BC849</f>
        <v/>
      </c>
      <c r="BA846">
        <f>[1]Kuponger!BD849</f>
        <v>0</v>
      </c>
      <c r="BB846" t="str">
        <f>[1]Kuponger!BE849</f>
        <v/>
      </c>
      <c r="BC846" t="str">
        <f>[1]Kuponger!BF849</f>
        <v/>
      </c>
      <c r="BD846" t="str">
        <f>[1]Kuponger!BG849</f>
        <v/>
      </c>
      <c r="BE846">
        <f>[1]Kuponger!BH849</f>
        <v>0</v>
      </c>
      <c r="BF846">
        <f>[1]Kuponger!BI849</f>
        <v>0</v>
      </c>
      <c r="BG846">
        <f>[1]Kuponger!BJ849</f>
        <v>0</v>
      </c>
      <c r="BH846">
        <f>[1]Kuponger!BK849</f>
        <v>0</v>
      </c>
      <c r="BI846" t="str">
        <f>[1]Kuponger!BL849</f>
        <v/>
      </c>
      <c r="BJ846">
        <f>[1]Kuponger!BM849</f>
        <v>0</v>
      </c>
      <c r="BK846" t="str">
        <f>[1]Kuponger!BN849</f>
        <v/>
      </c>
      <c r="BL846" t="str">
        <f>[1]Kuponger!BO849</f>
        <v/>
      </c>
      <c r="BM846" t="str">
        <f>[1]Kuponger!BP849</f>
        <v/>
      </c>
      <c r="BN846">
        <f>[1]Kuponger!BQ849</f>
        <v>0</v>
      </c>
      <c r="BO846">
        <f>[1]Kuponger!BR849</f>
        <v>0</v>
      </c>
      <c r="BP846">
        <f>[1]Kuponger!BS849</f>
        <v>0</v>
      </c>
      <c r="BQ846">
        <f>[1]Kuponger!BT849</f>
        <v>0</v>
      </c>
      <c r="BR846" t="str">
        <f>[1]Kuponger!BU849</f>
        <v/>
      </c>
      <c r="BS846">
        <f>[1]Kuponger!BV849</f>
        <v>0</v>
      </c>
      <c r="BT846" t="str">
        <f>[1]Kuponger!BW849</f>
        <v/>
      </c>
      <c r="BU846" t="str">
        <f>[1]Kuponger!BX849</f>
        <v/>
      </c>
      <c r="BV846" t="str">
        <f>[1]Kuponger!BY849</f>
        <v/>
      </c>
      <c r="BW846">
        <f>[1]Kuponger!BZ849</f>
        <v>0</v>
      </c>
      <c r="BX846">
        <f>[1]Kuponger!CA849</f>
        <v>0</v>
      </c>
      <c r="BY846" t="str">
        <f>[1]Kuponger!CB849</f>
        <v/>
      </c>
      <c r="BZ846" t="str">
        <f>[1]Kuponger!CC849</f>
        <v/>
      </c>
      <c r="CA846" t="str">
        <f>[1]Kuponger!CD849</f>
        <v/>
      </c>
      <c r="CB846">
        <f>[1]Kuponger!CE849</f>
        <v>0</v>
      </c>
      <c r="CC846" t="str">
        <f>[1]Kuponger!CF849</f>
        <v/>
      </c>
      <c r="CD846" t="str">
        <f>[1]Kuponger!CG849</f>
        <v/>
      </c>
      <c r="CE846" t="str">
        <f>[1]Kuponger!CH849</f>
        <v/>
      </c>
      <c r="CF846">
        <f>[1]Kuponger!CI849</f>
        <v>0</v>
      </c>
      <c r="CG846">
        <f>[1]Kuponger!CJ849</f>
        <v>0</v>
      </c>
      <c r="CH846">
        <f>[1]Kuponger!CK849</f>
        <v>0</v>
      </c>
      <c r="CI846">
        <f>[1]Kuponger!CL849</f>
        <v>0</v>
      </c>
      <c r="CJ846" t="str">
        <f>[1]Kuponger!CM849</f>
        <v/>
      </c>
      <c r="CK846">
        <f>[1]Kuponger!CN849</f>
        <v>0</v>
      </c>
      <c r="CL846" t="str">
        <f>[1]Kuponger!CO849</f>
        <v/>
      </c>
      <c r="CM846" t="str">
        <f>[1]Kuponger!CP849</f>
        <v/>
      </c>
      <c r="CN846" t="str">
        <f>[1]Kuponger!CQ849</f>
        <v/>
      </c>
      <c r="CO846">
        <f>[1]Kuponger!CR849</f>
        <v>0</v>
      </c>
    </row>
    <row r="847" spans="1:93" x14ac:dyDescent="0.3">
      <c r="A847">
        <f>[1]Kuponger!D850</f>
        <v>7</v>
      </c>
      <c r="B847">
        <f>[1]Kuponger!E850</f>
        <v>0</v>
      </c>
      <c r="C847">
        <f>[1]Kuponger!F850</f>
        <v>0</v>
      </c>
      <c r="D847" t="str">
        <f>[1]Kuponger!G850</f>
        <v>-</v>
      </c>
      <c r="E847">
        <f>[1]Kuponger!H850</f>
        <v>0</v>
      </c>
      <c r="F847" t="str">
        <f>[1]Kuponger!I850</f>
        <v/>
      </c>
      <c r="G847" t="str">
        <f>[1]Kuponger!J850</f>
        <v/>
      </c>
      <c r="H847" t="str">
        <f>[1]Kuponger!K850</f>
        <v/>
      </c>
      <c r="I847">
        <f>[1]Kuponger!L850</f>
        <v>0</v>
      </c>
      <c r="J847">
        <f>[1]Kuponger!M850</f>
        <v>0</v>
      </c>
      <c r="K847">
        <f>[1]Kuponger!N850</f>
        <v>0</v>
      </c>
      <c r="L847">
        <f>[1]Kuponger!O850</f>
        <v>0</v>
      </c>
      <c r="M847">
        <f>[1]Kuponger!P850</f>
        <v>0</v>
      </c>
      <c r="N847">
        <f>[1]Kuponger!Q850</f>
        <v>0</v>
      </c>
      <c r="O847">
        <f>[1]Kuponger!R850</f>
        <v>0</v>
      </c>
      <c r="P847" t="str">
        <f>[1]Kuponger!S850</f>
        <v/>
      </c>
      <c r="Q847">
        <f>[1]Kuponger!T850</f>
        <v>0</v>
      </c>
      <c r="R847" t="str">
        <f>[1]Kuponger!U850</f>
        <v/>
      </c>
      <c r="S847" t="str">
        <f>[1]Kuponger!V850</f>
        <v/>
      </c>
      <c r="T847" t="str">
        <f>[1]Kuponger!W850</f>
        <v/>
      </c>
      <c r="U847">
        <f>[1]Kuponger!X850</f>
        <v>0</v>
      </c>
      <c r="V847">
        <f>[1]Kuponger!Y850</f>
        <v>0</v>
      </c>
      <c r="W847">
        <f>[1]Kuponger!Z850</f>
        <v>0</v>
      </c>
      <c r="X847">
        <f>[1]Kuponger!AA850</f>
        <v>0</v>
      </c>
      <c r="Y847" t="str">
        <f>[1]Kuponger!AB850</f>
        <v/>
      </c>
      <c r="Z847">
        <f>[1]Kuponger!AC850</f>
        <v>0</v>
      </c>
      <c r="AA847" t="str">
        <f>[1]Kuponger!AD850</f>
        <v/>
      </c>
      <c r="AB847" t="str">
        <f>[1]Kuponger!AE850</f>
        <v/>
      </c>
      <c r="AC847" t="str">
        <f>[1]Kuponger!AF850</f>
        <v/>
      </c>
      <c r="AD847">
        <f>[1]Kuponger!AG850</f>
        <v>0</v>
      </c>
      <c r="AE847">
        <f>[1]Kuponger!AH850</f>
        <v>0</v>
      </c>
      <c r="AF847">
        <f>[1]Kuponger!AI850</f>
        <v>0</v>
      </c>
      <c r="AG847">
        <f>[1]Kuponger!AJ850</f>
        <v>0</v>
      </c>
      <c r="AH847" t="str">
        <f>[1]Kuponger!AK850</f>
        <v/>
      </c>
      <c r="AI847">
        <f>[1]Kuponger!AL850</f>
        <v>0</v>
      </c>
      <c r="AJ847" t="str">
        <f>[1]Kuponger!AM850</f>
        <v/>
      </c>
      <c r="AK847" t="str">
        <f>[1]Kuponger!AN850</f>
        <v/>
      </c>
      <c r="AL847" t="str">
        <f>[1]Kuponger!AO850</f>
        <v/>
      </c>
      <c r="AM847">
        <f>[1]Kuponger!AP850</f>
        <v>0</v>
      </c>
      <c r="AN847">
        <f>[1]Kuponger!AQ850</f>
        <v>0</v>
      </c>
      <c r="AO847">
        <f>[1]Kuponger!AR850</f>
        <v>0</v>
      </c>
      <c r="AP847">
        <f>[1]Kuponger!AS850</f>
        <v>0</v>
      </c>
      <c r="AQ847" t="str">
        <f>[1]Kuponger!AT850</f>
        <v/>
      </c>
      <c r="AR847">
        <f>[1]Kuponger!AU850</f>
        <v>0</v>
      </c>
      <c r="AS847" t="str">
        <f>[1]Kuponger!AV850</f>
        <v/>
      </c>
      <c r="AT847" t="str">
        <f>[1]Kuponger!AW850</f>
        <v/>
      </c>
      <c r="AU847" t="str">
        <f>[1]Kuponger!AX850</f>
        <v/>
      </c>
      <c r="AV847">
        <f>[1]Kuponger!AY850</f>
        <v>0</v>
      </c>
      <c r="AW847">
        <f>[1]Kuponger!AZ850</f>
        <v>0</v>
      </c>
      <c r="AX847">
        <f>[1]Kuponger!BA850</f>
        <v>0</v>
      </c>
      <c r="AY847">
        <f>[1]Kuponger!BB850</f>
        <v>0</v>
      </c>
      <c r="AZ847" t="str">
        <f>[1]Kuponger!BC850</f>
        <v/>
      </c>
      <c r="BA847">
        <f>[1]Kuponger!BD850</f>
        <v>0</v>
      </c>
      <c r="BB847" t="str">
        <f>[1]Kuponger!BE850</f>
        <v/>
      </c>
      <c r="BC847" t="str">
        <f>[1]Kuponger!BF850</f>
        <v/>
      </c>
      <c r="BD847" t="str">
        <f>[1]Kuponger!BG850</f>
        <v/>
      </c>
      <c r="BE847">
        <f>[1]Kuponger!BH850</f>
        <v>0</v>
      </c>
      <c r="BF847">
        <f>[1]Kuponger!BI850</f>
        <v>0</v>
      </c>
      <c r="BG847">
        <f>[1]Kuponger!BJ850</f>
        <v>0</v>
      </c>
      <c r="BH847">
        <f>[1]Kuponger!BK850</f>
        <v>0</v>
      </c>
      <c r="BI847" t="str">
        <f>[1]Kuponger!BL850</f>
        <v/>
      </c>
      <c r="BJ847">
        <f>[1]Kuponger!BM850</f>
        <v>0</v>
      </c>
      <c r="BK847" t="str">
        <f>[1]Kuponger!BN850</f>
        <v/>
      </c>
      <c r="BL847" t="str">
        <f>[1]Kuponger!BO850</f>
        <v/>
      </c>
      <c r="BM847" t="str">
        <f>[1]Kuponger!BP850</f>
        <v/>
      </c>
      <c r="BN847">
        <f>[1]Kuponger!BQ850</f>
        <v>0</v>
      </c>
      <c r="BO847">
        <f>[1]Kuponger!BR850</f>
        <v>0</v>
      </c>
      <c r="BP847">
        <f>[1]Kuponger!BS850</f>
        <v>0</v>
      </c>
      <c r="BQ847">
        <f>[1]Kuponger!BT850</f>
        <v>0</v>
      </c>
      <c r="BR847" t="str">
        <f>[1]Kuponger!BU850</f>
        <v/>
      </c>
      <c r="BS847">
        <f>[1]Kuponger!BV850</f>
        <v>0</v>
      </c>
      <c r="BT847" t="str">
        <f>[1]Kuponger!BW850</f>
        <v/>
      </c>
      <c r="BU847" t="str">
        <f>[1]Kuponger!BX850</f>
        <v/>
      </c>
      <c r="BV847" t="str">
        <f>[1]Kuponger!BY850</f>
        <v/>
      </c>
      <c r="BW847">
        <f>[1]Kuponger!BZ850</f>
        <v>0</v>
      </c>
      <c r="BX847">
        <f>[1]Kuponger!CA850</f>
        <v>0</v>
      </c>
      <c r="BY847" t="str">
        <f>[1]Kuponger!CB850</f>
        <v/>
      </c>
      <c r="BZ847" t="str">
        <f>[1]Kuponger!CC850</f>
        <v/>
      </c>
      <c r="CA847" t="str">
        <f>[1]Kuponger!CD850</f>
        <v/>
      </c>
      <c r="CB847">
        <f>[1]Kuponger!CE850</f>
        <v>0</v>
      </c>
      <c r="CC847" t="str">
        <f>[1]Kuponger!CF850</f>
        <v/>
      </c>
      <c r="CD847" t="str">
        <f>[1]Kuponger!CG850</f>
        <v/>
      </c>
      <c r="CE847" t="str">
        <f>[1]Kuponger!CH850</f>
        <v/>
      </c>
      <c r="CF847">
        <f>[1]Kuponger!CI850</f>
        <v>0</v>
      </c>
      <c r="CG847">
        <f>[1]Kuponger!CJ850</f>
        <v>0</v>
      </c>
      <c r="CH847">
        <f>[1]Kuponger!CK850</f>
        <v>0</v>
      </c>
      <c r="CI847">
        <f>[1]Kuponger!CL850</f>
        <v>0</v>
      </c>
      <c r="CJ847" t="str">
        <f>[1]Kuponger!CM850</f>
        <v/>
      </c>
      <c r="CK847">
        <f>[1]Kuponger!CN850</f>
        <v>0</v>
      </c>
      <c r="CL847" t="str">
        <f>[1]Kuponger!CO850</f>
        <v/>
      </c>
      <c r="CM847" t="str">
        <f>[1]Kuponger!CP850</f>
        <v/>
      </c>
      <c r="CN847" t="str">
        <f>[1]Kuponger!CQ850</f>
        <v/>
      </c>
      <c r="CO847">
        <f>[1]Kuponger!CR850</f>
        <v>0</v>
      </c>
    </row>
    <row r="848" spans="1:93" x14ac:dyDescent="0.3">
      <c r="A848">
        <f>[1]Kuponger!D851</f>
        <v>8</v>
      </c>
      <c r="B848">
        <f>[1]Kuponger!E851</f>
        <v>0</v>
      </c>
      <c r="C848">
        <f>[1]Kuponger!F851</f>
        <v>0</v>
      </c>
      <c r="D848" t="str">
        <f>[1]Kuponger!G851</f>
        <v>-</v>
      </c>
      <c r="E848">
        <f>[1]Kuponger!H851</f>
        <v>0</v>
      </c>
      <c r="F848" t="str">
        <f>[1]Kuponger!I851</f>
        <v/>
      </c>
      <c r="G848" t="str">
        <f>[1]Kuponger!J851</f>
        <v/>
      </c>
      <c r="H848" t="str">
        <f>[1]Kuponger!K851</f>
        <v/>
      </c>
      <c r="I848">
        <f>[1]Kuponger!L851</f>
        <v>0</v>
      </c>
      <c r="J848">
        <f>[1]Kuponger!M851</f>
        <v>0</v>
      </c>
      <c r="K848">
        <f>[1]Kuponger!N851</f>
        <v>0</v>
      </c>
      <c r="L848">
        <f>[1]Kuponger!O851</f>
        <v>0</v>
      </c>
      <c r="M848">
        <f>[1]Kuponger!P851</f>
        <v>0</v>
      </c>
      <c r="N848">
        <f>[1]Kuponger!Q851</f>
        <v>0</v>
      </c>
      <c r="O848">
        <f>[1]Kuponger!R851</f>
        <v>0</v>
      </c>
      <c r="P848" t="str">
        <f>[1]Kuponger!S851</f>
        <v/>
      </c>
      <c r="Q848">
        <f>[1]Kuponger!T851</f>
        <v>0</v>
      </c>
      <c r="R848" t="str">
        <f>[1]Kuponger!U851</f>
        <v/>
      </c>
      <c r="S848" t="str">
        <f>[1]Kuponger!V851</f>
        <v/>
      </c>
      <c r="T848" t="str">
        <f>[1]Kuponger!W851</f>
        <v/>
      </c>
      <c r="U848">
        <f>[1]Kuponger!X851</f>
        <v>0</v>
      </c>
      <c r="V848">
        <f>[1]Kuponger!Y851</f>
        <v>0</v>
      </c>
      <c r="W848">
        <f>[1]Kuponger!Z851</f>
        <v>0</v>
      </c>
      <c r="X848">
        <f>[1]Kuponger!AA851</f>
        <v>0</v>
      </c>
      <c r="Y848" t="str">
        <f>[1]Kuponger!AB851</f>
        <v/>
      </c>
      <c r="Z848">
        <f>[1]Kuponger!AC851</f>
        <v>0</v>
      </c>
      <c r="AA848" t="str">
        <f>[1]Kuponger!AD851</f>
        <v/>
      </c>
      <c r="AB848" t="str">
        <f>[1]Kuponger!AE851</f>
        <v/>
      </c>
      <c r="AC848" t="str">
        <f>[1]Kuponger!AF851</f>
        <v/>
      </c>
      <c r="AD848">
        <f>[1]Kuponger!AG851</f>
        <v>0</v>
      </c>
      <c r="AE848">
        <f>[1]Kuponger!AH851</f>
        <v>0</v>
      </c>
      <c r="AF848">
        <f>[1]Kuponger!AI851</f>
        <v>0</v>
      </c>
      <c r="AG848">
        <f>[1]Kuponger!AJ851</f>
        <v>0</v>
      </c>
      <c r="AH848" t="str">
        <f>[1]Kuponger!AK851</f>
        <v/>
      </c>
      <c r="AI848">
        <f>[1]Kuponger!AL851</f>
        <v>0</v>
      </c>
      <c r="AJ848" t="str">
        <f>[1]Kuponger!AM851</f>
        <v/>
      </c>
      <c r="AK848" t="str">
        <f>[1]Kuponger!AN851</f>
        <v/>
      </c>
      <c r="AL848" t="str">
        <f>[1]Kuponger!AO851</f>
        <v/>
      </c>
      <c r="AM848">
        <f>[1]Kuponger!AP851</f>
        <v>0</v>
      </c>
      <c r="AN848">
        <f>[1]Kuponger!AQ851</f>
        <v>0</v>
      </c>
      <c r="AO848">
        <f>[1]Kuponger!AR851</f>
        <v>0</v>
      </c>
      <c r="AP848">
        <f>[1]Kuponger!AS851</f>
        <v>0</v>
      </c>
      <c r="AQ848" t="str">
        <f>[1]Kuponger!AT851</f>
        <v/>
      </c>
      <c r="AR848">
        <f>[1]Kuponger!AU851</f>
        <v>0</v>
      </c>
      <c r="AS848" t="str">
        <f>[1]Kuponger!AV851</f>
        <v/>
      </c>
      <c r="AT848" t="str">
        <f>[1]Kuponger!AW851</f>
        <v/>
      </c>
      <c r="AU848" t="str">
        <f>[1]Kuponger!AX851</f>
        <v/>
      </c>
      <c r="AV848">
        <f>[1]Kuponger!AY851</f>
        <v>0</v>
      </c>
      <c r="AW848">
        <f>[1]Kuponger!AZ851</f>
        <v>0</v>
      </c>
      <c r="AX848">
        <f>[1]Kuponger!BA851</f>
        <v>0</v>
      </c>
      <c r="AY848">
        <f>[1]Kuponger!BB851</f>
        <v>0</v>
      </c>
      <c r="AZ848" t="str">
        <f>[1]Kuponger!BC851</f>
        <v/>
      </c>
      <c r="BA848">
        <f>[1]Kuponger!BD851</f>
        <v>0</v>
      </c>
      <c r="BB848" t="str">
        <f>[1]Kuponger!BE851</f>
        <v/>
      </c>
      <c r="BC848" t="str">
        <f>[1]Kuponger!BF851</f>
        <v/>
      </c>
      <c r="BD848" t="str">
        <f>[1]Kuponger!BG851</f>
        <v/>
      </c>
      <c r="BE848">
        <f>[1]Kuponger!BH851</f>
        <v>0</v>
      </c>
      <c r="BF848">
        <f>[1]Kuponger!BI851</f>
        <v>0</v>
      </c>
      <c r="BG848">
        <f>[1]Kuponger!BJ851</f>
        <v>0</v>
      </c>
      <c r="BH848">
        <f>[1]Kuponger!BK851</f>
        <v>0</v>
      </c>
      <c r="BI848" t="str">
        <f>[1]Kuponger!BL851</f>
        <v/>
      </c>
      <c r="BJ848">
        <f>[1]Kuponger!BM851</f>
        <v>0</v>
      </c>
      <c r="BK848" t="str">
        <f>[1]Kuponger!BN851</f>
        <v/>
      </c>
      <c r="BL848" t="str">
        <f>[1]Kuponger!BO851</f>
        <v/>
      </c>
      <c r="BM848" t="str">
        <f>[1]Kuponger!BP851</f>
        <v/>
      </c>
      <c r="BN848">
        <f>[1]Kuponger!BQ851</f>
        <v>0</v>
      </c>
      <c r="BO848">
        <f>[1]Kuponger!BR851</f>
        <v>0</v>
      </c>
      <c r="BP848">
        <f>[1]Kuponger!BS851</f>
        <v>0</v>
      </c>
      <c r="BQ848">
        <f>[1]Kuponger!BT851</f>
        <v>0</v>
      </c>
      <c r="BR848" t="str">
        <f>[1]Kuponger!BU851</f>
        <v/>
      </c>
      <c r="BS848">
        <f>[1]Kuponger!BV851</f>
        <v>0</v>
      </c>
      <c r="BT848" t="str">
        <f>[1]Kuponger!BW851</f>
        <v/>
      </c>
      <c r="BU848" t="str">
        <f>[1]Kuponger!BX851</f>
        <v/>
      </c>
      <c r="BV848" t="str">
        <f>[1]Kuponger!BY851</f>
        <v/>
      </c>
      <c r="BW848">
        <f>[1]Kuponger!BZ851</f>
        <v>0</v>
      </c>
      <c r="BX848">
        <f>[1]Kuponger!CA851</f>
        <v>0</v>
      </c>
      <c r="BY848" t="str">
        <f>[1]Kuponger!CB851</f>
        <v/>
      </c>
      <c r="BZ848" t="str">
        <f>[1]Kuponger!CC851</f>
        <v/>
      </c>
      <c r="CA848" t="str">
        <f>[1]Kuponger!CD851</f>
        <v/>
      </c>
      <c r="CB848">
        <f>[1]Kuponger!CE851</f>
        <v>0</v>
      </c>
      <c r="CC848" t="str">
        <f>[1]Kuponger!CF851</f>
        <v/>
      </c>
      <c r="CD848" t="str">
        <f>[1]Kuponger!CG851</f>
        <v/>
      </c>
      <c r="CE848" t="str">
        <f>[1]Kuponger!CH851</f>
        <v/>
      </c>
      <c r="CF848">
        <f>[1]Kuponger!CI851</f>
        <v>0</v>
      </c>
      <c r="CG848">
        <f>[1]Kuponger!CJ851</f>
        <v>0</v>
      </c>
      <c r="CH848">
        <f>[1]Kuponger!CK851</f>
        <v>0</v>
      </c>
      <c r="CI848">
        <f>[1]Kuponger!CL851</f>
        <v>0</v>
      </c>
      <c r="CJ848" t="str">
        <f>[1]Kuponger!CM851</f>
        <v/>
      </c>
      <c r="CK848">
        <f>[1]Kuponger!CN851</f>
        <v>0</v>
      </c>
      <c r="CL848" t="str">
        <f>[1]Kuponger!CO851</f>
        <v/>
      </c>
      <c r="CM848" t="str">
        <f>[1]Kuponger!CP851</f>
        <v/>
      </c>
      <c r="CN848" t="str">
        <f>[1]Kuponger!CQ851</f>
        <v/>
      </c>
      <c r="CO848">
        <f>[1]Kuponger!CR851</f>
        <v>0</v>
      </c>
    </row>
    <row r="849" spans="1:93" x14ac:dyDescent="0.3">
      <c r="A849">
        <f>[1]Kuponger!D852</f>
        <v>9</v>
      </c>
      <c r="B849">
        <f>[1]Kuponger!E852</f>
        <v>0</v>
      </c>
      <c r="C849">
        <f>[1]Kuponger!F852</f>
        <v>0</v>
      </c>
      <c r="D849" t="str">
        <f>[1]Kuponger!G852</f>
        <v>-</v>
      </c>
      <c r="E849">
        <f>[1]Kuponger!H852</f>
        <v>0</v>
      </c>
      <c r="F849" t="str">
        <f>[1]Kuponger!I852</f>
        <v/>
      </c>
      <c r="G849" t="str">
        <f>[1]Kuponger!J852</f>
        <v/>
      </c>
      <c r="H849" t="str">
        <f>[1]Kuponger!K852</f>
        <v/>
      </c>
      <c r="I849">
        <f>[1]Kuponger!L852</f>
        <v>0</v>
      </c>
      <c r="J849">
        <f>[1]Kuponger!M852</f>
        <v>0</v>
      </c>
      <c r="K849">
        <f>[1]Kuponger!N852</f>
        <v>0</v>
      </c>
      <c r="L849">
        <f>[1]Kuponger!O852</f>
        <v>0</v>
      </c>
      <c r="M849">
        <f>[1]Kuponger!P852</f>
        <v>0</v>
      </c>
      <c r="N849">
        <f>[1]Kuponger!Q852</f>
        <v>0</v>
      </c>
      <c r="O849">
        <f>[1]Kuponger!R852</f>
        <v>0</v>
      </c>
      <c r="P849" t="str">
        <f>[1]Kuponger!S852</f>
        <v/>
      </c>
      <c r="Q849">
        <f>[1]Kuponger!T852</f>
        <v>0</v>
      </c>
      <c r="R849" t="str">
        <f>[1]Kuponger!U852</f>
        <v/>
      </c>
      <c r="S849" t="str">
        <f>[1]Kuponger!V852</f>
        <v/>
      </c>
      <c r="T849" t="str">
        <f>[1]Kuponger!W852</f>
        <v/>
      </c>
      <c r="U849">
        <f>[1]Kuponger!X852</f>
        <v>0</v>
      </c>
      <c r="V849">
        <f>[1]Kuponger!Y852</f>
        <v>0</v>
      </c>
      <c r="W849">
        <f>[1]Kuponger!Z852</f>
        <v>0</v>
      </c>
      <c r="X849">
        <f>[1]Kuponger!AA852</f>
        <v>0</v>
      </c>
      <c r="Y849" t="str">
        <f>[1]Kuponger!AB852</f>
        <v/>
      </c>
      <c r="Z849">
        <f>[1]Kuponger!AC852</f>
        <v>0</v>
      </c>
      <c r="AA849" t="str">
        <f>[1]Kuponger!AD852</f>
        <v/>
      </c>
      <c r="AB849" t="str">
        <f>[1]Kuponger!AE852</f>
        <v/>
      </c>
      <c r="AC849" t="str">
        <f>[1]Kuponger!AF852</f>
        <v/>
      </c>
      <c r="AD849">
        <f>[1]Kuponger!AG852</f>
        <v>0</v>
      </c>
      <c r="AE849">
        <f>[1]Kuponger!AH852</f>
        <v>0</v>
      </c>
      <c r="AF849">
        <f>[1]Kuponger!AI852</f>
        <v>0</v>
      </c>
      <c r="AG849">
        <f>[1]Kuponger!AJ852</f>
        <v>0</v>
      </c>
      <c r="AH849" t="str">
        <f>[1]Kuponger!AK852</f>
        <v/>
      </c>
      <c r="AI849">
        <f>[1]Kuponger!AL852</f>
        <v>0</v>
      </c>
      <c r="AJ849" t="str">
        <f>[1]Kuponger!AM852</f>
        <v/>
      </c>
      <c r="AK849" t="str">
        <f>[1]Kuponger!AN852</f>
        <v/>
      </c>
      <c r="AL849" t="str">
        <f>[1]Kuponger!AO852</f>
        <v/>
      </c>
      <c r="AM849">
        <f>[1]Kuponger!AP852</f>
        <v>0</v>
      </c>
      <c r="AN849">
        <f>[1]Kuponger!AQ852</f>
        <v>0</v>
      </c>
      <c r="AO849">
        <f>[1]Kuponger!AR852</f>
        <v>0</v>
      </c>
      <c r="AP849">
        <f>[1]Kuponger!AS852</f>
        <v>0</v>
      </c>
      <c r="AQ849" t="str">
        <f>[1]Kuponger!AT852</f>
        <v/>
      </c>
      <c r="AR849">
        <f>[1]Kuponger!AU852</f>
        <v>0</v>
      </c>
      <c r="AS849" t="str">
        <f>[1]Kuponger!AV852</f>
        <v/>
      </c>
      <c r="AT849" t="str">
        <f>[1]Kuponger!AW852</f>
        <v/>
      </c>
      <c r="AU849" t="str">
        <f>[1]Kuponger!AX852</f>
        <v/>
      </c>
      <c r="AV849">
        <f>[1]Kuponger!AY852</f>
        <v>0</v>
      </c>
      <c r="AW849">
        <f>[1]Kuponger!AZ852</f>
        <v>0</v>
      </c>
      <c r="AX849">
        <f>[1]Kuponger!BA852</f>
        <v>0</v>
      </c>
      <c r="AY849">
        <f>[1]Kuponger!BB852</f>
        <v>0</v>
      </c>
      <c r="AZ849" t="str">
        <f>[1]Kuponger!BC852</f>
        <v/>
      </c>
      <c r="BA849">
        <f>[1]Kuponger!BD852</f>
        <v>0</v>
      </c>
      <c r="BB849" t="str">
        <f>[1]Kuponger!BE852</f>
        <v/>
      </c>
      <c r="BC849" t="str">
        <f>[1]Kuponger!BF852</f>
        <v/>
      </c>
      <c r="BD849" t="str">
        <f>[1]Kuponger!BG852</f>
        <v/>
      </c>
      <c r="BE849">
        <f>[1]Kuponger!BH852</f>
        <v>0</v>
      </c>
      <c r="BF849">
        <f>[1]Kuponger!BI852</f>
        <v>0</v>
      </c>
      <c r="BG849">
        <f>[1]Kuponger!BJ852</f>
        <v>0</v>
      </c>
      <c r="BH849">
        <f>[1]Kuponger!BK852</f>
        <v>0</v>
      </c>
      <c r="BI849" t="str">
        <f>[1]Kuponger!BL852</f>
        <v/>
      </c>
      <c r="BJ849">
        <f>[1]Kuponger!BM852</f>
        <v>0</v>
      </c>
      <c r="BK849" t="str">
        <f>[1]Kuponger!BN852</f>
        <v/>
      </c>
      <c r="BL849" t="str">
        <f>[1]Kuponger!BO852</f>
        <v/>
      </c>
      <c r="BM849" t="str">
        <f>[1]Kuponger!BP852</f>
        <v/>
      </c>
      <c r="BN849">
        <f>[1]Kuponger!BQ852</f>
        <v>0</v>
      </c>
      <c r="BO849">
        <f>[1]Kuponger!BR852</f>
        <v>0</v>
      </c>
      <c r="BP849">
        <f>[1]Kuponger!BS852</f>
        <v>0</v>
      </c>
      <c r="BQ849">
        <f>[1]Kuponger!BT852</f>
        <v>0</v>
      </c>
      <c r="BR849" t="str">
        <f>[1]Kuponger!BU852</f>
        <v/>
      </c>
      <c r="BS849">
        <f>[1]Kuponger!BV852</f>
        <v>0</v>
      </c>
      <c r="BT849" t="str">
        <f>[1]Kuponger!BW852</f>
        <v/>
      </c>
      <c r="BU849" t="str">
        <f>[1]Kuponger!BX852</f>
        <v/>
      </c>
      <c r="BV849" t="str">
        <f>[1]Kuponger!BY852</f>
        <v/>
      </c>
      <c r="BW849">
        <f>[1]Kuponger!BZ852</f>
        <v>0</v>
      </c>
      <c r="BX849">
        <f>[1]Kuponger!CA852</f>
        <v>0</v>
      </c>
      <c r="BY849" t="str">
        <f>[1]Kuponger!CB852</f>
        <v/>
      </c>
      <c r="BZ849" t="str">
        <f>[1]Kuponger!CC852</f>
        <v/>
      </c>
      <c r="CA849" t="str">
        <f>[1]Kuponger!CD852</f>
        <v/>
      </c>
      <c r="CB849">
        <f>[1]Kuponger!CE852</f>
        <v>0</v>
      </c>
      <c r="CC849" t="str">
        <f>[1]Kuponger!CF852</f>
        <v/>
      </c>
      <c r="CD849" t="str">
        <f>[1]Kuponger!CG852</f>
        <v/>
      </c>
      <c r="CE849" t="str">
        <f>[1]Kuponger!CH852</f>
        <v/>
      </c>
      <c r="CF849">
        <f>[1]Kuponger!CI852</f>
        <v>0</v>
      </c>
      <c r="CG849">
        <f>[1]Kuponger!CJ852</f>
        <v>0</v>
      </c>
      <c r="CH849">
        <f>[1]Kuponger!CK852</f>
        <v>0</v>
      </c>
      <c r="CI849">
        <f>[1]Kuponger!CL852</f>
        <v>0</v>
      </c>
      <c r="CJ849" t="str">
        <f>[1]Kuponger!CM852</f>
        <v/>
      </c>
      <c r="CK849">
        <f>[1]Kuponger!CN852</f>
        <v>0</v>
      </c>
      <c r="CL849" t="str">
        <f>[1]Kuponger!CO852</f>
        <v/>
      </c>
      <c r="CM849" t="str">
        <f>[1]Kuponger!CP852</f>
        <v/>
      </c>
      <c r="CN849" t="str">
        <f>[1]Kuponger!CQ852</f>
        <v/>
      </c>
      <c r="CO849">
        <f>[1]Kuponger!CR852</f>
        <v>0</v>
      </c>
    </row>
    <row r="850" spans="1:93" x14ac:dyDescent="0.3">
      <c r="A850">
        <f>[1]Kuponger!D853</f>
        <v>10</v>
      </c>
      <c r="B850">
        <f>[1]Kuponger!E853</f>
        <v>0</v>
      </c>
      <c r="C850">
        <f>[1]Kuponger!F853</f>
        <v>0</v>
      </c>
      <c r="D850" t="str">
        <f>[1]Kuponger!G853</f>
        <v>-</v>
      </c>
      <c r="E850">
        <f>[1]Kuponger!H853</f>
        <v>0</v>
      </c>
      <c r="F850" t="str">
        <f>[1]Kuponger!I853</f>
        <v/>
      </c>
      <c r="G850" t="str">
        <f>[1]Kuponger!J853</f>
        <v/>
      </c>
      <c r="H850" t="str">
        <f>[1]Kuponger!K853</f>
        <v/>
      </c>
      <c r="I850">
        <f>[1]Kuponger!L853</f>
        <v>0</v>
      </c>
      <c r="J850">
        <f>[1]Kuponger!M853</f>
        <v>0</v>
      </c>
      <c r="K850">
        <f>[1]Kuponger!N853</f>
        <v>0</v>
      </c>
      <c r="L850">
        <f>[1]Kuponger!O853</f>
        <v>0</v>
      </c>
      <c r="M850">
        <f>[1]Kuponger!P853</f>
        <v>0</v>
      </c>
      <c r="N850">
        <f>[1]Kuponger!Q853</f>
        <v>0</v>
      </c>
      <c r="O850">
        <f>[1]Kuponger!R853</f>
        <v>0</v>
      </c>
      <c r="P850" t="str">
        <f>[1]Kuponger!S853</f>
        <v/>
      </c>
      <c r="Q850">
        <f>[1]Kuponger!T853</f>
        <v>0</v>
      </c>
      <c r="R850" t="str">
        <f>[1]Kuponger!U853</f>
        <v/>
      </c>
      <c r="S850" t="str">
        <f>[1]Kuponger!V853</f>
        <v/>
      </c>
      <c r="T850" t="str">
        <f>[1]Kuponger!W853</f>
        <v/>
      </c>
      <c r="U850">
        <f>[1]Kuponger!X853</f>
        <v>0</v>
      </c>
      <c r="V850">
        <f>[1]Kuponger!Y853</f>
        <v>0</v>
      </c>
      <c r="W850">
        <f>[1]Kuponger!Z853</f>
        <v>0</v>
      </c>
      <c r="X850">
        <f>[1]Kuponger!AA853</f>
        <v>0</v>
      </c>
      <c r="Y850" t="str">
        <f>[1]Kuponger!AB853</f>
        <v/>
      </c>
      <c r="Z850">
        <f>[1]Kuponger!AC853</f>
        <v>0</v>
      </c>
      <c r="AA850" t="str">
        <f>[1]Kuponger!AD853</f>
        <v/>
      </c>
      <c r="AB850" t="str">
        <f>[1]Kuponger!AE853</f>
        <v/>
      </c>
      <c r="AC850" t="str">
        <f>[1]Kuponger!AF853</f>
        <v/>
      </c>
      <c r="AD850">
        <f>[1]Kuponger!AG853</f>
        <v>0</v>
      </c>
      <c r="AE850">
        <f>[1]Kuponger!AH853</f>
        <v>0</v>
      </c>
      <c r="AF850">
        <f>[1]Kuponger!AI853</f>
        <v>0</v>
      </c>
      <c r="AG850">
        <f>[1]Kuponger!AJ853</f>
        <v>0</v>
      </c>
      <c r="AH850" t="str">
        <f>[1]Kuponger!AK853</f>
        <v/>
      </c>
      <c r="AI850">
        <f>[1]Kuponger!AL853</f>
        <v>0</v>
      </c>
      <c r="AJ850" t="str">
        <f>[1]Kuponger!AM853</f>
        <v/>
      </c>
      <c r="AK850" t="str">
        <f>[1]Kuponger!AN853</f>
        <v/>
      </c>
      <c r="AL850" t="str">
        <f>[1]Kuponger!AO853</f>
        <v/>
      </c>
      <c r="AM850">
        <f>[1]Kuponger!AP853</f>
        <v>0</v>
      </c>
      <c r="AN850">
        <f>[1]Kuponger!AQ853</f>
        <v>0</v>
      </c>
      <c r="AO850">
        <f>[1]Kuponger!AR853</f>
        <v>0</v>
      </c>
      <c r="AP850">
        <f>[1]Kuponger!AS853</f>
        <v>0</v>
      </c>
      <c r="AQ850" t="str">
        <f>[1]Kuponger!AT853</f>
        <v/>
      </c>
      <c r="AR850">
        <f>[1]Kuponger!AU853</f>
        <v>0</v>
      </c>
      <c r="AS850" t="str">
        <f>[1]Kuponger!AV853</f>
        <v/>
      </c>
      <c r="AT850" t="str">
        <f>[1]Kuponger!AW853</f>
        <v/>
      </c>
      <c r="AU850" t="str">
        <f>[1]Kuponger!AX853</f>
        <v/>
      </c>
      <c r="AV850">
        <f>[1]Kuponger!AY853</f>
        <v>0</v>
      </c>
      <c r="AW850">
        <f>[1]Kuponger!AZ853</f>
        <v>0</v>
      </c>
      <c r="AX850">
        <f>[1]Kuponger!BA853</f>
        <v>0</v>
      </c>
      <c r="AY850">
        <f>[1]Kuponger!BB853</f>
        <v>0</v>
      </c>
      <c r="AZ850" t="str">
        <f>[1]Kuponger!BC853</f>
        <v/>
      </c>
      <c r="BA850">
        <f>[1]Kuponger!BD853</f>
        <v>0</v>
      </c>
      <c r="BB850" t="str">
        <f>[1]Kuponger!BE853</f>
        <v/>
      </c>
      <c r="BC850" t="str">
        <f>[1]Kuponger!BF853</f>
        <v/>
      </c>
      <c r="BD850" t="str">
        <f>[1]Kuponger!BG853</f>
        <v/>
      </c>
      <c r="BE850">
        <f>[1]Kuponger!BH853</f>
        <v>0</v>
      </c>
      <c r="BF850">
        <f>[1]Kuponger!BI853</f>
        <v>0</v>
      </c>
      <c r="BG850">
        <f>[1]Kuponger!BJ853</f>
        <v>0</v>
      </c>
      <c r="BH850">
        <f>[1]Kuponger!BK853</f>
        <v>0</v>
      </c>
      <c r="BI850" t="str">
        <f>[1]Kuponger!BL853</f>
        <v/>
      </c>
      <c r="BJ850">
        <f>[1]Kuponger!BM853</f>
        <v>0</v>
      </c>
      <c r="BK850" t="str">
        <f>[1]Kuponger!BN853</f>
        <v/>
      </c>
      <c r="BL850" t="str">
        <f>[1]Kuponger!BO853</f>
        <v/>
      </c>
      <c r="BM850" t="str">
        <f>[1]Kuponger!BP853</f>
        <v/>
      </c>
      <c r="BN850">
        <f>[1]Kuponger!BQ853</f>
        <v>0</v>
      </c>
      <c r="BO850">
        <f>[1]Kuponger!BR853</f>
        <v>0</v>
      </c>
      <c r="BP850">
        <f>[1]Kuponger!BS853</f>
        <v>0</v>
      </c>
      <c r="BQ850">
        <f>[1]Kuponger!BT853</f>
        <v>0</v>
      </c>
      <c r="BR850" t="str">
        <f>[1]Kuponger!BU853</f>
        <v/>
      </c>
      <c r="BS850">
        <f>[1]Kuponger!BV853</f>
        <v>0</v>
      </c>
      <c r="BT850" t="str">
        <f>[1]Kuponger!BW853</f>
        <v/>
      </c>
      <c r="BU850" t="str">
        <f>[1]Kuponger!BX853</f>
        <v/>
      </c>
      <c r="BV850" t="str">
        <f>[1]Kuponger!BY853</f>
        <v/>
      </c>
      <c r="BW850">
        <f>[1]Kuponger!BZ853</f>
        <v>0</v>
      </c>
      <c r="BX850">
        <f>[1]Kuponger!CA853</f>
        <v>0</v>
      </c>
      <c r="BY850" t="str">
        <f>[1]Kuponger!CB853</f>
        <v/>
      </c>
      <c r="BZ850" t="str">
        <f>[1]Kuponger!CC853</f>
        <v/>
      </c>
      <c r="CA850" t="str">
        <f>[1]Kuponger!CD853</f>
        <v/>
      </c>
      <c r="CB850">
        <f>[1]Kuponger!CE853</f>
        <v>0</v>
      </c>
      <c r="CC850" t="str">
        <f>[1]Kuponger!CF853</f>
        <v/>
      </c>
      <c r="CD850" t="str">
        <f>[1]Kuponger!CG853</f>
        <v/>
      </c>
      <c r="CE850" t="str">
        <f>[1]Kuponger!CH853</f>
        <v/>
      </c>
      <c r="CF850">
        <f>[1]Kuponger!CI853</f>
        <v>0</v>
      </c>
      <c r="CG850">
        <f>[1]Kuponger!CJ853</f>
        <v>0</v>
      </c>
      <c r="CH850">
        <f>[1]Kuponger!CK853</f>
        <v>0</v>
      </c>
      <c r="CI850">
        <f>[1]Kuponger!CL853</f>
        <v>0</v>
      </c>
      <c r="CJ850" t="str">
        <f>[1]Kuponger!CM853</f>
        <v/>
      </c>
      <c r="CK850">
        <f>[1]Kuponger!CN853</f>
        <v>0</v>
      </c>
      <c r="CL850" t="str">
        <f>[1]Kuponger!CO853</f>
        <v/>
      </c>
      <c r="CM850" t="str">
        <f>[1]Kuponger!CP853</f>
        <v/>
      </c>
      <c r="CN850" t="str">
        <f>[1]Kuponger!CQ853</f>
        <v/>
      </c>
      <c r="CO850">
        <f>[1]Kuponger!CR853</f>
        <v>0</v>
      </c>
    </row>
    <row r="851" spans="1:93" x14ac:dyDescent="0.3">
      <c r="A851">
        <f>[1]Kuponger!D854</f>
        <v>11</v>
      </c>
      <c r="B851">
        <f>[1]Kuponger!E854</f>
        <v>0</v>
      </c>
      <c r="C851">
        <f>[1]Kuponger!F854</f>
        <v>0</v>
      </c>
      <c r="D851" t="str">
        <f>[1]Kuponger!G854</f>
        <v>-</v>
      </c>
      <c r="E851">
        <f>[1]Kuponger!H854</f>
        <v>0</v>
      </c>
      <c r="F851" t="str">
        <f>[1]Kuponger!I854</f>
        <v/>
      </c>
      <c r="G851" t="str">
        <f>[1]Kuponger!J854</f>
        <v/>
      </c>
      <c r="H851" t="str">
        <f>[1]Kuponger!K854</f>
        <v/>
      </c>
      <c r="I851">
        <f>[1]Kuponger!L854</f>
        <v>0</v>
      </c>
      <c r="J851">
        <f>[1]Kuponger!M854</f>
        <v>0</v>
      </c>
      <c r="K851">
        <f>[1]Kuponger!N854</f>
        <v>0</v>
      </c>
      <c r="L851">
        <f>[1]Kuponger!O854</f>
        <v>0</v>
      </c>
      <c r="M851">
        <f>[1]Kuponger!P854</f>
        <v>0</v>
      </c>
      <c r="N851">
        <f>[1]Kuponger!Q854</f>
        <v>0</v>
      </c>
      <c r="O851">
        <f>[1]Kuponger!R854</f>
        <v>0</v>
      </c>
      <c r="P851" t="str">
        <f>[1]Kuponger!S854</f>
        <v/>
      </c>
      <c r="Q851">
        <f>[1]Kuponger!T854</f>
        <v>0</v>
      </c>
      <c r="R851" t="str">
        <f>[1]Kuponger!U854</f>
        <v/>
      </c>
      <c r="S851" t="str">
        <f>[1]Kuponger!V854</f>
        <v/>
      </c>
      <c r="T851" t="str">
        <f>[1]Kuponger!W854</f>
        <v/>
      </c>
      <c r="U851">
        <f>[1]Kuponger!X854</f>
        <v>0</v>
      </c>
      <c r="V851">
        <f>[1]Kuponger!Y854</f>
        <v>0</v>
      </c>
      <c r="W851">
        <f>[1]Kuponger!Z854</f>
        <v>0</v>
      </c>
      <c r="X851">
        <f>[1]Kuponger!AA854</f>
        <v>0</v>
      </c>
      <c r="Y851" t="str">
        <f>[1]Kuponger!AB854</f>
        <v/>
      </c>
      <c r="Z851">
        <f>[1]Kuponger!AC854</f>
        <v>0</v>
      </c>
      <c r="AA851" t="str">
        <f>[1]Kuponger!AD854</f>
        <v/>
      </c>
      <c r="AB851" t="str">
        <f>[1]Kuponger!AE854</f>
        <v/>
      </c>
      <c r="AC851" t="str">
        <f>[1]Kuponger!AF854</f>
        <v/>
      </c>
      <c r="AD851">
        <f>[1]Kuponger!AG854</f>
        <v>0</v>
      </c>
      <c r="AE851">
        <f>[1]Kuponger!AH854</f>
        <v>0</v>
      </c>
      <c r="AF851">
        <f>[1]Kuponger!AI854</f>
        <v>0</v>
      </c>
      <c r="AG851">
        <f>[1]Kuponger!AJ854</f>
        <v>0</v>
      </c>
      <c r="AH851" t="str">
        <f>[1]Kuponger!AK854</f>
        <v/>
      </c>
      <c r="AI851">
        <f>[1]Kuponger!AL854</f>
        <v>0</v>
      </c>
      <c r="AJ851" t="str">
        <f>[1]Kuponger!AM854</f>
        <v/>
      </c>
      <c r="AK851" t="str">
        <f>[1]Kuponger!AN854</f>
        <v/>
      </c>
      <c r="AL851" t="str">
        <f>[1]Kuponger!AO854</f>
        <v/>
      </c>
      <c r="AM851">
        <f>[1]Kuponger!AP854</f>
        <v>0</v>
      </c>
      <c r="AN851">
        <f>[1]Kuponger!AQ854</f>
        <v>0</v>
      </c>
      <c r="AO851">
        <f>[1]Kuponger!AR854</f>
        <v>0</v>
      </c>
      <c r="AP851">
        <f>[1]Kuponger!AS854</f>
        <v>0</v>
      </c>
      <c r="AQ851" t="str">
        <f>[1]Kuponger!AT854</f>
        <v/>
      </c>
      <c r="AR851">
        <f>[1]Kuponger!AU854</f>
        <v>0</v>
      </c>
      <c r="AS851" t="str">
        <f>[1]Kuponger!AV854</f>
        <v/>
      </c>
      <c r="AT851" t="str">
        <f>[1]Kuponger!AW854</f>
        <v/>
      </c>
      <c r="AU851" t="str">
        <f>[1]Kuponger!AX854</f>
        <v/>
      </c>
      <c r="AV851">
        <f>[1]Kuponger!AY854</f>
        <v>0</v>
      </c>
      <c r="AW851">
        <f>[1]Kuponger!AZ854</f>
        <v>0</v>
      </c>
      <c r="AX851">
        <f>[1]Kuponger!BA854</f>
        <v>0</v>
      </c>
      <c r="AY851">
        <f>[1]Kuponger!BB854</f>
        <v>0</v>
      </c>
      <c r="AZ851" t="str">
        <f>[1]Kuponger!BC854</f>
        <v/>
      </c>
      <c r="BA851">
        <f>[1]Kuponger!BD854</f>
        <v>0</v>
      </c>
      <c r="BB851" t="str">
        <f>[1]Kuponger!BE854</f>
        <v/>
      </c>
      <c r="BC851" t="str">
        <f>[1]Kuponger!BF854</f>
        <v/>
      </c>
      <c r="BD851" t="str">
        <f>[1]Kuponger!BG854</f>
        <v/>
      </c>
      <c r="BE851">
        <f>[1]Kuponger!BH854</f>
        <v>0</v>
      </c>
      <c r="BF851">
        <f>[1]Kuponger!BI854</f>
        <v>0</v>
      </c>
      <c r="BG851">
        <f>[1]Kuponger!BJ854</f>
        <v>0</v>
      </c>
      <c r="BH851">
        <f>[1]Kuponger!BK854</f>
        <v>0</v>
      </c>
      <c r="BI851" t="str">
        <f>[1]Kuponger!BL854</f>
        <v/>
      </c>
      <c r="BJ851">
        <f>[1]Kuponger!BM854</f>
        <v>0</v>
      </c>
      <c r="BK851" t="str">
        <f>[1]Kuponger!BN854</f>
        <v/>
      </c>
      <c r="BL851" t="str">
        <f>[1]Kuponger!BO854</f>
        <v/>
      </c>
      <c r="BM851" t="str">
        <f>[1]Kuponger!BP854</f>
        <v/>
      </c>
      <c r="BN851">
        <f>[1]Kuponger!BQ854</f>
        <v>0</v>
      </c>
      <c r="BO851">
        <f>[1]Kuponger!BR854</f>
        <v>0</v>
      </c>
      <c r="BP851">
        <f>[1]Kuponger!BS854</f>
        <v>0</v>
      </c>
      <c r="BQ851">
        <f>[1]Kuponger!BT854</f>
        <v>0</v>
      </c>
      <c r="BR851" t="str">
        <f>[1]Kuponger!BU854</f>
        <v/>
      </c>
      <c r="BS851">
        <f>[1]Kuponger!BV854</f>
        <v>0</v>
      </c>
      <c r="BT851" t="str">
        <f>[1]Kuponger!BW854</f>
        <v/>
      </c>
      <c r="BU851" t="str">
        <f>[1]Kuponger!BX854</f>
        <v/>
      </c>
      <c r="BV851" t="str">
        <f>[1]Kuponger!BY854</f>
        <v/>
      </c>
      <c r="BW851">
        <f>[1]Kuponger!BZ854</f>
        <v>0</v>
      </c>
      <c r="BX851">
        <f>[1]Kuponger!CA854</f>
        <v>0</v>
      </c>
      <c r="BY851" t="str">
        <f>[1]Kuponger!CB854</f>
        <v/>
      </c>
      <c r="BZ851" t="str">
        <f>[1]Kuponger!CC854</f>
        <v/>
      </c>
      <c r="CA851" t="str">
        <f>[1]Kuponger!CD854</f>
        <v/>
      </c>
      <c r="CB851">
        <f>[1]Kuponger!CE854</f>
        <v>0</v>
      </c>
      <c r="CC851" t="str">
        <f>[1]Kuponger!CF854</f>
        <v/>
      </c>
      <c r="CD851" t="str">
        <f>[1]Kuponger!CG854</f>
        <v/>
      </c>
      <c r="CE851" t="str">
        <f>[1]Kuponger!CH854</f>
        <v/>
      </c>
      <c r="CF851">
        <f>[1]Kuponger!CI854</f>
        <v>0</v>
      </c>
      <c r="CG851">
        <f>[1]Kuponger!CJ854</f>
        <v>0</v>
      </c>
      <c r="CH851">
        <f>[1]Kuponger!CK854</f>
        <v>0</v>
      </c>
      <c r="CI851">
        <f>[1]Kuponger!CL854</f>
        <v>0</v>
      </c>
      <c r="CJ851" t="str">
        <f>[1]Kuponger!CM854</f>
        <v/>
      </c>
      <c r="CK851">
        <f>[1]Kuponger!CN854</f>
        <v>0</v>
      </c>
      <c r="CL851" t="str">
        <f>[1]Kuponger!CO854</f>
        <v/>
      </c>
      <c r="CM851" t="str">
        <f>[1]Kuponger!CP854</f>
        <v/>
      </c>
      <c r="CN851" t="str">
        <f>[1]Kuponger!CQ854</f>
        <v/>
      </c>
      <c r="CO851">
        <f>[1]Kuponger!CR854</f>
        <v>0</v>
      </c>
    </row>
    <row r="852" spans="1:93" x14ac:dyDescent="0.3">
      <c r="A852">
        <f>[1]Kuponger!D855</f>
        <v>12</v>
      </c>
      <c r="B852">
        <f>[1]Kuponger!E855</f>
        <v>0</v>
      </c>
      <c r="C852">
        <f>[1]Kuponger!F855</f>
        <v>0</v>
      </c>
      <c r="D852" t="str">
        <f>[1]Kuponger!G855</f>
        <v>-</v>
      </c>
      <c r="E852">
        <f>[1]Kuponger!H855</f>
        <v>0</v>
      </c>
      <c r="F852" t="str">
        <f>[1]Kuponger!I855</f>
        <v/>
      </c>
      <c r="G852" t="str">
        <f>[1]Kuponger!J855</f>
        <v/>
      </c>
      <c r="H852" t="str">
        <f>[1]Kuponger!K855</f>
        <v/>
      </c>
      <c r="I852">
        <f>[1]Kuponger!L855</f>
        <v>0</v>
      </c>
      <c r="J852">
        <f>[1]Kuponger!M855</f>
        <v>0</v>
      </c>
      <c r="K852">
        <f>[1]Kuponger!N855</f>
        <v>0</v>
      </c>
      <c r="L852">
        <f>[1]Kuponger!O855</f>
        <v>0</v>
      </c>
      <c r="M852">
        <f>[1]Kuponger!P855</f>
        <v>0</v>
      </c>
      <c r="N852">
        <f>[1]Kuponger!Q855</f>
        <v>0</v>
      </c>
      <c r="O852">
        <f>[1]Kuponger!R855</f>
        <v>0</v>
      </c>
      <c r="P852" t="str">
        <f>[1]Kuponger!S855</f>
        <v/>
      </c>
      <c r="Q852">
        <f>[1]Kuponger!T855</f>
        <v>0</v>
      </c>
      <c r="R852" t="str">
        <f>[1]Kuponger!U855</f>
        <v/>
      </c>
      <c r="S852" t="str">
        <f>[1]Kuponger!V855</f>
        <v/>
      </c>
      <c r="T852" t="str">
        <f>[1]Kuponger!W855</f>
        <v/>
      </c>
      <c r="U852">
        <f>[1]Kuponger!X855</f>
        <v>0</v>
      </c>
      <c r="V852">
        <f>[1]Kuponger!Y855</f>
        <v>0</v>
      </c>
      <c r="W852">
        <f>[1]Kuponger!Z855</f>
        <v>0</v>
      </c>
      <c r="X852">
        <f>[1]Kuponger!AA855</f>
        <v>0</v>
      </c>
      <c r="Y852" t="str">
        <f>[1]Kuponger!AB855</f>
        <v/>
      </c>
      <c r="Z852">
        <f>[1]Kuponger!AC855</f>
        <v>0</v>
      </c>
      <c r="AA852" t="str">
        <f>[1]Kuponger!AD855</f>
        <v/>
      </c>
      <c r="AB852" t="str">
        <f>[1]Kuponger!AE855</f>
        <v/>
      </c>
      <c r="AC852" t="str">
        <f>[1]Kuponger!AF855</f>
        <v/>
      </c>
      <c r="AD852">
        <f>[1]Kuponger!AG855</f>
        <v>0</v>
      </c>
      <c r="AE852">
        <f>[1]Kuponger!AH855</f>
        <v>0</v>
      </c>
      <c r="AF852">
        <f>[1]Kuponger!AI855</f>
        <v>0</v>
      </c>
      <c r="AG852">
        <f>[1]Kuponger!AJ855</f>
        <v>0</v>
      </c>
      <c r="AH852" t="str">
        <f>[1]Kuponger!AK855</f>
        <v/>
      </c>
      <c r="AI852">
        <f>[1]Kuponger!AL855</f>
        <v>0</v>
      </c>
      <c r="AJ852" t="str">
        <f>[1]Kuponger!AM855</f>
        <v/>
      </c>
      <c r="AK852" t="str">
        <f>[1]Kuponger!AN855</f>
        <v/>
      </c>
      <c r="AL852" t="str">
        <f>[1]Kuponger!AO855</f>
        <v/>
      </c>
      <c r="AM852">
        <f>[1]Kuponger!AP855</f>
        <v>0</v>
      </c>
      <c r="AN852">
        <f>[1]Kuponger!AQ855</f>
        <v>0</v>
      </c>
      <c r="AO852">
        <f>[1]Kuponger!AR855</f>
        <v>0</v>
      </c>
      <c r="AP852">
        <f>[1]Kuponger!AS855</f>
        <v>0</v>
      </c>
      <c r="AQ852" t="str">
        <f>[1]Kuponger!AT855</f>
        <v/>
      </c>
      <c r="AR852">
        <f>[1]Kuponger!AU855</f>
        <v>0</v>
      </c>
      <c r="AS852" t="str">
        <f>[1]Kuponger!AV855</f>
        <v/>
      </c>
      <c r="AT852" t="str">
        <f>[1]Kuponger!AW855</f>
        <v/>
      </c>
      <c r="AU852" t="str">
        <f>[1]Kuponger!AX855</f>
        <v/>
      </c>
      <c r="AV852">
        <f>[1]Kuponger!AY855</f>
        <v>0</v>
      </c>
      <c r="AW852">
        <f>[1]Kuponger!AZ855</f>
        <v>0</v>
      </c>
      <c r="AX852">
        <f>[1]Kuponger!BA855</f>
        <v>0</v>
      </c>
      <c r="AY852">
        <f>[1]Kuponger!BB855</f>
        <v>0</v>
      </c>
      <c r="AZ852" t="str">
        <f>[1]Kuponger!BC855</f>
        <v/>
      </c>
      <c r="BA852">
        <f>[1]Kuponger!BD855</f>
        <v>0</v>
      </c>
      <c r="BB852" t="str">
        <f>[1]Kuponger!BE855</f>
        <v/>
      </c>
      <c r="BC852" t="str">
        <f>[1]Kuponger!BF855</f>
        <v/>
      </c>
      <c r="BD852" t="str">
        <f>[1]Kuponger!BG855</f>
        <v/>
      </c>
      <c r="BE852">
        <f>[1]Kuponger!BH855</f>
        <v>0</v>
      </c>
      <c r="BF852">
        <f>[1]Kuponger!BI855</f>
        <v>0</v>
      </c>
      <c r="BG852">
        <f>[1]Kuponger!BJ855</f>
        <v>0</v>
      </c>
      <c r="BH852">
        <f>[1]Kuponger!BK855</f>
        <v>0</v>
      </c>
      <c r="BI852" t="str">
        <f>[1]Kuponger!BL855</f>
        <v/>
      </c>
      <c r="BJ852">
        <f>[1]Kuponger!BM855</f>
        <v>0</v>
      </c>
      <c r="BK852" t="str">
        <f>[1]Kuponger!BN855</f>
        <v/>
      </c>
      <c r="BL852" t="str">
        <f>[1]Kuponger!BO855</f>
        <v/>
      </c>
      <c r="BM852" t="str">
        <f>[1]Kuponger!BP855</f>
        <v/>
      </c>
      <c r="BN852">
        <f>[1]Kuponger!BQ855</f>
        <v>0</v>
      </c>
      <c r="BO852">
        <f>[1]Kuponger!BR855</f>
        <v>0</v>
      </c>
      <c r="BP852">
        <f>[1]Kuponger!BS855</f>
        <v>0</v>
      </c>
      <c r="BQ852">
        <f>[1]Kuponger!BT855</f>
        <v>0</v>
      </c>
      <c r="BR852" t="str">
        <f>[1]Kuponger!BU855</f>
        <v/>
      </c>
      <c r="BS852">
        <f>[1]Kuponger!BV855</f>
        <v>0</v>
      </c>
      <c r="BT852" t="str">
        <f>[1]Kuponger!BW855</f>
        <v/>
      </c>
      <c r="BU852" t="str">
        <f>[1]Kuponger!BX855</f>
        <v/>
      </c>
      <c r="BV852" t="str">
        <f>[1]Kuponger!BY855</f>
        <v/>
      </c>
      <c r="BW852">
        <f>[1]Kuponger!BZ855</f>
        <v>0</v>
      </c>
      <c r="BX852">
        <f>[1]Kuponger!CA855</f>
        <v>0</v>
      </c>
      <c r="BY852" t="str">
        <f>[1]Kuponger!CB855</f>
        <v/>
      </c>
      <c r="BZ852" t="str">
        <f>[1]Kuponger!CC855</f>
        <v/>
      </c>
      <c r="CA852" t="str">
        <f>[1]Kuponger!CD855</f>
        <v/>
      </c>
      <c r="CB852">
        <f>[1]Kuponger!CE855</f>
        <v>0</v>
      </c>
      <c r="CC852" t="str">
        <f>[1]Kuponger!CF855</f>
        <v/>
      </c>
      <c r="CD852" t="str">
        <f>[1]Kuponger!CG855</f>
        <v/>
      </c>
      <c r="CE852" t="str">
        <f>[1]Kuponger!CH855</f>
        <v/>
      </c>
      <c r="CF852">
        <f>[1]Kuponger!CI855</f>
        <v>0</v>
      </c>
      <c r="CG852">
        <f>[1]Kuponger!CJ855</f>
        <v>0</v>
      </c>
      <c r="CH852">
        <f>[1]Kuponger!CK855</f>
        <v>0</v>
      </c>
      <c r="CI852">
        <f>[1]Kuponger!CL855</f>
        <v>0</v>
      </c>
      <c r="CJ852" t="str">
        <f>[1]Kuponger!CM855</f>
        <v/>
      </c>
      <c r="CK852">
        <f>[1]Kuponger!CN855</f>
        <v>0</v>
      </c>
      <c r="CL852" t="str">
        <f>[1]Kuponger!CO855</f>
        <v/>
      </c>
      <c r="CM852" t="str">
        <f>[1]Kuponger!CP855</f>
        <v/>
      </c>
      <c r="CN852" t="str">
        <f>[1]Kuponger!CQ855</f>
        <v/>
      </c>
      <c r="CO852">
        <f>[1]Kuponger!CR855</f>
        <v>0</v>
      </c>
    </row>
    <row r="853" spans="1:93" x14ac:dyDescent="0.3">
      <c r="A853">
        <f>[1]Kuponger!D856</f>
        <v>0</v>
      </c>
      <c r="B853">
        <f>[1]Kuponger!E856</f>
        <v>0</v>
      </c>
      <c r="C853" t="str">
        <f>[1]Kuponger!F856</f>
        <v/>
      </c>
      <c r="D853" t="str">
        <f>[1]Kuponger!G856</f>
        <v>-</v>
      </c>
      <c r="E853" t="str">
        <f>[1]Kuponger!H856</f>
        <v/>
      </c>
      <c r="F853" t="str">
        <f>[1]Kuponger!I856</f>
        <v/>
      </c>
      <c r="G853" t="str">
        <f>[1]Kuponger!J856</f>
        <v/>
      </c>
      <c r="H853" t="str">
        <f>[1]Kuponger!K856</f>
        <v/>
      </c>
      <c r="I853">
        <f>[1]Kuponger!L856</f>
        <v>0</v>
      </c>
      <c r="J853">
        <f>[1]Kuponger!M856</f>
        <v>0</v>
      </c>
      <c r="K853">
        <f>[1]Kuponger!N856</f>
        <v>0</v>
      </c>
      <c r="L853">
        <f>[1]Kuponger!O856</f>
        <v>0</v>
      </c>
      <c r="M853">
        <f>[1]Kuponger!P856</f>
        <v>0</v>
      </c>
      <c r="N853">
        <f>[1]Kuponger!Q856</f>
        <v>0</v>
      </c>
      <c r="O853">
        <f>[1]Kuponger!R856</f>
        <v>0</v>
      </c>
      <c r="P853">
        <f>[1]Kuponger!S856</f>
        <v>0</v>
      </c>
      <c r="Q853">
        <f>[1]Kuponger!T856</f>
        <v>0</v>
      </c>
      <c r="R853">
        <f>[1]Kuponger!U856</f>
        <v>0</v>
      </c>
      <c r="S853">
        <f>[1]Kuponger!V856</f>
        <v>0</v>
      </c>
      <c r="T853">
        <f>[1]Kuponger!W856</f>
        <v>0</v>
      </c>
      <c r="U853">
        <f>[1]Kuponger!X856</f>
        <v>0</v>
      </c>
      <c r="V853">
        <f>[1]Kuponger!Y856</f>
        <v>0</v>
      </c>
      <c r="W853">
        <f>[1]Kuponger!Z856</f>
        <v>0</v>
      </c>
      <c r="X853">
        <f>[1]Kuponger!AA856</f>
        <v>0</v>
      </c>
      <c r="Y853">
        <f>[1]Kuponger!AB856</f>
        <v>0</v>
      </c>
      <c r="Z853">
        <f>[1]Kuponger!AC856</f>
        <v>0</v>
      </c>
      <c r="AA853">
        <f>[1]Kuponger!AD856</f>
        <v>0</v>
      </c>
      <c r="AB853">
        <f>[1]Kuponger!AE856</f>
        <v>0</v>
      </c>
      <c r="AC853">
        <f>[1]Kuponger!AF856</f>
        <v>0</v>
      </c>
      <c r="AD853">
        <f>[1]Kuponger!AG856</f>
        <v>0</v>
      </c>
      <c r="AE853">
        <f>[1]Kuponger!AH856</f>
        <v>0</v>
      </c>
      <c r="AF853">
        <f>[1]Kuponger!AI856</f>
        <v>0</v>
      </c>
      <c r="AG853">
        <f>[1]Kuponger!AJ856</f>
        <v>0</v>
      </c>
      <c r="AH853">
        <f>[1]Kuponger!AK856</f>
        <v>0</v>
      </c>
      <c r="AI853">
        <f>[1]Kuponger!AL856</f>
        <v>0</v>
      </c>
      <c r="AJ853">
        <f>[1]Kuponger!AM856</f>
        <v>0</v>
      </c>
      <c r="AK853">
        <f>[1]Kuponger!AN856</f>
        <v>0</v>
      </c>
      <c r="AL853">
        <f>[1]Kuponger!AO856</f>
        <v>0</v>
      </c>
      <c r="AM853">
        <f>[1]Kuponger!AP856</f>
        <v>0</v>
      </c>
      <c r="AN853">
        <f>[1]Kuponger!AQ856</f>
        <v>0</v>
      </c>
      <c r="AO853">
        <f>[1]Kuponger!AR856</f>
        <v>0</v>
      </c>
      <c r="AP853">
        <f>[1]Kuponger!AS856</f>
        <v>0</v>
      </c>
      <c r="AQ853">
        <f>[1]Kuponger!AT856</f>
        <v>0</v>
      </c>
      <c r="AR853">
        <f>[1]Kuponger!AU856</f>
        <v>0</v>
      </c>
      <c r="AS853">
        <f>[1]Kuponger!AV856</f>
        <v>0</v>
      </c>
      <c r="AT853">
        <f>[1]Kuponger!AW856</f>
        <v>0</v>
      </c>
      <c r="AU853">
        <f>[1]Kuponger!AX856</f>
        <v>0</v>
      </c>
      <c r="AV853">
        <f>[1]Kuponger!AY856</f>
        <v>0</v>
      </c>
      <c r="AW853">
        <f>[1]Kuponger!AZ856</f>
        <v>0</v>
      </c>
      <c r="AX853">
        <f>[1]Kuponger!BA856</f>
        <v>0</v>
      </c>
      <c r="AY853">
        <f>[1]Kuponger!BB856</f>
        <v>0</v>
      </c>
      <c r="AZ853">
        <f>[1]Kuponger!BC856</f>
        <v>0</v>
      </c>
      <c r="BA853">
        <f>[1]Kuponger!BD856</f>
        <v>0</v>
      </c>
      <c r="BB853">
        <f>[1]Kuponger!BE856</f>
        <v>0</v>
      </c>
      <c r="BC853">
        <f>[1]Kuponger!BF856</f>
        <v>0</v>
      </c>
      <c r="BD853">
        <f>[1]Kuponger!BG856</f>
        <v>0</v>
      </c>
      <c r="BE853">
        <f>[1]Kuponger!BH856</f>
        <v>0</v>
      </c>
      <c r="BF853">
        <f>[1]Kuponger!BI856</f>
        <v>0</v>
      </c>
      <c r="BG853">
        <f>[1]Kuponger!BJ856</f>
        <v>0</v>
      </c>
      <c r="BH853">
        <f>[1]Kuponger!BK856</f>
        <v>0</v>
      </c>
      <c r="BI853">
        <f>[1]Kuponger!BL856</f>
        <v>0</v>
      </c>
      <c r="BJ853">
        <f>[1]Kuponger!BM856</f>
        <v>0</v>
      </c>
      <c r="BK853">
        <f>[1]Kuponger!BN856</f>
        <v>0</v>
      </c>
      <c r="BL853">
        <f>[1]Kuponger!BO856</f>
        <v>0</v>
      </c>
      <c r="BM853">
        <f>[1]Kuponger!BP856</f>
        <v>0</v>
      </c>
      <c r="BN853">
        <f>[1]Kuponger!BQ856</f>
        <v>0</v>
      </c>
      <c r="BO853">
        <f>[1]Kuponger!BR856</f>
        <v>0</v>
      </c>
      <c r="BP853">
        <f>[1]Kuponger!BS856</f>
        <v>0</v>
      </c>
      <c r="BQ853">
        <f>[1]Kuponger!BT856</f>
        <v>0</v>
      </c>
      <c r="BR853">
        <f>[1]Kuponger!BU856</f>
        <v>0</v>
      </c>
      <c r="BS853">
        <f>[1]Kuponger!BV856</f>
        <v>0</v>
      </c>
      <c r="BT853">
        <f>[1]Kuponger!BW856</f>
        <v>0</v>
      </c>
      <c r="BU853">
        <f>[1]Kuponger!BX856</f>
        <v>0</v>
      </c>
      <c r="BV853">
        <f>[1]Kuponger!BY856</f>
        <v>0</v>
      </c>
      <c r="BW853">
        <f>[1]Kuponger!BZ856</f>
        <v>0</v>
      </c>
      <c r="BX853">
        <f>[1]Kuponger!CA856</f>
        <v>0</v>
      </c>
      <c r="BY853">
        <f>[1]Kuponger!CB856</f>
        <v>0</v>
      </c>
      <c r="BZ853">
        <f>[1]Kuponger!CC856</f>
        <v>0</v>
      </c>
      <c r="CA853">
        <f>[1]Kuponger!CD856</f>
        <v>0</v>
      </c>
      <c r="CB853">
        <f>[1]Kuponger!CE856</f>
        <v>0</v>
      </c>
      <c r="CC853">
        <f>[1]Kuponger!CF856</f>
        <v>0</v>
      </c>
      <c r="CD853">
        <f>[1]Kuponger!CG856</f>
        <v>0</v>
      </c>
      <c r="CE853">
        <f>[1]Kuponger!CH856</f>
        <v>0</v>
      </c>
      <c r="CF853">
        <f>[1]Kuponger!CI856</f>
        <v>0</v>
      </c>
      <c r="CG853">
        <f>[1]Kuponger!CJ856</f>
        <v>0</v>
      </c>
      <c r="CH853">
        <f>[1]Kuponger!CK856</f>
        <v>0</v>
      </c>
      <c r="CI853">
        <f>[1]Kuponger!CL856</f>
        <v>0</v>
      </c>
      <c r="CJ853">
        <f>[1]Kuponger!CM856</f>
        <v>0</v>
      </c>
      <c r="CK853">
        <f>[1]Kuponger!CN856</f>
        <v>0</v>
      </c>
      <c r="CL853">
        <f>[1]Kuponger!CO856</f>
        <v>0</v>
      </c>
      <c r="CM853">
        <f>[1]Kuponger!CP856</f>
        <v>0</v>
      </c>
      <c r="CN853">
        <f>[1]Kuponger!CQ856</f>
        <v>0</v>
      </c>
      <c r="CO853">
        <f>[1]Kuponger!CR856</f>
        <v>0</v>
      </c>
    </row>
    <row r="854" spans="1:93" x14ac:dyDescent="0.3">
      <c r="A854">
        <f>[1]Kuponger!D857</f>
        <v>0</v>
      </c>
      <c r="B854">
        <f>[1]Kuponger!E857</f>
        <v>0</v>
      </c>
      <c r="C854">
        <f>[1]Kuponger!F857</f>
        <v>0</v>
      </c>
      <c r="D854">
        <f>[1]Kuponger!G857</f>
        <v>0</v>
      </c>
      <c r="E854">
        <f>[1]Kuponger!H857</f>
        <v>0</v>
      </c>
      <c r="F854">
        <f>[1]Kuponger!I857</f>
        <v>0</v>
      </c>
      <c r="G854">
        <f>[1]Kuponger!J857</f>
        <v>0</v>
      </c>
      <c r="H854">
        <f>[1]Kuponger!K857</f>
        <v>0</v>
      </c>
      <c r="I854">
        <f>[1]Kuponger!L857</f>
        <v>0</v>
      </c>
      <c r="J854">
        <f>[1]Kuponger!M857</f>
        <v>0</v>
      </c>
      <c r="K854">
        <f>[1]Kuponger!N857</f>
        <v>0</v>
      </c>
      <c r="L854">
        <f>[1]Kuponger!O857</f>
        <v>0</v>
      </c>
      <c r="M854">
        <f>[1]Kuponger!P857</f>
        <v>0</v>
      </c>
      <c r="N854">
        <f>[1]Kuponger!Q857</f>
        <v>0</v>
      </c>
      <c r="O854">
        <f>[1]Kuponger!R857</f>
        <v>0</v>
      </c>
      <c r="P854">
        <f>[1]Kuponger!S857</f>
        <v>0</v>
      </c>
      <c r="Q854">
        <f>[1]Kuponger!T857</f>
        <v>0</v>
      </c>
      <c r="R854">
        <f>[1]Kuponger!U857</f>
        <v>0</v>
      </c>
      <c r="S854">
        <f>[1]Kuponger!V857</f>
        <v>0</v>
      </c>
      <c r="T854">
        <f>[1]Kuponger!W857</f>
        <v>0</v>
      </c>
      <c r="U854">
        <f>[1]Kuponger!X857</f>
        <v>0</v>
      </c>
      <c r="V854">
        <f>[1]Kuponger!Y857</f>
        <v>0</v>
      </c>
      <c r="W854">
        <f>[1]Kuponger!Z857</f>
        <v>0</v>
      </c>
      <c r="X854">
        <f>[1]Kuponger!AA857</f>
        <v>0</v>
      </c>
      <c r="Y854">
        <f>[1]Kuponger!AB857</f>
        <v>0</v>
      </c>
      <c r="Z854">
        <f>[1]Kuponger!AC857</f>
        <v>0</v>
      </c>
      <c r="AA854">
        <f>[1]Kuponger!AD857</f>
        <v>0</v>
      </c>
      <c r="AB854">
        <f>[1]Kuponger!AE857</f>
        <v>0</v>
      </c>
      <c r="AC854">
        <f>[1]Kuponger!AF857</f>
        <v>0</v>
      </c>
      <c r="AD854">
        <f>[1]Kuponger!AG857</f>
        <v>0</v>
      </c>
      <c r="AE854">
        <f>[1]Kuponger!AH857</f>
        <v>0</v>
      </c>
      <c r="AF854">
        <f>[1]Kuponger!AI857</f>
        <v>0</v>
      </c>
      <c r="AG854">
        <f>[1]Kuponger!AJ857</f>
        <v>0</v>
      </c>
      <c r="AH854">
        <f>[1]Kuponger!AK857</f>
        <v>0</v>
      </c>
      <c r="AI854">
        <f>[1]Kuponger!AL857</f>
        <v>0</v>
      </c>
      <c r="AJ854">
        <f>[1]Kuponger!AM857</f>
        <v>0</v>
      </c>
      <c r="AK854">
        <f>[1]Kuponger!AN857</f>
        <v>0</v>
      </c>
      <c r="AL854">
        <f>[1]Kuponger!AO857</f>
        <v>0</v>
      </c>
      <c r="AM854">
        <f>[1]Kuponger!AP857</f>
        <v>0</v>
      </c>
      <c r="AN854">
        <f>[1]Kuponger!AQ857</f>
        <v>0</v>
      </c>
      <c r="AO854">
        <f>[1]Kuponger!AR857</f>
        <v>0</v>
      </c>
      <c r="AP854">
        <f>[1]Kuponger!AS857</f>
        <v>0</v>
      </c>
      <c r="AQ854">
        <f>[1]Kuponger!AT857</f>
        <v>0</v>
      </c>
      <c r="AR854">
        <f>[1]Kuponger!AU857</f>
        <v>0</v>
      </c>
      <c r="AS854">
        <f>[1]Kuponger!AV857</f>
        <v>0</v>
      </c>
      <c r="AT854">
        <f>[1]Kuponger!AW857</f>
        <v>0</v>
      </c>
      <c r="AU854">
        <f>[1]Kuponger!AX857</f>
        <v>0</v>
      </c>
      <c r="AV854">
        <f>[1]Kuponger!AY857</f>
        <v>0</v>
      </c>
      <c r="AW854">
        <f>[1]Kuponger!AZ857</f>
        <v>0</v>
      </c>
      <c r="AX854">
        <f>[1]Kuponger!BA857</f>
        <v>0</v>
      </c>
      <c r="AY854">
        <f>[1]Kuponger!BB857</f>
        <v>0</v>
      </c>
      <c r="AZ854">
        <f>[1]Kuponger!BC857</f>
        <v>0</v>
      </c>
      <c r="BA854">
        <f>[1]Kuponger!BD857</f>
        <v>0</v>
      </c>
      <c r="BB854">
        <f>[1]Kuponger!BE857</f>
        <v>0</v>
      </c>
      <c r="BC854">
        <f>[1]Kuponger!BF857</f>
        <v>0</v>
      </c>
      <c r="BD854">
        <f>[1]Kuponger!BG857</f>
        <v>0</v>
      </c>
      <c r="BE854">
        <f>[1]Kuponger!BH857</f>
        <v>0</v>
      </c>
      <c r="BF854">
        <f>[1]Kuponger!BI857</f>
        <v>0</v>
      </c>
      <c r="BG854">
        <f>[1]Kuponger!BJ857</f>
        <v>0</v>
      </c>
      <c r="BH854">
        <f>[1]Kuponger!BK857</f>
        <v>0</v>
      </c>
      <c r="BI854">
        <f>[1]Kuponger!BL857</f>
        <v>0</v>
      </c>
      <c r="BJ854">
        <f>[1]Kuponger!BM857</f>
        <v>0</v>
      </c>
      <c r="BK854">
        <f>[1]Kuponger!BN857</f>
        <v>0</v>
      </c>
      <c r="BL854">
        <f>[1]Kuponger!BO857</f>
        <v>0</v>
      </c>
      <c r="BM854">
        <f>[1]Kuponger!BP857</f>
        <v>0</v>
      </c>
      <c r="BN854">
        <f>[1]Kuponger!BQ857</f>
        <v>0</v>
      </c>
      <c r="BO854">
        <f>[1]Kuponger!BR857</f>
        <v>0</v>
      </c>
      <c r="BP854">
        <f>[1]Kuponger!BS857</f>
        <v>0</v>
      </c>
      <c r="BQ854">
        <f>[1]Kuponger!BT857</f>
        <v>0</v>
      </c>
      <c r="BR854">
        <f>[1]Kuponger!BU857</f>
        <v>0</v>
      </c>
      <c r="BS854">
        <f>[1]Kuponger!BV857</f>
        <v>0</v>
      </c>
      <c r="BT854">
        <f>[1]Kuponger!BW857</f>
        <v>0</v>
      </c>
      <c r="BU854">
        <f>[1]Kuponger!BX857</f>
        <v>0</v>
      </c>
      <c r="BV854">
        <f>[1]Kuponger!BY857</f>
        <v>0</v>
      </c>
      <c r="BW854">
        <f>[1]Kuponger!BZ857</f>
        <v>0</v>
      </c>
      <c r="BX854">
        <f>[1]Kuponger!CA857</f>
        <v>0</v>
      </c>
      <c r="BY854">
        <f>[1]Kuponger!CB857</f>
        <v>0</v>
      </c>
      <c r="BZ854">
        <f>[1]Kuponger!CC857</f>
        <v>0</v>
      </c>
      <c r="CA854">
        <f>[1]Kuponger!CD857</f>
        <v>0</v>
      </c>
      <c r="CB854">
        <f>[1]Kuponger!CE857</f>
        <v>0</v>
      </c>
      <c r="CC854">
        <f>[1]Kuponger!CF857</f>
        <v>0</v>
      </c>
      <c r="CD854">
        <f>[1]Kuponger!CG857</f>
        <v>0</v>
      </c>
      <c r="CE854">
        <f>[1]Kuponger!CH857</f>
        <v>0</v>
      </c>
      <c r="CF854">
        <f>[1]Kuponger!CI857</f>
        <v>0</v>
      </c>
      <c r="CG854">
        <f>[1]Kuponger!CJ857</f>
        <v>0</v>
      </c>
      <c r="CH854">
        <f>[1]Kuponger!CK857</f>
        <v>0</v>
      </c>
      <c r="CI854">
        <f>[1]Kuponger!CL857</f>
        <v>0</v>
      </c>
      <c r="CJ854">
        <f>[1]Kuponger!CM857</f>
        <v>0</v>
      </c>
      <c r="CK854">
        <f>[1]Kuponger!CN857</f>
        <v>0</v>
      </c>
      <c r="CL854">
        <f>[1]Kuponger!CO857</f>
        <v>0</v>
      </c>
      <c r="CM854">
        <f>[1]Kuponger!CP857</f>
        <v>0</v>
      </c>
      <c r="CN854">
        <f>[1]Kuponger!CQ857</f>
        <v>0</v>
      </c>
      <c r="CO854">
        <f>[1]Kuponger!CR857</f>
        <v>0</v>
      </c>
    </row>
    <row r="859" spans="1:93" x14ac:dyDescent="0.3">
      <c r="A859">
        <f>[1]Kuponger!D862</f>
        <v>0</v>
      </c>
      <c r="B859">
        <f>[1]Kuponger!E862</f>
        <v>0</v>
      </c>
      <c r="C859">
        <f>[1]Kuponger!F862</f>
        <v>0</v>
      </c>
      <c r="D859">
        <f>[1]Kuponger!G862</f>
        <v>0</v>
      </c>
      <c r="E859">
        <f>[1]Kuponger!H862</f>
        <v>0</v>
      </c>
      <c r="F859" t="str">
        <f>[1]Kuponger!I862</f>
        <v>Poengsnitt</v>
      </c>
      <c r="G859">
        <f>[1]Kuponger!J862</f>
        <v>0</v>
      </c>
      <c r="H859">
        <f>[1]Kuponger!K862</f>
        <v>0</v>
      </c>
      <c r="I859">
        <f>[1]Kuponger!L862</f>
        <v>0</v>
      </c>
      <c r="J859">
        <f>[1]Kuponger!M862</f>
        <v>0</v>
      </c>
      <c r="K859">
        <f>[1]Kuponger!N862</f>
        <v>0</v>
      </c>
      <c r="L859">
        <f>[1]Kuponger!O862</f>
        <v>0</v>
      </c>
      <c r="M859">
        <f>[1]Kuponger!P862</f>
        <v>0</v>
      </c>
      <c r="N859" t="str">
        <f>[1]Kuponger!Q862</f>
        <v/>
      </c>
      <c r="O859">
        <f>[1]Kuponger!R862</f>
        <v>0</v>
      </c>
      <c r="P859">
        <f>[1]Kuponger!S862</f>
        <v>0</v>
      </c>
      <c r="Q859">
        <f>[1]Kuponger!T862</f>
        <v>0</v>
      </c>
      <c r="R859">
        <f>[1]Kuponger!U862</f>
        <v>0</v>
      </c>
      <c r="S859">
        <f>[1]Kuponger!V862</f>
        <v>0</v>
      </c>
      <c r="T859">
        <f>[1]Kuponger!W862</f>
        <v>0</v>
      </c>
      <c r="U859">
        <f>[1]Kuponger!X862</f>
        <v>0</v>
      </c>
      <c r="V859">
        <f>[1]Kuponger!Y862</f>
        <v>0</v>
      </c>
      <c r="W859" t="str">
        <f>[1]Kuponger!Z862</f>
        <v/>
      </c>
      <c r="X859">
        <f>[1]Kuponger!AA862</f>
        <v>0</v>
      </c>
      <c r="Y859">
        <f>[1]Kuponger!AB862</f>
        <v>0</v>
      </c>
      <c r="Z859">
        <f>[1]Kuponger!AC862</f>
        <v>0</v>
      </c>
      <c r="AA859">
        <f>[1]Kuponger!AD862</f>
        <v>0</v>
      </c>
      <c r="AB859">
        <f>[1]Kuponger!AE862</f>
        <v>0</v>
      </c>
      <c r="AC859">
        <f>[1]Kuponger!AF862</f>
        <v>0</v>
      </c>
      <c r="AD859">
        <f>[1]Kuponger!AG862</f>
        <v>0</v>
      </c>
      <c r="AE859">
        <f>[1]Kuponger!AH862</f>
        <v>0</v>
      </c>
      <c r="AF859" t="str">
        <f>[1]Kuponger!AI862</f>
        <v/>
      </c>
      <c r="AG859">
        <f>[1]Kuponger!AJ862</f>
        <v>0</v>
      </c>
      <c r="AH859">
        <f>[1]Kuponger!AK862</f>
        <v>0</v>
      </c>
      <c r="AI859">
        <f>[1]Kuponger!AL862</f>
        <v>0</v>
      </c>
      <c r="AJ859">
        <f>[1]Kuponger!AM862</f>
        <v>0</v>
      </c>
      <c r="AK859">
        <f>[1]Kuponger!AN862</f>
        <v>0</v>
      </c>
      <c r="AL859">
        <f>[1]Kuponger!AO862</f>
        <v>0</v>
      </c>
      <c r="AM859">
        <f>[1]Kuponger!AP862</f>
        <v>0</v>
      </c>
      <c r="AN859">
        <f>[1]Kuponger!AQ862</f>
        <v>0</v>
      </c>
      <c r="AO859" t="str">
        <f>[1]Kuponger!AR862</f>
        <v/>
      </c>
      <c r="AP859">
        <f>[1]Kuponger!AS862</f>
        <v>0</v>
      </c>
      <c r="AQ859">
        <f>[1]Kuponger!AT862</f>
        <v>0</v>
      </c>
      <c r="AR859">
        <f>[1]Kuponger!AU862</f>
        <v>0</v>
      </c>
      <c r="AS859">
        <f>[1]Kuponger!AV862</f>
        <v>0</v>
      </c>
      <c r="AT859">
        <f>[1]Kuponger!AW862</f>
        <v>0</v>
      </c>
      <c r="AU859">
        <f>[1]Kuponger!AX862</f>
        <v>0</v>
      </c>
      <c r="AV859">
        <f>[1]Kuponger!AY862</f>
        <v>0</v>
      </c>
      <c r="AW859">
        <f>[1]Kuponger!AZ862</f>
        <v>0</v>
      </c>
      <c r="AX859" t="str">
        <f>[1]Kuponger!BA862</f>
        <v/>
      </c>
      <c r="AY859">
        <f>[1]Kuponger!BB862</f>
        <v>0</v>
      </c>
      <c r="AZ859">
        <f>[1]Kuponger!BC862</f>
        <v>0</v>
      </c>
      <c r="BA859">
        <f>[1]Kuponger!BD862</f>
        <v>0</v>
      </c>
      <c r="BB859">
        <f>[1]Kuponger!BE862</f>
        <v>0</v>
      </c>
      <c r="BC859">
        <f>[1]Kuponger!BF862</f>
        <v>0</v>
      </c>
      <c r="BD859">
        <f>[1]Kuponger!BG862</f>
        <v>0</v>
      </c>
      <c r="BE859">
        <f>[1]Kuponger!BH862</f>
        <v>0</v>
      </c>
      <c r="BF859">
        <f>[1]Kuponger!BI862</f>
        <v>0</v>
      </c>
      <c r="BG859" t="str">
        <f>[1]Kuponger!BJ862</f>
        <v/>
      </c>
      <c r="BH859">
        <f>[1]Kuponger!BK862</f>
        <v>0</v>
      </c>
      <c r="BI859">
        <f>[1]Kuponger!BL862</f>
        <v>0</v>
      </c>
      <c r="BJ859">
        <f>[1]Kuponger!BM862</f>
        <v>0</v>
      </c>
      <c r="BK859">
        <f>[1]Kuponger!BN862</f>
        <v>0</v>
      </c>
      <c r="BL859">
        <f>[1]Kuponger!BO862</f>
        <v>0</v>
      </c>
      <c r="BM859">
        <f>[1]Kuponger!BP862</f>
        <v>0</v>
      </c>
      <c r="BN859">
        <f>[1]Kuponger!BQ862</f>
        <v>0</v>
      </c>
      <c r="BO859">
        <f>[1]Kuponger!BR862</f>
        <v>0</v>
      </c>
      <c r="BP859" t="str">
        <f>[1]Kuponger!BS862</f>
        <v/>
      </c>
      <c r="BQ859">
        <f>[1]Kuponger!BT862</f>
        <v>0</v>
      </c>
      <c r="BR859">
        <f>[1]Kuponger!BU862</f>
        <v>0</v>
      </c>
      <c r="BS859">
        <f>[1]Kuponger!BV862</f>
        <v>0</v>
      </c>
      <c r="BT859">
        <f>[1]Kuponger!BW862</f>
        <v>0</v>
      </c>
      <c r="BU859">
        <f>[1]Kuponger!BX862</f>
        <v>0</v>
      </c>
      <c r="BV859">
        <f>[1]Kuponger!BY862</f>
        <v>0</v>
      </c>
      <c r="BW859">
        <f>[1]Kuponger!BZ862</f>
        <v>0</v>
      </c>
      <c r="BX859">
        <f>[1]Kuponger!CA862</f>
        <v>0</v>
      </c>
      <c r="BY859" t="str">
        <f>[1]Kuponger!CB862</f>
        <v/>
      </c>
      <c r="BZ859">
        <f>[1]Kuponger!CC862</f>
        <v>0</v>
      </c>
      <c r="CA859">
        <f>[1]Kuponger!CD862</f>
        <v>0</v>
      </c>
      <c r="CB859">
        <f>[1]Kuponger!CE862</f>
        <v>0</v>
      </c>
      <c r="CC859">
        <f>[1]Kuponger!CF862</f>
        <v>0</v>
      </c>
      <c r="CD859">
        <f>[1]Kuponger!CG862</f>
        <v>0</v>
      </c>
      <c r="CE859">
        <f>[1]Kuponger!CH862</f>
        <v>0</v>
      </c>
      <c r="CF859">
        <f>[1]Kuponger!CI862</f>
        <v>0</v>
      </c>
      <c r="CG859">
        <f>[1]Kuponger!CJ862</f>
        <v>0</v>
      </c>
      <c r="CH859" t="str">
        <f>[1]Kuponger!CK862</f>
        <v/>
      </c>
      <c r="CI859">
        <f>[1]Kuponger!CL862</f>
        <v>0</v>
      </c>
      <c r="CJ859">
        <f>[1]Kuponger!CM862</f>
        <v>0</v>
      </c>
      <c r="CK859">
        <f>[1]Kuponger!CN862</f>
        <v>0</v>
      </c>
      <c r="CL859">
        <f>[1]Kuponger!CO862</f>
        <v>0</v>
      </c>
      <c r="CM859">
        <f>[1]Kuponger!CP862</f>
        <v>0</v>
      </c>
      <c r="CN859">
        <f>[1]Kuponger!CQ862</f>
        <v>0</v>
      </c>
      <c r="CO859">
        <f>[1]Kuponger!CR862</f>
        <v>0</v>
      </c>
    </row>
    <row r="860" spans="1:93" x14ac:dyDescent="0.3">
      <c r="A860">
        <f>[1]Kuponger!D863</f>
        <v>0</v>
      </c>
      <c r="B860" s="1" t="str">
        <f>[1]Kuponger!E863</f>
        <v/>
      </c>
      <c r="C860">
        <f>[1]Kuponger!F863</f>
        <v>0</v>
      </c>
      <c r="D860">
        <f>[1]Kuponger!G863</f>
        <v>0</v>
      </c>
      <c r="E860">
        <f>[1]Kuponger!H863</f>
        <v>0</v>
      </c>
      <c r="F860" t="str">
        <f>[1]Kuponger!I863</f>
        <v/>
      </c>
      <c r="G860">
        <f>[1]Kuponger!J863</f>
        <v>0</v>
      </c>
      <c r="H860">
        <f>[1]Kuponger!K863</f>
        <v>0</v>
      </c>
      <c r="I860">
        <f>[1]Kuponger!L863</f>
        <v>0</v>
      </c>
      <c r="J860">
        <f>[1]Kuponger!M863</f>
        <v>0</v>
      </c>
      <c r="K860">
        <f>[1]Kuponger!N863</f>
        <v>0</v>
      </c>
      <c r="L860">
        <f>[1]Kuponger!O863</f>
        <v>0</v>
      </c>
      <c r="M860">
        <f>[1]Kuponger!P863</f>
        <v>0</v>
      </c>
      <c r="N860" t="str">
        <f>[1]Kuponger!Q863</f>
        <v/>
      </c>
      <c r="O860">
        <f>[1]Kuponger!R863</f>
        <v>0</v>
      </c>
      <c r="P860" t="str">
        <f>[1]Kuponger!S863</f>
        <v/>
      </c>
      <c r="Q860">
        <f>[1]Kuponger!T863</f>
        <v>0</v>
      </c>
      <c r="R860">
        <f>[1]Kuponger!U863</f>
        <v>0</v>
      </c>
      <c r="S860">
        <f>[1]Kuponger!V863</f>
        <v>0</v>
      </c>
      <c r="T860">
        <f>[1]Kuponger!W863</f>
        <v>0</v>
      </c>
      <c r="U860">
        <f>[1]Kuponger!X863</f>
        <v>0</v>
      </c>
      <c r="V860">
        <f>[1]Kuponger!Y863</f>
        <v>0</v>
      </c>
      <c r="W860" t="str">
        <f>[1]Kuponger!Z863</f>
        <v/>
      </c>
      <c r="X860">
        <f>[1]Kuponger!AA863</f>
        <v>0</v>
      </c>
      <c r="Y860" t="str">
        <f>[1]Kuponger!AB863</f>
        <v/>
      </c>
      <c r="Z860">
        <f>[1]Kuponger!AC863</f>
        <v>0</v>
      </c>
      <c r="AA860">
        <f>[1]Kuponger!AD863</f>
        <v>0</v>
      </c>
      <c r="AB860">
        <f>[1]Kuponger!AE863</f>
        <v>0</v>
      </c>
      <c r="AC860">
        <f>[1]Kuponger!AF863</f>
        <v>0</v>
      </c>
      <c r="AD860">
        <f>[1]Kuponger!AG863</f>
        <v>0</v>
      </c>
      <c r="AE860">
        <f>[1]Kuponger!AH863</f>
        <v>0</v>
      </c>
      <c r="AF860" t="str">
        <f>[1]Kuponger!AI863</f>
        <v/>
      </c>
      <c r="AG860">
        <f>[1]Kuponger!AJ863</f>
        <v>0</v>
      </c>
      <c r="AH860" t="str">
        <f>[1]Kuponger!AK863</f>
        <v/>
      </c>
      <c r="AI860">
        <f>[1]Kuponger!AL863</f>
        <v>0</v>
      </c>
      <c r="AJ860">
        <f>[1]Kuponger!AM863</f>
        <v>0</v>
      </c>
      <c r="AK860">
        <f>[1]Kuponger!AN863</f>
        <v>0</v>
      </c>
      <c r="AL860">
        <f>[1]Kuponger!AO863</f>
        <v>0</v>
      </c>
      <c r="AM860">
        <f>[1]Kuponger!AP863</f>
        <v>0</v>
      </c>
      <c r="AN860">
        <f>[1]Kuponger!AQ863</f>
        <v>0</v>
      </c>
      <c r="AO860" t="str">
        <f>[1]Kuponger!AR863</f>
        <v/>
      </c>
      <c r="AP860">
        <f>[1]Kuponger!AS863</f>
        <v>0</v>
      </c>
      <c r="AQ860" t="str">
        <f>[1]Kuponger!AT863</f>
        <v/>
      </c>
      <c r="AR860">
        <f>[1]Kuponger!AU863</f>
        <v>0</v>
      </c>
      <c r="AS860">
        <f>[1]Kuponger!AV863</f>
        <v>0</v>
      </c>
      <c r="AT860">
        <f>[1]Kuponger!AW863</f>
        <v>0</v>
      </c>
      <c r="AU860">
        <f>[1]Kuponger!AX863</f>
        <v>0</v>
      </c>
      <c r="AV860">
        <f>[1]Kuponger!AY863</f>
        <v>0</v>
      </c>
      <c r="AW860">
        <f>[1]Kuponger!AZ863</f>
        <v>0</v>
      </c>
      <c r="AX860" t="str">
        <f>[1]Kuponger!BA863</f>
        <v/>
      </c>
      <c r="AY860">
        <f>[1]Kuponger!BB863</f>
        <v>0</v>
      </c>
      <c r="AZ860" t="str">
        <f>[1]Kuponger!BC863</f>
        <v/>
      </c>
      <c r="BA860">
        <f>[1]Kuponger!BD863</f>
        <v>0</v>
      </c>
      <c r="BB860">
        <f>[1]Kuponger!BE863</f>
        <v>0</v>
      </c>
      <c r="BC860">
        <f>[1]Kuponger!BF863</f>
        <v>0</v>
      </c>
      <c r="BD860">
        <f>[1]Kuponger!BG863</f>
        <v>0</v>
      </c>
      <c r="BE860">
        <f>[1]Kuponger!BH863</f>
        <v>0</v>
      </c>
      <c r="BF860">
        <f>[1]Kuponger!BI863</f>
        <v>0</v>
      </c>
      <c r="BG860" t="str">
        <f>[1]Kuponger!BJ863</f>
        <v/>
      </c>
      <c r="BH860">
        <f>[1]Kuponger!BK863</f>
        <v>0</v>
      </c>
      <c r="BI860" t="str">
        <f>[1]Kuponger!BL863</f>
        <v/>
      </c>
      <c r="BJ860">
        <f>[1]Kuponger!BM863</f>
        <v>0</v>
      </c>
      <c r="BK860">
        <f>[1]Kuponger!BN863</f>
        <v>0</v>
      </c>
      <c r="BL860">
        <f>[1]Kuponger!BO863</f>
        <v>0</v>
      </c>
      <c r="BM860">
        <f>[1]Kuponger!BP863</f>
        <v>0</v>
      </c>
      <c r="BN860">
        <f>[1]Kuponger!BQ863</f>
        <v>0</v>
      </c>
      <c r="BO860">
        <f>[1]Kuponger!BR863</f>
        <v>0</v>
      </c>
      <c r="BP860" t="str">
        <f>[1]Kuponger!BS863</f>
        <v/>
      </c>
      <c r="BQ860">
        <f>[1]Kuponger!BT863</f>
        <v>0</v>
      </c>
      <c r="BR860" t="str">
        <f>[1]Kuponger!BU863</f>
        <v/>
      </c>
      <c r="BS860">
        <f>[1]Kuponger!BV863</f>
        <v>0</v>
      </c>
      <c r="BT860">
        <f>[1]Kuponger!BW863</f>
        <v>0</v>
      </c>
      <c r="BU860">
        <f>[1]Kuponger!BX863</f>
        <v>0</v>
      </c>
      <c r="BV860">
        <f>[1]Kuponger!BY863</f>
        <v>0</v>
      </c>
      <c r="BW860">
        <f>[1]Kuponger!BZ863</f>
        <v>0</v>
      </c>
      <c r="BX860">
        <f>[1]Kuponger!CA863</f>
        <v>0</v>
      </c>
      <c r="BY860" t="str">
        <f>[1]Kuponger!CB863</f>
        <v/>
      </c>
      <c r="BZ860">
        <f>[1]Kuponger!CC863</f>
        <v>0</v>
      </c>
      <c r="CA860" t="str">
        <f>[1]Kuponger!CD863</f>
        <v/>
      </c>
      <c r="CB860">
        <f>[1]Kuponger!CE863</f>
        <v>0</v>
      </c>
      <c r="CC860">
        <f>[1]Kuponger!CF863</f>
        <v>0</v>
      </c>
      <c r="CD860">
        <f>[1]Kuponger!CG863</f>
        <v>0</v>
      </c>
      <c r="CE860">
        <f>[1]Kuponger!CH863</f>
        <v>0</v>
      </c>
      <c r="CF860">
        <f>[1]Kuponger!CI863</f>
        <v>0</v>
      </c>
      <c r="CG860">
        <f>[1]Kuponger!CJ863</f>
        <v>0</v>
      </c>
      <c r="CH860" t="str">
        <f>[1]Kuponger!CK863</f>
        <v/>
      </c>
      <c r="CI860">
        <f>[1]Kuponger!CL863</f>
        <v>0</v>
      </c>
      <c r="CJ860" t="str">
        <f>[1]Kuponger!CM863</f>
        <v/>
      </c>
      <c r="CK860">
        <f>[1]Kuponger!CN863</f>
        <v>0</v>
      </c>
      <c r="CL860">
        <f>[1]Kuponger!CO863</f>
        <v>0</v>
      </c>
      <c r="CM860">
        <f>[1]Kuponger!CP863</f>
        <v>0</v>
      </c>
      <c r="CN860">
        <f>[1]Kuponger!CQ863</f>
        <v>0</v>
      </c>
      <c r="CO860">
        <f>[1]Kuponger!CR863</f>
        <v>0</v>
      </c>
    </row>
    <row r="861" spans="1:93" x14ac:dyDescent="0.3">
      <c r="A861">
        <f>[1]Kuponger!D864</f>
        <v>40</v>
      </c>
      <c r="B861" t="str">
        <f>[1]Kuponger!E864</f>
        <v>Sett inn dato over her</v>
      </c>
      <c r="C861">
        <f>[1]Kuponger!F864</f>
        <v>0</v>
      </c>
      <c r="D861">
        <f>[1]Kuponger!G864</f>
        <v>0</v>
      </c>
      <c r="E861">
        <f>[1]Kuponger!H864</f>
        <v>0</v>
      </c>
      <c r="F861">
        <f>[1]Kuponger!I864</f>
        <v>0</v>
      </c>
      <c r="G861">
        <f>[1]Kuponger!J864</f>
        <v>0</v>
      </c>
      <c r="H861">
        <f>[1]Kuponger!K864</f>
        <v>0</v>
      </c>
      <c r="I861">
        <f>[1]Kuponger!L864</f>
        <v>0</v>
      </c>
      <c r="J861">
        <f>[1]Kuponger!M864</f>
        <v>0</v>
      </c>
      <c r="K861">
        <f>[1]Kuponger!N864</f>
        <v>0</v>
      </c>
      <c r="L861">
        <f>[1]Kuponger!O864</f>
        <v>0</v>
      </c>
      <c r="M861">
        <f>[1]Kuponger!P864</f>
        <v>0</v>
      </c>
      <c r="N861" t="str">
        <f>[1]Kuponger!Q864</f>
        <v>AHH</v>
      </c>
      <c r="O861" t="str">
        <f>[1]Kuponger!R864</f>
        <v/>
      </c>
      <c r="P861">
        <f>[1]Kuponger!S864</f>
        <v>0</v>
      </c>
      <c r="Q861">
        <f>[1]Kuponger!T864</f>
        <v>0</v>
      </c>
      <c r="R861">
        <f>[1]Kuponger!U864</f>
        <v>0</v>
      </c>
      <c r="S861">
        <f>[1]Kuponger!V864</f>
        <v>0</v>
      </c>
      <c r="T861">
        <f>[1]Kuponger!W864</f>
        <v>0</v>
      </c>
      <c r="U861">
        <f>[1]Kuponger!X864</f>
        <v>0</v>
      </c>
      <c r="V861">
        <f>[1]Kuponger!Y864</f>
        <v>0</v>
      </c>
      <c r="W861" t="str">
        <f>[1]Kuponger!Z864</f>
        <v>RB</v>
      </c>
      <c r="X861" t="str">
        <f>[1]Kuponger!AA864</f>
        <v/>
      </c>
      <c r="Y861">
        <f>[1]Kuponger!AB864</f>
        <v>0</v>
      </c>
      <c r="Z861">
        <f>[1]Kuponger!AC864</f>
        <v>0</v>
      </c>
      <c r="AA861">
        <f>[1]Kuponger!AD864</f>
        <v>0</v>
      </c>
      <c r="AB861">
        <f>[1]Kuponger!AE864</f>
        <v>0</v>
      </c>
      <c r="AC861">
        <f>[1]Kuponger!AF864</f>
        <v>0</v>
      </c>
      <c r="AD861">
        <f>[1]Kuponger!AG864</f>
        <v>0</v>
      </c>
      <c r="AE861">
        <f>[1]Kuponger!AH864</f>
        <v>0</v>
      </c>
      <c r="AF861" t="str">
        <f>[1]Kuponger!AI864</f>
        <v>EB</v>
      </c>
      <c r="AG861" t="str">
        <f>[1]Kuponger!AJ864</f>
        <v/>
      </c>
      <c r="AH861">
        <f>[1]Kuponger!AK864</f>
        <v>0</v>
      </c>
      <c r="AI861">
        <f>[1]Kuponger!AL864</f>
        <v>0</v>
      </c>
      <c r="AJ861">
        <f>[1]Kuponger!AM864</f>
        <v>0</v>
      </c>
      <c r="AK861">
        <f>[1]Kuponger!AN864</f>
        <v>0</v>
      </c>
      <c r="AL861">
        <f>[1]Kuponger!AO864</f>
        <v>0</v>
      </c>
      <c r="AM861">
        <f>[1]Kuponger!AP864</f>
        <v>0</v>
      </c>
      <c r="AN861">
        <f>[1]Kuponger!AQ864</f>
        <v>0</v>
      </c>
      <c r="AO861" t="str">
        <f>[1]Kuponger!AR864</f>
        <v>KAF</v>
      </c>
      <c r="AP861" t="str">
        <f>[1]Kuponger!AS864</f>
        <v/>
      </c>
      <c r="AQ861">
        <f>[1]Kuponger!AT864</f>
        <v>0</v>
      </c>
      <c r="AR861">
        <f>[1]Kuponger!AU864</f>
        <v>0</v>
      </c>
      <c r="AS861">
        <f>[1]Kuponger!AV864</f>
        <v>0</v>
      </c>
      <c r="AT861">
        <f>[1]Kuponger!AW864</f>
        <v>0</v>
      </c>
      <c r="AU861">
        <f>[1]Kuponger!AX864</f>
        <v>0</v>
      </c>
      <c r="AV861">
        <f>[1]Kuponger!AY864</f>
        <v>0</v>
      </c>
      <c r="AW861">
        <f>[1]Kuponger!AZ864</f>
        <v>0</v>
      </c>
      <c r="AX861" t="str">
        <f>[1]Kuponger!BA864</f>
        <v>ØG</v>
      </c>
      <c r="AY861" t="str">
        <f>[1]Kuponger!BB864</f>
        <v/>
      </c>
      <c r="AZ861">
        <f>[1]Kuponger!BC864</f>
        <v>0</v>
      </c>
      <c r="BA861">
        <f>[1]Kuponger!BD864</f>
        <v>0</v>
      </c>
      <c r="BB861">
        <f>[1]Kuponger!BE864</f>
        <v>0</v>
      </c>
      <c r="BC861">
        <f>[1]Kuponger!BF864</f>
        <v>0</v>
      </c>
      <c r="BD861">
        <f>[1]Kuponger!BG864</f>
        <v>0</v>
      </c>
      <c r="BE861">
        <f>[1]Kuponger!BH864</f>
        <v>0</v>
      </c>
      <c r="BF861">
        <f>[1]Kuponger!BI864</f>
        <v>0</v>
      </c>
      <c r="BG861" t="str">
        <f>[1]Kuponger!BJ864</f>
        <v>JH</v>
      </c>
      <c r="BH861" t="str">
        <f>[1]Kuponger!BK864</f>
        <v/>
      </c>
      <c r="BI861">
        <f>[1]Kuponger!BL864</f>
        <v>0</v>
      </c>
      <c r="BJ861">
        <f>[1]Kuponger!BM864</f>
        <v>0</v>
      </c>
      <c r="BK861">
        <f>[1]Kuponger!BN864</f>
        <v>0</v>
      </c>
      <c r="BL861">
        <f>[1]Kuponger!BO864</f>
        <v>0</v>
      </c>
      <c r="BM861">
        <f>[1]Kuponger!BP864</f>
        <v>0</v>
      </c>
      <c r="BN861">
        <f>[1]Kuponger!BQ864</f>
        <v>0</v>
      </c>
      <c r="BO861">
        <f>[1]Kuponger!BR864</f>
        <v>0</v>
      </c>
      <c r="BP861" t="str">
        <f>[1]Kuponger!BS864</f>
        <v>TOH</v>
      </c>
      <c r="BQ861" t="str">
        <f>[1]Kuponger!BT864</f>
        <v/>
      </c>
      <c r="BR861">
        <f>[1]Kuponger!BU864</f>
        <v>0</v>
      </c>
      <c r="BS861">
        <f>[1]Kuponger!BV864</f>
        <v>0</v>
      </c>
      <c r="BT861">
        <f>[1]Kuponger!BW864</f>
        <v>0</v>
      </c>
      <c r="BU861">
        <f>[1]Kuponger!BX864</f>
        <v>0</v>
      </c>
      <c r="BV861">
        <f>[1]Kuponger!BY864</f>
        <v>0</v>
      </c>
      <c r="BW861">
        <f>[1]Kuponger!BZ864</f>
        <v>0</v>
      </c>
      <c r="BX861">
        <f>[1]Kuponger!CA864</f>
        <v>0</v>
      </c>
      <c r="BY861" t="str">
        <f>[1]Kuponger!CB864</f>
        <v>UTG</v>
      </c>
      <c r="BZ861" t="str">
        <f>[1]Kuponger!CC864</f>
        <v/>
      </c>
      <c r="CA861">
        <f>[1]Kuponger!CD864</f>
        <v>0</v>
      </c>
      <c r="CB861">
        <f>[1]Kuponger!CE864</f>
        <v>0</v>
      </c>
      <c r="CC861">
        <f>[1]Kuponger!CF864</f>
        <v>0</v>
      </c>
      <c r="CD861">
        <f>[1]Kuponger!CG864</f>
        <v>0</v>
      </c>
      <c r="CE861">
        <f>[1]Kuponger!CH864</f>
        <v>0</v>
      </c>
      <c r="CF861">
        <f>[1]Kuponger!CI864</f>
        <v>0</v>
      </c>
      <c r="CG861">
        <f>[1]Kuponger!CJ864</f>
        <v>0</v>
      </c>
      <c r="CH861" t="str">
        <f>[1]Kuponger!CK864</f>
        <v>LEV</v>
      </c>
      <c r="CI861" t="str">
        <f>[1]Kuponger!CL864</f>
        <v/>
      </c>
      <c r="CJ861">
        <f>[1]Kuponger!CM864</f>
        <v>0</v>
      </c>
      <c r="CK861">
        <f>[1]Kuponger!CN864</f>
        <v>0</v>
      </c>
      <c r="CL861">
        <f>[1]Kuponger!CO864</f>
        <v>0</v>
      </c>
      <c r="CM861">
        <f>[1]Kuponger!CP864</f>
        <v>0</v>
      </c>
      <c r="CN861">
        <f>[1]Kuponger!CQ864</f>
        <v>0</v>
      </c>
      <c r="CO861">
        <f>[1]Kuponger!CR864</f>
        <v>0</v>
      </c>
    </row>
    <row r="862" spans="1:93" x14ac:dyDescent="0.3">
      <c r="A862">
        <f>[1]Kuponger!D865</f>
        <v>0</v>
      </c>
      <c r="B862">
        <f>[1]Kuponger!E865</f>
        <v>0</v>
      </c>
      <c r="C862">
        <f>[1]Kuponger!F865</f>
        <v>0</v>
      </c>
      <c r="D862">
        <f>[1]Kuponger!G865</f>
        <v>0</v>
      </c>
      <c r="E862">
        <f>[1]Kuponger!H865</f>
        <v>0</v>
      </c>
      <c r="F862" t="str">
        <f>[1]Kuponger!I865</f>
        <v>H</v>
      </c>
      <c r="G862" t="str">
        <f>[1]Kuponger!J865</f>
        <v>U</v>
      </c>
      <c r="H862" t="str">
        <f>[1]Kuponger!K865</f>
        <v>B</v>
      </c>
      <c r="I862">
        <f>[1]Kuponger!L865</f>
        <v>0</v>
      </c>
      <c r="J862">
        <f>[1]Kuponger!M865</f>
        <v>0</v>
      </c>
      <c r="K862">
        <f>[1]Kuponger!N865</f>
        <v>0</v>
      </c>
      <c r="L862">
        <f>[1]Kuponger!O865</f>
        <v>0</v>
      </c>
      <c r="M862">
        <f>[1]Kuponger!P865</f>
        <v>0</v>
      </c>
      <c r="N862" t="str">
        <f>[1]Kuponger!Q865</f>
        <v>H</v>
      </c>
      <c r="O862" t="str">
        <f>[1]Kuponger!R865</f>
        <v>U</v>
      </c>
      <c r="P862" t="str">
        <f>[1]Kuponger!S865</f>
        <v>B</v>
      </c>
      <c r="Q862">
        <f>[1]Kuponger!T865</f>
        <v>0</v>
      </c>
      <c r="R862">
        <f>[1]Kuponger!U865</f>
        <v>0</v>
      </c>
      <c r="S862">
        <f>[1]Kuponger!V865</f>
        <v>0</v>
      </c>
      <c r="T862">
        <f>[1]Kuponger!W865</f>
        <v>0</v>
      </c>
      <c r="U862">
        <f>[1]Kuponger!X865</f>
        <v>0</v>
      </c>
      <c r="V862">
        <f>[1]Kuponger!Y865</f>
        <v>0</v>
      </c>
      <c r="W862" t="str">
        <f>[1]Kuponger!Z865</f>
        <v>H</v>
      </c>
      <c r="X862" t="str">
        <f>[1]Kuponger!AA865</f>
        <v>U</v>
      </c>
      <c r="Y862" t="str">
        <f>[1]Kuponger!AB865</f>
        <v>B</v>
      </c>
      <c r="Z862">
        <f>[1]Kuponger!AC865</f>
        <v>0</v>
      </c>
      <c r="AA862">
        <f>[1]Kuponger!AD865</f>
        <v>0</v>
      </c>
      <c r="AB862">
        <f>[1]Kuponger!AE865</f>
        <v>0</v>
      </c>
      <c r="AC862">
        <f>[1]Kuponger!AF865</f>
        <v>0</v>
      </c>
      <c r="AD862">
        <f>[1]Kuponger!AG865</f>
        <v>0</v>
      </c>
      <c r="AE862">
        <f>[1]Kuponger!AH865</f>
        <v>0</v>
      </c>
      <c r="AF862" t="str">
        <f>[1]Kuponger!AI865</f>
        <v>H</v>
      </c>
      <c r="AG862" t="str">
        <f>[1]Kuponger!AJ865</f>
        <v>U</v>
      </c>
      <c r="AH862" t="str">
        <f>[1]Kuponger!AK865</f>
        <v>B</v>
      </c>
      <c r="AI862">
        <f>[1]Kuponger!AL865</f>
        <v>0</v>
      </c>
      <c r="AJ862">
        <f>[1]Kuponger!AM865</f>
        <v>0</v>
      </c>
      <c r="AK862">
        <f>[1]Kuponger!AN865</f>
        <v>0</v>
      </c>
      <c r="AL862">
        <f>[1]Kuponger!AO865</f>
        <v>0</v>
      </c>
      <c r="AM862">
        <f>[1]Kuponger!AP865</f>
        <v>0</v>
      </c>
      <c r="AN862">
        <f>[1]Kuponger!AQ865</f>
        <v>0</v>
      </c>
      <c r="AO862" t="str">
        <f>[1]Kuponger!AR865</f>
        <v>H</v>
      </c>
      <c r="AP862" t="str">
        <f>[1]Kuponger!AS865</f>
        <v>U</v>
      </c>
      <c r="AQ862" t="str">
        <f>[1]Kuponger!AT865</f>
        <v>B</v>
      </c>
      <c r="AR862">
        <f>[1]Kuponger!AU865</f>
        <v>0</v>
      </c>
      <c r="AS862">
        <f>[1]Kuponger!AV865</f>
        <v>0</v>
      </c>
      <c r="AT862">
        <f>[1]Kuponger!AW865</f>
        <v>0</v>
      </c>
      <c r="AU862">
        <f>[1]Kuponger!AX865</f>
        <v>0</v>
      </c>
      <c r="AV862">
        <f>[1]Kuponger!AY865</f>
        <v>0</v>
      </c>
      <c r="AW862">
        <f>[1]Kuponger!AZ865</f>
        <v>0</v>
      </c>
      <c r="AX862" t="str">
        <f>[1]Kuponger!BA865</f>
        <v>H</v>
      </c>
      <c r="AY862" t="str">
        <f>[1]Kuponger!BB865</f>
        <v>U</v>
      </c>
      <c r="AZ862" t="str">
        <f>[1]Kuponger!BC865</f>
        <v>B</v>
      </c>
      <c r="BA862">
        <f>[1]Kuponger!BD865</f>
        <v>0</v>
      </c>
      <c r="BB862">
        <f>[1]Kuponger!BE865</f>
        <v>0</v>
      </c>
      <c r="BC862">
        <f>[1]Kuponger!BF865</f>
        <v>0</v>
      </c>
      <c r="BD862">
        <f>[1]Kuponger!BG865</f>
        <v>0</v>
      </c>
      <c r="BE862">
        <f>[1]Kuponger!BH865</f>
        <v>0</v>
      </c>
      <c r="BF862">
        <f>[1]Kuponger!BI865</f>
        <v>0</v>
      </c>
      <c r="BG862" t="str">
        <f>[1]Kuponger!BJ865</f>
        <v>H</v>
      </c>
      <c r="BH862" t="str">
        <f>[1]Kuponger!BK865</f>
        <v>U</v>
      </c>
      <c r="BI862" t="str">
        <f>[1]Kuponger!BL865</f>
        <v>B</v>
      </c>
      <c r="BJ862">
        <f>[1]Kuponger!BM865</f>
        <v>0</v>
      </c>
      <c r="BK862">
        <f>[1]Kuponger!BN865</f>
        <v>0</v>
      </c>
      <c r="BL862">
        <f>[1]Kuponger!BO865</f>
        <v>0</v>
      </c>
      <c r="BM862">
        <f>[1]Kuponger!BP865</f>
        <v>0</v>
      </c>
      <c r="BN862">
        <f>[1]Kuponger!BQ865</f>
        <v>0</v>
      </c>
      <c r="BO862">
        <f>[1]Kuponger!BR865</f>
        <v>0</v>
      </c>
      <c r="BP862" t="str">
        <f>[1]Kuponger!BS865</f>
        <v>H</v>
      </c>
      <c r="BQ862" t="str">
        <f>[1]Kuponger!BT865</f>
        <v>U</v>
      </c>
      <c r="BR862" t="str">
        <f>[1]Kuponger!BU865</f>
        <v>B</v>
      </c>
      <c r="BS862">
        <f>[1]Kuponger!BV865</f>
        <v>0</v>
      </c>
      <c r="BT862">
        <f>[1]Kuponger!BW865</f>
        <v>0</v>
      </c>
      <c r="BU862">
        <f>[1]Kuponger!BX865</f>
        <v>0</v>
      </c>
      <c r="BV862">
        <f>[1]Kuponger!BY865</f>
        <v>0</v>
      </c>
      <c r="BW862">
        <f>[1]Kuponger!BZ865</f>
        <v>0</v>
      </c>
      <c r="BX862">
        <f>[1]Kuponger!CA865</f>
        <v>0</v>
      </c>
      <c r="BY862" t="str">
        <f>[1]Kuponger!CB865</f>
        <v>H</v>
      </c>
      <c r="BZ862" t="str">
        <f>[1]Kuponger!CC865</f>
        <v>U</v>
      </c>
      <c r="CA862" t="str">
        <f>[1]Kuponger!CD865</f>
        <v>B</v>
      </c>
      <c r="CB862">
        <f>[1]Kuponger!CE865</f>
        <v>0</v>
      </c>
      <c r="CC862">
        <f>[1]Kuponger!CF865</f>
        <v>0</v>
      </c>
      <c r="CD862">
        <f>[1]Kuponger!CG865</f>
        <v>0</v>
      </c>
      <c r="CE862">
        <f>[1]Kuponger!CH865</f>
        <v>0</v>
      </c>
      <c r="CF862">
        <f>[1]Kuponger!CI865</f>
        <v>0</v>
      </c>
      <c r="CG862">
        <f>[1]Kuponger!CJ865</f>
        <v>0</v>
      </c>
      <c r="CH862" t="str">
        <f>[1]Kuponger!CK865</f>
        <v>H</v>
      </c>
      <c r="CI862" t="str">
        <f>[1]Kuponger!CL865</f>
        <v>U</v>
      </c>
      <c r="CJ862" t="str">
        <f>[1]Kuponger!CM865</f>
        <v>B</v>
      </c>
      <c r="CK862">
        <f>[1]Kuponger!CN865</f>
        <v>0</v>
      </c>
      <c r="CL862">
        <f>[1]Kuponger!CO865</f>
        <v>0</v>
      </c>
      <c r="CM862">
        <f>[1]Kuponger!CP865</f>
        <v>0</v>
      </c>
      <c r="CN862">
        <f>[1]Kuponger!CQ865</f>
        <v>0</v>
      </c>
      <c r="CO862">
        <f>[1]Kuponger!CR865</f>
        <v>0</v>
      </c>
    </row>
    <row r="863" spans="1:93" x14ac:dyDescent="0.3">
      <c r="A863">
        <f>[1]Kuponger!D866</f>
        <v>1</v>
      </c>
      <c r="B863">
        <f>[1]Kuponger!E866</f>
        <v>0</v>
      </c>
      <c r="C863">
        <f>[1]Kuponger!F866</f>
        <v>0</v>
      </c>
      <c r="D863" t="str">
        <f>[1]Kuponger!G866</f>
        <v>-</v>
      </c>
      <c r="E863">
        <f>[1]Kuponger!H866</f>
        <v>0</v>
      </c>
      <c r="F863" t="str">
        <f>[1]Kuponger!I866</f>
        <v/>
      </c>
      <c r="G863" t="str">
        <f>[1]Kuponger!J866</f>
        <v/>
      </c>
      <c r="H863" t="str">
        <f>[1]Kuponger!K866</f>
        <v/>
      </c>
      <c r="I863">
        <f>[1]Kuponger!L866</f>
        <v>0</v>
      </c>
      <c r="J863">
        <f>[1]Kuponger!M866</f>
        <v>0</v>
      </c>
      <c r="K863">
        <f>[1]Kuponger!N866</f>
        <v>0</v>
      </c>
      <c r="L863">
        <f>[1]Kuponger!O866</f>
        <v>0</v>
      </c>
      <c r="M863">
        <f>[1]Kuponger!P866</f>
        <v>0</v>
      </c>
      <c r="N863">
        <f>[1]Kuponger!Q866</f>
        <v>0</v>
      </c>
      <c r="O863">
        <f>[1]Kuponger!R866</f>
        <v>0</v>
      </c>
      <c r="P863" t="str">
        <f>[1]Kuponger!S866</f>
        <v/>
      </c>
      <c r="Q863">
        <f>[1]Kuponger!T866</f>
        <v>0</v>
      </c>
      <c r="R863" t="str">
        <f>[1]Kuponger!U866</f>
        <v/>
      </c>
      <c r="S863" t="str">
        <f>[1]Kuponger!V866</f>
        <v/>
      </c>
      <c r="T863" t="str">
        <f>[1]Kuponger!W866</f>
        <v/>
      </c>
      <c r="U863">
        <f>[1]Kuponger!X866</f>
        <v>0</v>
      </c>
      <c r="V863">
        <f>[1]Kuponger!Y866</f>
        <v>0</v>
      </c>
      <c r="W863">
        <f>[1]Kuponger!Z866</f>
        <v>0</v>
      </c>
      <c r="X863">
        <f>[1]Kuponger!AA866</f>
        <v>0</v>
      </c>
      <c r="Y863" t="str">
        <f>[1]Kuponger!AB866</f>
        <v/>
      </c>
      <c r="Z863">
        <f>[1]Kuponger!AC866</f>
        <v>0</v>
      </c>
      <c r="AA863" t="str">
        <f>[1]Kuponger!AD866</f>
        <v/>
      </c>
      <c r="AB863" t="str">
        <f>[1]Kuponger!AE866</f>
        <v/>
      </c>
      <c r="AC863" t="str">
        <f>[1]Kuponger!AF866</f>
        <v/>
      </c>
      <c r="AD863">
        <f>[1]Kuponger!AG866</f>
        <v>0</v>
      </c>
      <c r="AE863">
        <f>[1]Kuponger!AH866</f>
        <v>0</v>
      </c>
      <c r="AF863">
        <f>[1]Kuponger!AI866</f>
        <v>0</v>
      </c>
      <c r="AG863">
        <f>[1]Kuponger!AJ866</f>
        <v>0</v>
      </c>
      <c r="AH863" t="str">
        <f>[1]Kuponger!AK866</f>
        <v/>
      </c>
      <c r="AI863">
        <f>[1]Kuponger!AL866</f>
        <v>0</v>
      </c>
      <c r="AJ863" t="str">
        <f>[1]Kuponger!AM866</f>
        <v/>
      </c>
      <c r="AK863" t="str">
        <f>[1]Kuponger!AN866</f>
        <v/>
      </c>
      <c r="AL863" t="str">
        <f>[1]Kuponger!AO866</f>
        <v/>
      </c>
      <c r="AM863">
        <f>[1]Kuponger!AP866</f>
        <v>0</v>
      </c>
      <c r="AN863">
        <f>[1]Kuponger!AQ866</f>
        <v>0</v>
      </c>
      <c r="AO863">
        <f>[1]Kuponger!AR866</f>
        <v>0</v>
      </c>
      <c r="AP863">
        <f>[1]Kuponger!AS866</f>
        <v>0</v>
      </c>
      <c r="AQ863" t="str">
        <f>[1]Kuponger!AT866</f>
        <v/>
      </c>
      <c r="AR863">
        <f>[1]Kuponger!AU866</f>
        <v>0</v>
      </c>
      <c r="AS863" t="str">
        <f>[1]Kuponger!AV866</f>
        <v/>
      </c>
      <c r="AT863" t="str">
        <f>[1]Kuponger!AW866</f>
        <v/>
      </c>
      <c r="AU863" t="str">
        <f>[1]Kuponger!AX866</f>
        <v/>
      </c>
      <c r="AV863">
        <f>[1]Kuponger!AY866</f>
        <v>0</v>
      </c>
      <c r="AW863">
        <f>[1]Kuponger!AZ866</f>
        <v>0</v>
      </c>
      <c r="AX863">
        <f>[1]Kuponger!BA866</f>
        <v>0</v>
      </c>
      <c r="AY863">
        <f>[1]Kuponger!BB866</f>
        <v>0</v>
      </c>
      <c r="AZ863" t="str">
        <f>[1]Kuponger!BC866</f>
        <v/>
      </c>
      <c r="BA863">
        <f>[1]Kuponger!BD866</f>
        <v>0</v>
      </c>
      <c r="BB863" t="str">
        <f>[1]Kuponger!BE866</f>
        <v/>
      </c>
      <c r="BC863" t="str">
        <f>[1]Kuponger!BF866</f>
        <v/>
      </c>
      <c r="BD863" t="str">
        <f>[1]Kuponger!BG866</f>
        <v/>
      </c>
      <c r="BE863">
        <f>[1]Kuponger!BH866</f>
        <v>0</v>
      </c>
      <c r="BF863">
        <f>[1]Kuponger!BI866</f>
        <v>0</v>
      </c>
      <c r="BG863">
        <f>[1]Kuponger!BJ866</f>
        <v>0</v>
      </c>
      <c r="BH863">
        <f>[1]Kuponger!BK866</f>
        <v>0</v>
      </c>
      <c r="BI863" t="str">
        <f>[1]Kuponger!BL866</f>
        <v/>
      </c>
      <c r="BJ863">
        <f>[1]Kuponger!BM866</f>
        <v>0</v>
      </c>
      <c r="BK863" t="str">
        <f>[1]Kuponger!BN866</f>
        <v/>
      </c>
      <c r="BL863" t="str">
        <f>[1]Kuponger!BO866</f>
        <v/>
      </c>
      <c r="BM863" t="str">
        <f>[1]Kuponger!BP866</f>
        <v/>
      </c>
      <c r="BN863">
        <f>[1]Kuponger!BQ866</f>
        <v>0</v>
      </c>
      <c r="BO863">
        <f>[1]Kuponger!BR866</f>
        <v>0</v>
      </c>
      <c r="BP863">
        <f>[1]Kuponger!BS866</f>
        <v>0</v>
      </c>
      <c r="BQ863">
        <f>[1]Kuponger!BT866</f>
        <v>0</v>
      </c>
      <c r="BR863" t="str">
        <f>[1]Kuponger!BU866</f>
        <v/>
      </c>
      <c r="BS863">
        <f>[1]Kuponger!BV866</f>
        <v>0</v>
      </c>
      <c r="BT863" t="str">
        <f>[1]Kuponger!BW866</f>
        <v/>
      </c>
      <c r="BU863" t="str">
        <f>[1]Kuponger!BX866</f>
        <v/>
      </c>
      <c r="BV863" t="str">
        <f>[1]Kuponger!BY866</f>
        <v/>
      </c>
      <c r="BW863">
        <f>[1]Kuponger!BZ866</f>
        <v>0</v>
      </c>
      <c r="BX863">
        <f>[1]Kuponger!CA866</f>
        <v>0</v>
      </c>
      <c r="BY863" t="str">
        <f>[1]Kuponger!CB866</f>
        <v/>
      </c>
      <c r="BZ863" t="str">
        <f>[1]Kuponger!CC866</f>
        <v/>
      </c>
      <c r="CA863" t="str">
        <f>[1]Kuponger!CD866</f>
        <v/>
      </c>
      <c r="CB863">
        <f>[1]Kuponger!CE866</f>
        <v>0</v>
      </c>
      <c r="CC863" t="str">
        <f>[1]Kuponger!CF866</f>
        <v/>
      </c>
      <c r="CD863" t="str">
        <f>[1]Kuponger!CG866</f>
        <v/>
      </c>
      <c r="CE863" t="str">
        <f>[1]Kuponger!CH866</f>
        <v/>
      </c>
      <c r="CF863">
        <f>[1]Kuponger!CI866</f>
        <v>0</v>
      </c>
      <c r="CG863">
        <f>[1]Kuponger!CJ866</f>
        <v>0</v>
      </c>
      <c r="CH863">
        <f>[1]Kuponger!CK866</f>
        <v>0</v>
      </c>
      <c r="CI863">
        <f>[1]Kuponger!CL866</f>
        <v>0</v>
      </c>
      <c r="CJ863" t="str">
        <f>[1]Kuponger!CM866</f>
        <v/>
      </c>
      <c r="CK863">
        <f>[1]Kuponger!CN866</f>
        <v>0</v>
      </c>
      <c r="CL863" t="str">
        <f>[1]Kuponger!CO866</f>
        <v/>
      </c>
      <c r="CM863" t="str">
        <f>[1]Kuponger!CP866</f>
        <v/>
      </c>
      <c r="CN863" t="str">
        <f>[1]Kuponger!CQ866</f>
        <v/>
      </c>
      <c r="CO863">
        <f>[1]Kuponger!CR866</f>
        <v>0</v>
      </c>
    </row>
    <row r="864" spans="1:93" x14ac:dyDescent="0.3">
      <c r="A864">
        <f>[1]Kuponger!D867</f>
        <v>2</v>
      </c>
      <c r="B864">
        <f>[1]Kuponger!E867</f>
        <v>0</v>
      </c>
      <c r="C864">
        <f>[1]Kuponger!F867</f>
        <v>0</v>
      </c>
      <c r="D864" t="str">
        <f>[1]Kuponger!G867</f>
        <v>-</v>
      </c>
      <c r="E864">
        <f>[1]Kuponger!H867</f>
        <v>0</v>
      </c>
      <c r="F864" t="str">
        <f>[1]Kuponger!I867</f>
        <v/>
      </c>
      <c r="G864" t="str">
        <f>[1]Kuponger!J867</f>
        <v/>
      </c>
      <c r="H864" t="str">
        <f>[1]Kuponger!K867</f>
        <v/>
      </c>
      <c r="I864">
        <f>[1]Kuponger!L867</f>
        <v>0</v>
      </c>
      <c r="J864">
        <f>[1]Kuponger!M867</f>
        <v>0</v>
      </c>
      <c r="K864">
        <f>[1]Kuponger!N867</f>
        <v>0</v>
      </c>
      <c r="L864">
        <f>[1]Kuponger!O867</f>
        <v>0</v>
      </c>
      <c r="M864">
        <f>[1]Kuponger!P867</f>
        <v>0</v>
      </c>
      <c r="N864">
        <f>[1]Kuponger!Q867</f>
        <v>0</v>
      </c>
      <c r="O864">
        <f>[1]Kuponger!R867</f>
        <v>0</v>
      </c>
      <c r="P864" t="str">
        <f>[1]Kuponger!S867</f>
        <v/>
      </c>
      <c r="Q864">
        <f>[1]Kuponger!T867</f>
        <v>0</v>
      </c>
      <c r="R864" t="str">
        <f>[1]Kuponger!U867</f>
        <v/>
      </c>
      <c r="S864" t="str">
        <f>[1]Kuponger!V867</f>
        <v/>
      </c>
      <c r="T864" t="str">
        <f>[1]Kuponger!W867</f>
        <v/>
      </c>
      <c r="U864">
        <f>[1]Kuponger!X867</f>
        <v>0</v>
      </c>
      <c r="V864">
        <f>[1]Kuponger!Y867</f>
        <v>0</v>
      </c>
      <c r="W864">
        <f>[1]Kuponger!Z867</f>
        <v>0</v>
      </c>
      <c r="X864">
        <f>[1]Kuponger!AA867</f>
        <v>0</v>
      </c>
      <c r="Y864" t="str">
        <f>[1]Kuponger!AB867</f>
        <v/>
      </c>
      <c r="Z864">
        <f>[1]Kuponger!AC867</f>
        <v>0</v>
      </c>
      <c r="AA864" t="str">
        <f>[1]Kuponger!AD867</f>
        <v/>
      </c>
      <c r="AB864" t="str">
        <f>[1]Kuponger!AE867</f>
        <v/>
      </c>
      <c r="AC864" t="str">
        <f>[1]Kuponger!AF867</f>
        <v/>
      </c>
      <c r="AD864">
        <f>[1]Kuponger!AG867</f>
        <v>0</v>
      </c>
      <c r="AE864">
        <f>[1]Kuponger!AH867</f>
        <v>0</v>
      </c>
      <c r="AF864">
        <f>[1]Kuponger!AI867</f>
        <v>0</v>
      </c>
      <c r="AG864">
        <f>[1]Kuponger!AJ867</f>
        <v>0</v>
      </c>
      <c r="AH864" t="str">
        <f>[1]Kuponger!AK867</f>
        <v/>
      </c>
      <c r="AI864">
        <f>[1]Kuponger!AL867</f>
        <v>0</v>
      </c>
      <c r="AJ864" t="str">
        <f>[1]Kuponger!AM867</f>
        <v/>
      </c>
      <c r="AK864" t="str">
        <f>[1]Kuponger!AN867</f>
        <v/>
      </c>
      <c r="AL864" t="str">
        <f>[1]Kuponger!AO867</f>
        <v/>
      </c>
      <c r="AM864">
        <f>[1]Kuponger!AP867</f>
        <v>0</v>
      </c>
      <c r="AN864">
        <f>[1]Kuponger!AQ867</f>
        <v>0</v>
      </c>
      <c r="AO864">
        <f>[1]Kuponger!AR867</f>
        <v>0</v>
      </c>
      <c r="AP864">
        <f>[1]Kuponger!AS867</f>
        <v>0</v>
      </c>
      <c r="AQ864" t="str">
        <f>[1]Kuponger!AT867</f>
        <v/>
      </c>
      <c r="AR864">
        <f>[1]Kuponger!AU867</f>
        <v>0</v>
      </c>
      <c r="AS864" t="str">
        <f>[1]Kuponger!AV867</f>
        <v/>
      </c>
      <c r="AT864" t="str">
        <f>[1]Kuponger!AW867</f>
        <v/>
      </c>
      <c r="AU864" t="str">
        <f>[1]Kuponger!AX867</f>
        <v/>
      </c>
      <c r="AV864">
        <f>[1]Kuponger!AY867</f>
        <v>0</v>
      </c>
      <c r="AW864">
        <f>[1]Kuponger!AZ867</f>
        <v>0</v>
      </c>
      <c r="AX864">
        <f>[1]Kuponger!BA867</f>
        <v>0</v>
      </c>
      <c r="AY864">
        <f>[1]Kuponger!BB867</f>
        <v>0</v>
      </c>
      <c r="AZ864" t="str">
        <f>[1]Kuponger!BC867</f>
        <v/>
      </c>
      <c r="BA864">
        <f>[1]Kuponger!BD867</f>
        <v>0</v>
      </c>
      <c r="BB864" t="str">
        <f>[1]Kuponger!BE867</f>
        <v/>
      </c>
      <c r="BC864" t="str">
        <f>[1]Kuponger!BF867</f>
        <v/>
      </c>
      <c r="BD864" t="str">
        <f>[1]Kuponger!BG867</f>
        <v/>
      </c>
      <c r="BE864">
        <f>[1]Kuponger!BH867</f>
        <v>0</v>
      </c>
      <c r="BF864">
        <f>[1]Kuponger!BI867</f>
        <v>0</v>
      </c>
      <c r="BG864">
        <f>[1]Kuponger!BJ867</f>
        <v>0</v>
      </c>
      <c r="BH864">
        <f>[1]Kuponger!BK867</f>
        <v>0</v>
      </c>
      <c r="BI864" t="str">
        <f>[1]Kuponger!BL867</f>
        <v/>
      </c>
      <c r="BJ864">
        <f>[1]Kuponger!BM867</f>
        <v>0</v>
      </c>
      <c r="BK864" t="str">
        <f>[1]Kuponger!BN867</f>
        <v/>
      </c>
      <c r="BL864" t="str">
        <f>[1]Kuponger!BO867</f>
        <v/>
      </c>
      <c r="BM864" t="str">
        <f>[1]Kuponger!BP867</f>
        <v/>
      </c>
      <c r="BN864">
        <f>[1]Kuponger!BQ867</f>
        <v>0</v>
      </c>
      <c r="BO864">
        <f>[1]Kuponger!BR867</f>
        <v>0</v>
      </c>
      <c r="BP864">
        <f>[1]Kuponger!BS867</f>
        <v>0</v>
      </c>
      <c r="BQ864">
        <f>[1]Kuponger!BT867</f>
        <v>0</v>
      </c>
      <c r="BR864" t="str">
        <f>[1]Kuponger!BU867</f>
        <v/>
      </c>
      <c r="BS864">
        <f>[1]Kuponger!BV867</f>
        <v>0</v>
      </c>
      <c r="BT864" t="str">
        <f>[1]Kuponger!BW867</f>
        <v/>
      </c>
      <c r="BU864" t="str">
        <f>[1]Kuponger!BX867</f>
        <v/>
      </c>
      <c r="BV864" t="str">
        <f>[1]Kuponger!BY867</f>
        <v/>
      </c>
      <c r="BW864">
        <f>[1]Kuponger!BZ867</f>
        <v>0</v>
      </c>
      <c r="BX864">
        <f>[1]Kuponger!CA867</f>
        <v>0</v>
      </c>
      <c r="BY864" t="str">
        <f>[1]Kuponger!CB867</f>
        <v/>
      </c>
      <c r="BZ864" t="str">
        <f>[1]Kuponger!CC867</f>
        <v/>
      </c>
      <c r="CA864" t="str">
        <f>[1]Kuponger!CD867</f>
        <v/>
      </c>
      <c r="CB864">
        <f>[1]Kuponger!CE867</f>
        <v>0</v>
      </c>
      <c r="CC864" t="str">
        <f>[1]Kuponger!CF867</f>
        <v/>
      </c>
      <c r="CD864" t="str">
        <f>[1]Kuponger!CG867</f>
        <v/>
      </c>
      <c r="CE864" t="str">
        <f>[1]Kuponger!CH867</f>
        <v/>
      </c>
      <c r="CF864">
        <f>[1]Kuponger!CI867</f>
        <v>0</v>
      </c>
      <c r="CG864">
        <f>[1]Kuponger!CJ867</f>
        <v>0</v>
      </c>
      <c r="CH864">
        <f>[1]Kuponger!CK867</f>
        <v>0</v>
      </c>
      <c r="CI864">
        <f>[1]Kuponger!CL867</f>
        <v>0</v>
      </c>
      <c r="CJ864" t="str">
        <f>[1]Kuponger!CM867</f>
        <v/>
      </c>
      <c r="CK864">
        <f>[1]Kuponger!CN867</f>
        <v>0</v>
      </c>
      <c r="CL864" t="str">
        <f>[1]Kuponger!CO867</f>
        <v/>
      </c>
      <c r="CM864" t="str">
        <f>[1]Kuponger!CP867</f>
        <v/>
      </c>
      <c r="CN864" t="str">
        <f>[1]Kuponger!CQ867</f>
        <v/>
      </c>
      <c r="CO864">
        <f>[1]Kuponger!CR867</f>
        <v>0</v>
      </c>
    </row>
    <row r="865" spans="1:93" x14ac:dyDescent="0.3">
      <c r="A865">
        <f>[1]Kuponger!D868</f>
        <v>3</v>
      </c>
      <c r="B865">
        <f>[1]Kuponger!E868</f>
        <v>0</v>
      </c>
      <c r="C865">
        <f>[1]Kuponger!F868</f>
        <v>0</v>
      </c>
      <c r="D865" t="str">
        <f>[1]Kuponger!G868</f>
        <v>-</v>
      </c>
      <c r="E865">
        <f>[1]Kuponger!H868</f>
        <v>0</v>
      </c>
      <c r="F865" t="str">
        <f>[1]Kuponger!I868</f>
        <v/>
      </c>
      <c r="G865" t="str">
        <f>[1]Kuponger!J868</f>
        <v/>
      </c>
      <c r="H865" t="str">
        <f>[1]Kuponger!K868</f>
        <v/>
      </c>
      <c r="I865">
        <f>[1]Kuponger!L868</f>
        <v>0</v>
      </c>
      <c r="J865">
        <f>[1]Kuponger!M868</f>
        <v>0</v>
      </c>
      <c r="K865">
        <f>[1]Kuponger!N868</f>
        <v>0</v>
      </c>
      <c r="L865">
        <f>[1]Kuponger!O868</f>
        <v>0</v>
      </c>
      <c r="M865">
        <f>[1]Kuponger!P868</f>
        <v>0</v>
      </c>
      <c r="N865">
        <f>[1]Kuponger!Q868</f>
        <v>0</v>
      </c>
      <c r="O865">
        <f>[1]Kuponger!R868</f>
        <v>0</v>
      </c>
      <c r="P865" t="str">
        <f>[1]Kuponger!S868</f>
        <v/>
      </c>
      <c r="Q865">
        <f>[1]Kuponger!T868</f>
        <v>0</v>
      </c>
      <c r="R865" t="str">
        <f>[1]Kuponger!U868</f>
        <v/>
      </c>
      <c r="S865" t="str">
        <f>[1]Kuponger!V868</f>
        <v/>
      </c>
      <c r="T865" t="str">
        <f>[1]Kuponger!W868</f>
        <v/>
      </c>
      <c r="U865">
        <f>[1]Kuponger!X868</f>
        <v>0</v>
      </c>
      <c r="V865">
        <f>[1]Kuponger!Y868</f>
        <v>0</v>
      </c>
      <c r="W865">
        <f>[1]Kuponger!Z868</f>
        <v>0</v>
      </c>
      <c r="X865">
        <f>[1]Kuponger!AA868</f>
        <v>0</v>
      </c>
      <c r="Y865" t="str">
        <f>[1]Kuponger!AB868</f>
        <v/>
      </c>
      <c r="Z865">
        <f>[1]Kuponger!AC868</f>
        <v>0</v>
      </c>
      <c r="AA865" t="str">
        <f>[1]Kuponger!AD868</f>
        <v/>
      </c>
      <c r="AB865" t="str">
        <f>[1]Kuponger!AE868</f>
        <v/>
      </c>
      <c r="AC865" t="str">
        <f>[1]Kuponger!AF868</f>
        <v/>
      </c>
      <c r="AD865">
        <f>[1]Kuponger!AG868</f>
        <v>0</v>
      </c>
      <c r="AE865">
        <f>[1]Kuponger!AH868</f>
        <v>0</v>
      </c>
      <c r="AF865">
        <f>[1]Kuponger!AI868</f>
        <v>0</v>
      </c>
      <c r="AG865">
        <f>[1]Kuponger!AJ868</f>
        <v>0</v>
      </c>
      <c r="AH865" t="str">
        <f>[1]Kuponger!AK868</f>
        <v/>
      </c>
      <c r="AI865">
        <f>[1]Kuponger!AL868</f>
        <v>0</v>
      </c>
      <c r="AJ865" t="str">
        <f>[1]Kuponger!AM868</f>
        <v/>
      </c>
      <c r="AK865" t="str">
        <f>[1]Kuponger!AN868</f>
        <v/>
      </c>
      <c r="AL865" t="str">
        <f>[1]Kuponger!AO868</f>
        <v/>
      </c>
      <c r="AM865">
        <f>[1]Kuponger!AP868</f>
        <v>0</v>
      </c>
      <c r="AN865">
        <f>[1]Kuponger!AQ868</f>
        <v>0</v>
      </c>
      <c r="AO865">
        <f>[1]Kuponger!AR868</f>
        <v>0</v>
      </c>
      <c r="AP865">
        <f>[1]Kuponger!AS868</f>
        <v>0</v>
      </c>
      <c r="AQ865" t="str">
        <f>[1]Kuponger!AT868</f>
        <v/>
      </c>
      <c r="AR865">
        <f>[1]Kuponger!AU868</f>
        <v>0</v>
      </c>
      <c r="AS865" t="str">
        <f>[1]Kuponger!AV868</f>
        <v/>
      </c>
      <c r="AT865" t="str">
        <f>[1]Kuponger!AW868</f>
        <v/>
      </c>
      <c r="AU865" t="str">
        <f>[1]Kuponger!AX868</f>
        <v/>
      </c>
      <c r="AV865">
        <f>[1]Kuponger!AY868</f>
        <v>0</v>
      </c>
      <c r="AW865">
        <f>[1]Kuponger!AZ868</f>
        <v>0</v>
      </c>
      <c r="AX865">
        <f>[1]Kuponger!BA868</f>
        <v>0</v>
      </c>
      <c r="AY865">
        <f>[1]Kuponger!BB868</f>
        <v>0</v>
      </c>
      <c r="AZ865" t="str">
        <f>[1]Kuponger!BC868</f>
        <v/>
      </c>
      <c r="BA865">
        <f>[1]Kuponger!BD868</f>
        <v>0</v>
      </c>
      <c r="BB865" t="str">
        <f>[1]Kuponger!BE868</f>
        <v/>
      </c>
      <c r="BC865" t="str">
        <f>[1]Kuponger!BF868</f>
        <v/>
      </c>
      <c r="BD865" t="str">
        <f>[1]Kuponger!BG868</f>
        <v/>
      </c>
      <c r="BE865">
        <f>[1]Kuponger!BH868</f>
        <v>0</v>
      </c>
      <c r="BF865">
        <f>[1]Kuponger!BI868</f>
        <v>0</v>
      </c>
      <c r="BG865">
        <f>[1]Kuponger!BJ868</f>
        <v>0</v>
      </c>
      <c r="BH865">
        <f>[1]Kuponger!BK868</f>
        <v>0</v>
      </c>
      <c r="BI865" t="str">
        <f>[1]Kuponger!BL868</f>
        <v/>
      </c>
      <c r="BJ865">
        <f>[1]Kuponger!BM868</f>
        <v>0</v>
      </c>
      <c r="BK865" t="str">
        <f>[1]Kuponger!BN868</f>
        <v/>
      </c>
      <c r="BL865" t="str">
        <f>[1]Kuponger!BO868</f>
        <v/>
      </c>
      <c r="BM865" t="str">
        <f>[1]Kuponger!BP868</f>
        <v/>
      </c>
      <c r="BN865">
        <f>[1]Kuponger!BQ868</f>
        <v>0</v>
      </c>
      <c r="BO865">
        <f>[1]Kuponger!BR868</f>
        <v>0</v>
      </c>
      <c r="BP865">
        <f>[1]Kuponger!BS868</f>
        <v>0</v>
      </c>
      <c r="BQ865">
        <f>[1]Kuponger!BT868</f>
        <v>0</v>
      </c>
      <c r="BR865" t="str">
        <f>[1]Kuponger!BU868</f>
        <v/>
      </c>
      <c r="BS865">
        <f>[1]Kuponger!BV868</f>
        <v>0</v>
      </c>
      <c r="BT865" t="str">
        <f>[1]Kuponger!BW868</f>
        <v/>
      </c>
      <c r="BU865" t="str">
        <f>[1]Kuponger!BX868</f>
        <v/>
      </c>
      <c r="BV865" t="str">
        <f>[1]Kuponger!BY868</f>
        <v/>
      </c>
      <c r="BW865">
        <f>[1]Kuponger!BZ868</f>
        <v>0</v>
      </c>
      <c r="BX865">
        <f>[1]Kuponger!CA868</f>
        <v>0</v>
      </c>
      <c r="BY865" t="str">
        <f>[1]Kuponger!CB868</f>
        <v/>
      </c>
      <c r="BZ865" t="str">
        <f>[1]Kuponger!CC868</f>
        <v/>
      </c>
      <c r="CA865" t="str">
        <f>[1]Kuponger!CD868</f>
        <v/>
      </c>
      <c r="CB865">
        <f>[1]Kuponger!CE868</f>
        <v>0</v>
      </c>
      <c r="CC865" t="str">
        <f>[1]Kuponger!CF868</f>
        <v/>
      </c>
      <c r="CD865" t="str">
        <f>[1]Kuponger!CG868</f>
        <v/>
      </c>
      <c r="CE865" t="str">
        <f>[1]Kuponger!CH868</f>
        <v/>
      </c>
      <c r="CF865">
        <f>[1]Kuponger!CI868</f>
        <v>0</v>
      </c>
      <c r="CG865">
        <f>[1]Kuponger!CJ868</f>
        <v>0</v>
      </c>
      <c r="CH865">
        <f>[1]Kuponger!CK868</f>
        <v>0</v>
      </c>
      <c r="CI865">
        <f>[1]Kuponger!CL868</f>
        <v>0</v>
      </c>
      <c r="CJ865" t="str">
        <f>[1]Kuponger!CM868</f>
        <v/>
      </c>
      <c r="CK865">
        <f>[1]Kuponger!CN868</f>
        <v>0</v>
      </c>
      <c r="CL865" t="str">
        <f>[1]Kuponger!CO868</f>
        <v/>
      </c>
      <c r="CM865" t="str">
        <f>[1]Kuponger!CP868</f>
        <v/>
      </c>
      <c r="CN865" t="str">
        <f>[1]Kuponger!CQ868</f>
        <v/>
      </c>
      <c r="CO865">
        <f>[1]Kuponger!CR868</f>
        <v>0</v>
      </c>
    </row>
    <row r="866" spans="1:93" x14ac:dyDescent="0.3">
      <c r="A866">
        <f>[1]Kuponger!D869</f>
        <v>4</v>
      </c>
      <c r="B866">
        <f>[1]Kuponger!E869</f>
        <v>0</v>
      </c>
      <c r="C866">
        <f>[1]Kuponger!F869</f>
        <v>0</v>
      </c>
      <c r="D866" t="str">
        <f>[1]Kuponger!G869</f>
        <v>-</v>
      </c>
      <c r="E866">
        <f>[1]Kuponger!H869</f>
        <v>0</v>
      </c>
      <c r="F866" t="str">
        <f>[1]Kuponger!I869</f>
        <v/>
      </c>
      <c r="G866" t="str">
        <f>[1]Kuponger!J869</f>
        <v/>
      </c>
      <c r="H866" t="str">
        <f>[1]Kuponger!K869</f>
        <v/>
      </c>
      <c r="I866">
        <f>[1]Kuponger!L869</f>
        <v>0</v>
      </c>
      <c r="J866">
        <f>[1]Kuponger!M869</f>
        <v>0</v>
      </c>
      <c r="K866">
        <f>[1]Kuponger!N869</f>
        <v>0</v>
      </c>
      <c r="L866">
        <f>[1]Kuponger!O869</f>
        <v>0</v>
      </c>
      <c r="M866">
        <f>[1]Kuponger!P869</f>
        <v>0</v>
      </c>
      <c r="N866">
        <f>[1]Kuponger!Q869</f>
        <v>0</v>
      </c>
      <c r="O866">
        <f>[1]Kuponger!R869</f>
        <v>0</v>
      </c>
      <c r="P866" t="str">
        <f>[1]Kuponger!S869</f>
        <v/>
      </c>
      <c r="Q866">
        <f>[1]Kuponger!T869</f>
        <v>0</v>
      </c>
      <c r="R866" t="str">
        <f>[1]Kuponger!U869</f>
        <v/>
      </c>
      <c r="S866" t="str">
        <f>[1]Kuponger!V869</f>
        <v/>
      </c>
      <c r="T866" t="str">
        <f>[1]Kuponger!W869</f>
        <v/>
      </c>
      <c r="U866">
        <f>[1]Kuponger!X869</f>
        <v>0</v>
      </c>
      <c r="V866">
        <f>[1]Kuponger!Y869</f>
        <v>0</v>
      </c>
      <c r="W866">
        <f>[1]Kuponger!Z869</f>
        <v>0</v>
      </c>
      <c r="X866">
        <f>[1]Kuponger!AA869</f>
        <v>0</v>
      </c>
      <c r="Y866" t="str">
        <f>[1]Kuponger!AB869</f>
        <v/>
      </c>
      <c r="Z866">
        <f>[1]Kuponger!AC869</f>
        <v>0</v>
      </c>
      <c r="AA866" t="str">
        <f>[1]Kuponger!AD869</f>
        <v/>
      </c>
      <c r="AB866" t="str">
        <f>[1]Kuponger!AE869</f>
        <v/>
      </c>
      <c r="AC866" t="str">
        <f>[1]Kuponger!AF869</f>
        <v/>
      </c>
      <c r="AD866">
        <f>[1]Kuponger!AG869</f>
        <v>0</v>
      </c>
      <c r="AE866">
        <f>[1]Kuponger!AH869</f>
        <v>0</v>
      </c>
      <c r="AF866">
        <f>[1]Kuponger!AI869</f>
        <v>0</v>
      </c>
      <c r="AG866">
        <f>[1]Kuponger!AJ869</f>
        <v>0</v>
      </c>
      <c r="AH866" t="str">
        <f>[1]Kuponger!AK869</f>
        <v/>
      </c>
      <c r="AI866">
        <f>[1]Kuponger!AL869</f>
        <v>0</v>
      </c>
      <c r="AJ866" t="str">
        <f>[1]Kuponger!AM869</f>
        <v/>
      </c>
      <c r="AK866" t="str">
        <f>[1]Kuponger!AN869</f>
        <v/>
      </c>
      <c r="AL866" t="str">
        <f>[1]Kuponger!AO869</f>
        <v/>
      </c>
      <c r="AM866">
        <f>[1]Kuponger!AP869</f>
        <v>0</v>
      </c>
      <c r="AN866">
        <f>[1]Kuponger!AQ869</f>
        <v>0</v>
      </c>
      <c r="AO866">
        <f>[1]Kuponger!AR869</f>
        <v>0</v>
      </c>
      <c r="AP866">
        <f>[1]Kuponger!AS869</f>
        <v>0</v>
      </c>
      <c r="AQ866" t="str">
        <f>[1]Kuponger!AT869</f>
        <v/>
      </c>
      <c r="AR866">
        <f>[1]Kuponger!AU869</f>
        <v>0</v>
      </c>
      <c r="AS866" t="str">
        <f>[1]Kuponger!AV869</f>
        <v/>
      </c>
      <c r="AT866" t="str">
        <f>[1]Kuponger!AW869</f>
        <v/>
      </c>
      <c r="AU866" t="str">
        <f>[1]Kuponger!AX869</f>
        <v/>
      </c>
      <c r="AV866">
        <f>[1]Kuponger!AY869</f>
        <v>0</v>
      </c>
      <c r="AW866">
        <f>[1]Kuponger!AZ869</f>
        <v>0</v>
      </c>
      <c r="AX866">
        <f>[1]Kuponger!BA869</f>
        <v>0</v>
      </c>
      <c r="AY866">
        <f>[1]Kuponger!BB869</f>
        <v>0</v>
      </c>
      <c r="AZ866" t="str">
        <f>[1]Kuponger!BC869</f>
        <v/>
      </c>
      <c r="BA866">
        <f>[1]Kuponger!BD869</f>
        <v>0</v>
      </c>
      <c r="BB866" t="str">
        <f>[1]Kuponger!BE869</f>
        <v/>
      </c>
      <c r="BC866" t="str">
        <f>[1]Kuponger!BF869</f>
        <v/>
      </c>
      <c r="BD866" t="str">
        <f>[1]Kuponger!BG869</f>
        <v/>
      </c>
      <c r="BE866">
        <f>[1]Kuponger!BH869</f>
        <v>0</v>
      </c>
      <c r="BF866">
        <f>[1]Kuponger!BI869</f>
        <v>0</v>
      </c>
      <c r="BG866">
        <f>[1]Kuponger!BJ869</f>
        <v>0</v>
      </c>
      <c r="BH866">
        <f>[1]Kuponger!BK869</f>
        <v>0</v>
      </c>
      <c r="BI866" t="str">
        <f>[1]Kuponger!BL869</f>
        <v/>
      </c>
      <c r="BJ866">
        <f>[1]Kuponger!BM869</f>
        <v>0</v>
      </c>
      <c r="BK866" t="str">
        <f>[1]Kuponger!BN869</f>
        <v/>
      </c>
      <c r="BL866" t="str">
        <f>[1]Kuponger!BO869</f>
        <v/>
      </c>
      <c r="BM866" t="str">
        <f>[1]Kuponger!BP869</f>
        <v/>
      </c>
      <c r="BN866">
        <f>[1]Kuponger!BQ869</f>
        <v>0</v>
      </c>
      <c r="BO866">
        <f>[1]Kuponger!BR869</f>
        <v>0</v>
      </c>
      <c r="BP866">
        <f>[1]Kuponger!BS869</f>
        <v>0</v>
      </c>
      <c r="BQ866">
        <f>[1]Kuponger!BT869</f>
        <v>0</v>
      </c>
      <c r="BR866" t="str">
        <f>[1]Kuponger!BU869</f>
        <v/>
      </c>
      <c r="BS866">
        <f>[1]Kuponger!BV869</f>
        <v>0</v>
      </c>
      <c r="BT866" t="str">
        <f>[1]Kuponger!BW869</f>
        <v/>
      </c>
      <c r="BU866" t="str">
        <f>[1]Kuponger!BX869</f>
        <v/>
      </c>
      <c r="BV866" t="str">
        <f>[1]Kuponger!BY869</f>
        <v/>
      </c>
      <c r="BW866">
        <f>[1]Kuponger!BZ869</f>
        <v>0</v>
      </c>
      <c r="BX866">
        <f>[1]Kuponger!CA869</f>
        <v>0</v>
      </c>
      <c r="BY866" t="str">
        <f>[1]Kuponger!CB869</f>
        <v/>
      </c>
      <c r="BZ866" t="str">
        <f>[1]Kuponger!CC869</f>
        <v/>
      </c>
      <c r="CA866" t="str">
        <f>[1]Kuponger!CD869</f>
        <v/>
      </c>
      <c r="CB866">
        <f>[1]Kuponger!CE869</f>
        <v>0</v>
      </c>
      <c r="CC866" t="str">
        <f>[1]Kuponger!CF869</f>
        <v/>
      </c>
      <c r="CD866" t="str">
        <f>[1]Kuponger!CG869</f>
        <v/>
      </c>
      <c r="CE866" t="str">
        <f>[1]Kuponger!CH869</f>
        <v/>
      </c>
      <c r="CF866">
        <f>[1]Kuponger!CI869</f>
        <v>0</v>
      </c>
      <c r="CG866">
        <f>[1]Kuponger!CJ869</f>
        <v>0</v>
      </c>
      <c r="CH866">
        <f>[1]Kuponger!CK869</f>
        <v>0</v>
      </c>
      <c r="CI866">
        <f>[1]Kuponger!CL869</f>
        <v>0</v>
      </c>
      <c r="CJ866" t="str">
        <f>[1]Kuponger!CM869</f>
        <v/>
      </c>
      <c r="CK866">
        <f>[1]Kuponger!CN869</f>
        <v>0</v>
      </c>
      <c r="CL866" t="str">
        <f>[1]Kuponger!CO869</f>
        <v/>
      </c>
      <c r="CM866" t="str">
        <f>[1]Kuponger!CP869</f>
        <v/>
      </c>
      <c r="CN866" t="str">
        <f>[1]Kuponger!CQ869</f>
        <v/>
      </c>
      <c r="CO866">
        <f>[1]Kuponger!CR869</f>
        <v>0</v>
      </c>
    </row>
    <row r="867" spans="1:93" x14ac:dyDescent="0.3">
      <c r="A867">
        <f>[1]Kuponger!D870</f>
        <v>5</v>
      </c>
      <c r="B867">
        <f>[1]Kuponger!E870</f>
        <v>0</v>
      </c>
      <c r="C867">
        <f>[1]Kuponger!F870</f>
        <v>0</v>
      </c>
      <c r="D867" t="str">
        <f>[1]Kuponger!G870</f>
        <v>-</v>
      </c>
      <c r="E867">
        <f>[1]Kuponger!H870</f>
        <v>0</v>
      </c>
      <c r="F867" t="str">
        <f>[1]Kuponger!I870</f>
        <v/>
      </c>
      <c r="G867" t="str">
        <f>[1]Kuponger!J870</f>
        <v/>
      </c>
      <c r="H867" t="str">
        <f>[1]Kuponger!K870</f>
        <v/>
      </c>
      <c r="I867">
        <f>[1]Kuponger!L870</f>
        <v>0</v>
      </c>
      <c r="J867">
        <f>[1]Kuponger!M870</f>
        <v>0</v>
      </c>
      <c r="K867">
        <f>[1]Kuponger!N870</f>
        <v>0</v>
      </c>
      <c r="L867">
        <f>[1]Kuponger!O870</f>
        <v>0</v>
      </c>
      <c r="M867">
        <f>[1]Kuponger!P870</f>
        <v>0</v>
      </c>
      <c r="N867">
        <f>[1]Kuponger!Q870</f>
        <v>0</v>
      </c>
      <c r="O867">
        <f>[1]Kuponger!R870</f>
        <v>0</v>
      </c>
      <c r="P867" t="str">
        <f>[1]Kuponger!S870</f>
        <v/>
      </c>
      <c r="Q867">
        <f>[1]Kuponger!T870</f>
        <v>0</v>
      </c>
      <c r="R867" t="str">
        <f>[1]Kuponger!U870</f>
        <v/>
      </c>
      <c r="S867" t="str">
        <f>[1]Kuponger!V870</f>
        <v/>
      </c>
      <c r="T867" t="str">
        <f>[1]Kuponger!W870</f>
        <v/>
      </c>
      <c r="U867">
        <f>[1]Kuponger!X870</f>
        <v>0</v>
      </c>
      <c r="V867">
        <f>[1]Kuponger!Y870</f>
        <v>0</v>
      </c>
      <c r="W867">
        <f>[1]Kuponger!Z870</f>
        <v>0</v>
      </c>
      <c r="X867">
        <f>[1]Kuponger!AA870</f>
        <v>0</v>
      </c>
      <c r="Y867" t="str">
        <f>[1]Kuponger!AB870</f>
        <v/>
      </c>
      <c r="Z867">
        <f>[1]Kuponger!AC870</f>
        <v>0</v>
      </c>
      <c r="AA867" t="str">
        <f>[1]Kuponger!AD870</f>
        <v/>
      </c>
      <c r="AB867" t="str">
        <f>[1]Kuponger!AE870</f>
        <v/>
      </c>
      <c r="AC867" t="str">
        <f>[1]Kuponger!AF870</f>
        <v/>
      </c>
      <c r="AD867">
        <f>[1]Kuponger!AG870</f>
        <v>0</v>
      </c>
      <c r="AE867">
        <f>[1]Kuponger!AH870</f>
        <v>0</v>
      </c>
      <c r="AF867">
        <f>[1]Kuponger!AI870</f>
        <v>0</v>
      </c>
      <c r="AG867">
        <f>[1]Kuponger!AJ870</f>
        <v>0</v>
      </c>
      <c r="AH867" t="str">
        <f>[1]Kuponger!AK870</f>
        <v/>
      </c>
      <c r="AI867">
        <f>[1]Kuponger!AL870</f>
        <v>0</v>
      </c>
      <c r="AJ867" t="str">
        <f>[1]Kuponger!AM870</f>
        <v/>
      </c>
      <c r="AK867" t="str">
        <f>[1]Kuponger!AN870</f>
        <v/>
      </c>
      <c r="AL867" t="str">
        <f>[1]Kuponger!AO870</f>
        <v/>
      </c>
      <c r="AM867">
        <f>[1]Kuponger!AP870</f>
        <v>0</v>
      </c>
      <c r="AN867">
        <f>[1]Kuponger!AQ870</f>
        <v>0</v>
      </c>
      <c r="AO867">
        <f>[1]Kuponger!AR870</f>
        <v>0</v>
      </c>
      <c r="AP867">
        <f>[1]Kuponger!AS870</f>
        <v>0</v>
      </c>
      <c r="AQ867" t="str">
        <f>[1]Kuponger!AT870</f>
        <v/>
      </c>
      <c r="AR867">
        <f>[1]Kuponger!AU870</f>
        <v>0</v>
      </c>
      <c r="AS867" t="str">
        <f>[1]Kuponger!AV870</f>
        <v/>
      </c>
      <c r="AT867" t="str">
        <f>[1]Kuponger!AW870</f>
        <v/>
      </c>
      <c r="AU867" t="str">
        <f>[1]Kuponger!AX870</f>
        <v/>
      </c>
      <c r="AV867">
        <f>[1]Kuponger!AY870</f>
        <v>0</v>
      </c>
      <c r="AW867">
        <f>[1]Kuponger!AZ870</f>
        <v>0</v>
      </c>
      <c r="AX867">
        <f>[1]Kuponger!BA870</f>
        <v>0</v>
      </c>
      <c r="AY867">
        <f>[1]Kuponger!BB870</f>
        <v>0</v>
      </c>
      <c r="AZ867" t="str">
        <f>[1]Kuponger!BC870</f>
        <v/>
      </c>
      <c r="BA867">
        <f>[1]Kuponger!BD870</f>
        <v>0</v>
      </c>
      <c r="BB867" t="str">
        <f>[1]Kuponger!BE870</f>
        <v/>
      </c>
      <c r="BC867" t="str">
        <f>[1]Kuponger!BF870</f>
        <v/>
      </c>
      <c r="BD867" t="str">
        <f>[1]Kuponger!BG870</f>
        <v/>
      </c>
      <c r="BE867">
        <f>[1]Kuponger!BH870</f>
        <v>0</v>
      </c>
      <c r="BF867">
        <f>[1]Kuponger!BI870</f>
        <v>0</v>
      </c>
      <c r="BG867">
        <f>[1]Kuponger!BJ870</f>
        <v>0</v>
      </c>
      <c r="BH867">
        <f>[1]Kuponger!BK870</f>
        <v>0</v>
      </c>
      <c r="BI867" t="str">
        <f>[1]Kuponger!BL870</f>
        <v/>
      </c>
      <c r="BJ867">
        <f>[1]Kuponger!BM870</f>
        <v>0</v>
      </c>
      <c r="BK867" t="str">
        <f>[1]Kuponger!BN870</f>
        <v/>
      </c>
      <c r="BL867" t="str">
        <f>[1]Kuponger!BO870</f>
        <v/>
      </c>
      <c r="BM867" t="str">
        <f>[1]Kuponger!BP870</f>
        <v/>
      </c>
      <c r="BN867">
        <f>[1]Kuponger!BQ870</f>
        <v>0</v>
      </c>
      <c r="BO867">
        <f>[1]Kuponger!BR870</f>
        <v>0</v>
      </c>
      <c r="BP867">
        <f>[1]Kuponger!BS870</f>
        <v>0</v>
      </c>
      <c r="BQ867">
        <f>[1]Kuponger!BT870</f>
        <v>0</v>
      </c>
      <c r="BR867" t="str">
        <f>[1]Kuponger!BU870</f>
        <v/>
      </c>
      <c r="BS867">
        <f>[1]Kuponger!BV870</f>
        <v>0</v>
      </c>
      <c r="BT867" t="str">
        <f>[1]Kuponger!BW870</f>
        <v/>
      </c>
      <c r="BU867" t="str">
        <f>[1]Kuponger!BX870</f>
        <v/>
      </c>
      <c r="BV867" t="str">
        <f>[1]Kuponger!BY870</f>
        <v/>
      </c>
      <c r="BW867">
        <f>[1]Kuponger!BZ870</f>
        <v>0</v>
      </c>
      <c r="BX867">
        <f>[1]Kuponger!CA870</f>
        <v>0</v>
      </c>
      <c r="BY867" t="str">
        <f>[1]Kuponger!CB870</f>
        <v/>
      </c>
      <c r="BZ867" t="str">
        <f>[1]Kuponger!CC870</f>
        <v/>
      </c>
      <c r="CA867" t="str">
        <f>[1]Kuponger!CD870</f>
        <v/>
      </c>
      <c r="CB867">
        <f>[1]Kuponger!CE870</f>
        <v>0</v>
      </c>
      <c r="CC867" t="str">
        <f>[1]Kuponger!CF870</f>
        <v/>
      </c>
      <c r="CD867" t="str">
        <f>[1]Kuponger!CG870</f>
        <v/>
      </c>
      <c r="CE867" t="str">
        <f>[1]Kuponger!CH870</f>
        <v/>
      </c>
      <c r="CF867">
        <f>[1]Kuponger!CI870</f>
        <v>0</v>
      </c>
      <c r="CG867">
        <f>[1]Kuponger!CJ870</f>
        <v>0</v>
      </c>
      <c r="CH867">
        <f>[1]Kuponger!CK870</f>
        <v>0</v>
      </c>
      <c r="CI867">
        <f>[1]Kuponger!CL870</f>
        <v>0</v>
      </c>
      <c r="CJ867" t="str">
        <f>[1]Kuponger!CM870</f>
        <v/>
      </c>
      <c r="CK867">
        <f>[1]Kuponger!CN870</f>
        <v>0</v>
      </c>
      <c r="CL867" t="str">
        <f>[1]Kuponger!CO870</f>
        <v/>
      </c>
      <c r="CM867" t="str">
        <f>[1]Kuponger!CP870</f>
        <v/>
      </c>
      <c r="CN867" t="str">
        <f>[1]Kuponger!CQ870</f>
        <v/>
      </c>
      <c r="CO867">
        <f>[1]Kuponger!CR870</f>
        <v>0</v>
      </c>
    </row>
    <row r="868" spans="1:93" x14ac:dyDescent="0.3">
      <c r="A868">
        <f>[1]Kuponger!D871</f>
        <v>6</v>
      </c>
      <c r="B868">
        <f>[1]Kuponger!E871</f>
        <v>0</v>
      </c>
      <c r="C868">
        <f>[1]Kuponger!F871</f>
        <v>0</v>
      </c>
      <c r="D868" t="str">
        <f>[1]Kuponger!G871</f>
        <v>-</v>
      </c>
      <c r="E868">
        <f>[1]Kuponger!H871</f>
        <v>0</v>
      </c>
      <c r="F868" t="str">
        <f>[1]Kuponger!I871</f>
        <v/>
      </c>
      <c r="G868" t="str">
        <f>[1]Kuponger!J871</f>
        <v/>
      </c>
      <c r="H868" t="str">
        <f>[1]Kuponger!K871</f>
        <v/>
      </c>
      <c r="I868">
        <f>[1]Kuponger!L871</f>
        <v>0</v>
      </c>
      <c r="J868">
        <f>[1]Kuponger!M871</f>
        <v>0</v>
      </c>
      <c r="K868">
        <f>[1]Kuponger!N871</f>
        <v>0</v>
      </c>
      <c r="L868">
        <f>[1]Kuponger!O871</f>
        <v>0</v>
      </c>
      <c r="M868">
        <f>[1]Kuponger!P871</f>
        <v>0</v>
      </c>
      <c r="N868">
        <f>[1]Kuponger!Q871</f>
        <v>0</v>
      </c>
      <c r="O868">
        <f>[1]Kuponger!R871</f>
        <v>0</v>
      </c>
      <c r="P868" t="str">
        <f>[1]Kuponger!S871</f>
        <v/>
      </c>
      <c r="Q868">
        <f>[1]Kuponger!T871</f>
        <v>0</v>
      </c>
      <c r="R868" t="str">
        <f>[1]Kuponger!U871</f>
        <v/>
      </c>
      <c r="S868" t="str">
        <f>[1]Kuponger!V871</f>
        <v/>
      </c>
      <c r="T868" t="str">
        <f>[1]Kuponger!W871</f>
        <v/>
      </c>
      <c r="U868">
        <f>[1]Kuponger!X871</f>
        <v>0</v>
      </c>
      <c r="V868">
        <f>[1]Kuponger!Y871</f>
        <v>0</v>
      </c>
      <c r="W868">
        <f>[1]Kuponger!Z871</f>
        <v>0</v>
      </c>
      <c r="X868">
        <f>[1]Kuponger!AA871</f>
        <v>0</v>
      </c>
      <c r="Y868" t="str">
        <f>[1]Kuponger!AB871</f>
        <v/>
      </c>
      <c r="Z868">
        <f>[1]Kuponger!AC871</f>
        <v>0</v>
      </c>
      <c r="AA868" t="str">
        <f>[1]Kuponger!AD871</f>
        <v/>
      </c>
      <c r="AB868" t="str">
        <f>[1]Kuponger!AE871</f>
        <v/>
      </c>
      <c r="AC868" t="str">
        <f>[1]Kuponger!AF871</f>
        <v/>
      </c>
      <c r="AD868">
        <f>[1]Kuponger!AG871</f>
        <v>0</v>
      </c>
      <c r="AE868">
        <f>[1]Kuponger!AH871</f>
        <v>0</v>
      </c>
      <c r="AF868">
        <f>[1]Kuponger!AI871</f>
        <v>0</v>
      </c>
      <c r="AG868">
        <f>[1]Kuponger!AJ871</f>
        <v>0</v>
      </c>
      <c r="AH868" t="str">
        <f>[1]Kuponger!AK871</f>
        <v/>
      </c>
      <c r="AI868">
        <f>[1]Kuponger!AL871</f>
        <v>0</v>
      </c>
      <c r="AJ868" t="str">
        <f>[1]Kuponger!AM871</f>
        <v/>
      </c>
      <c r="AK868" t="str">
        <f>[1]Kuponger!AN871</f>
        <v/>
      </c>
      <c r="AL868" t="str">
        <f>[1]Kuponger!AO871</f>
        <v/>
      </c>
      <c r="AM868">
        <f>[1]Kuponger!AP871</f>
        <v>0</v>
      </c>
      <c r="AN868">
        <f>[1]Kuponger!AQ871</f>
        <v>0</v>
      </c>
      <c r="AO868">
        <f>[1]Kuponger!AR871</f>
        <v>0</v>
      </c>
      <c r="AP868">
        <f>[1]Kuponger!AS871</f>
        <v>0</v>
      </c>
      <c r="AQ868" t="str">
        <f>[1]Kuponger!AT871</f>
        <v/>
      </c>
      <c r="AR868">
        <f>[1]Kuponger!AU871</f>
        <v>0</v>
      </c>
      <c r="AS868" t="str">
        <f>[1]Kuponger!AV871</f>
        <v/>
      </c>
      <c r="AT868" t="str">
        <f>[1]Kuponger!AW871</f>
        <v/>
      </c>
      <c r="AU868" t="str">
        <f>[1]Kuponger!AX871</f>
        <v/>
      </c>
      <c r="AV868">
        <f>[1]Kuponger!AY871</f>
        <v>0</v>
      </c>
      <c r="AW868">
        <f>[1]Kuponger!AZ871</f>
        <v>0</v>
      </c>
      <c r="AX868">
        <f>[1]Kuponger!BA871</f>
        <v>0</v>
      </c>
      <c r="AY868">
        <f>[1]Kuponger!BB871</f>
        <v>0</v>
      </c>
      <c r="AZ868" t="str">
        <f>[1]Kuponger!BC871</f>
        <v/>
      </c>
      <c r="BA868">
        <f>[1]Kuponger!BD871</f>
        <v>0</v>
      </c>
      <c r="BB868" t="str">
        <f>[1]Kuponger!BE871</f>
        <v/>
      </c>
      <c r="BC868" t="str">
        <f>[1]Kuponger!BF871</f>
        <v/>
      </c>
      <c r="BD868" t="str">
        <f>[1]Kuponger!BG871</f>
        <v/>
      </c>
      <c r="BE868">
        <f>[1]Kuponger!BH871</f>
        <v>0</v>
      </c>
      <c r="BF868">
        <f>[1]Kuponger!BI871</f>
        <v>0</v>
      </c>
      <c r="BG868">
        <f>[1]Kuponger!BJ871</f>
        <v>0</v>
      </c>
      <c r="BH868">
        <f>[1]Kuponger!BK871</f>
        <v>0</v>
      </c>
      <c r="BI868" t="str">
        <f>[1]Kuponger!BL871</f>
        <v/>
      </c>
      <c r="BJ868">
        <f>[1]Kuponger!BM871</f>
        <v>0</v>
      </c>
      <c r="BK868" t="str">
        <f>[1]Kuponger!BN871</f>
        <v/>
      </c>
      <c r="BL868" t="str">
        <f>[1]Kuponger!BO871</f>
        <v/>
      </c>
      <c r="BM868" t="str">
        <f>[1]Kuponger!BP871</f>
        <v/>
      </c>
      <c r="BN868">
        <f>[1]Kuponger!BQ871</f>
        <v>0</v>
      </c>
      <c r="BO868">
        <f>[1]Kuponger!BR871</f>
        <v>0</v>
      </c>
      <c r="BP868">
        <f>[1]Kuponger!BS871</f>
        <v>0</v>
      </c>
      <c r="BQ868">
        <f>[1]Kuponger!BT871</f>
        <v>0</v>
      </c>
      <c r="BR868" t="str">
        <f>[1]Kuponger!BU871</f>
        <v/>
      </c>
      <c r="BS868">
        <f>[1]Kuponger!BV871</f>
        <v>0</v>
      </c>
      <c r="BT868" t="str">
        <f>[1]Kuponger!BW871</f>
        <v/>
      </c>
      <c r="BU868" t="str">
        <f>[1]Kuponger!BX871</f>
        <v/>
      </c>
      <c r="BV868" t="str">
        <f>[1]Kuponger!BY871</f>
        <v/>
      </c>
      <c r="BW868">
        <f>[1]Kuponger!BZ871</f>
        <v>0</v>
      </c>
      <c r="BX868">
        <f>[1]Kuponger!CA871</f>
        <v>0</v>
      </c>
      <c r="BY868" t="str">
        <f>[1]Kuponger!CB871</f>
        <v/>
      </c>
      <c r="BZ868" t="str">
        <f>[1]Kuponger!CC871</f>
        <v/>
      </c>
      <c r="CA868" t="str">
        <f>[1]Kuponger!CD871</f>
        <v/>
      </c>
      <c r="CB868">
        <f>[1]Kuponger!CE871</f>
        <v>0</v>
      </c>
      <c r="CC868" t="str">
        <f>[1]Kuponger!CF871</f>
        <v/>
      </c>
      <c r="CD868" t="str">
        <f>[1]Kuponger!CG871</f>
        <v/>
      </c>
      <c r="CE868" t="str">
        <f>[1]Kuponger!CH871</f>
        <v/>
      </c>
      <c r="CF868">
        <f>[1]Kuponger!CI871</f>
        <v>0</v>
      </c>
      <c r="CG868">
        <f>[1]Kuponger!CJ871</f>
        <v>0</v>
      </c>
      <c r="CH868">
        <f>[1]Kuponger!CK871</f>
        <v>0</v>
      </c>
      <c r="CI868">
        <f>[1]Kuponger!CL871</f>
        <v>0</v>
      </c>
      <c r="CJ868" t="str">
        <f>[1]Kuponger!CM871</f>
        <v/>
      </c>
      <c r="CK868">
        <f>[1]Kuponger!CN871</f>
        <v>0</v>
      </c>
      <c r="CL868" t="str">
        <f>[1]Kuponger!CO871</f>
        <v/>
      </c>
      <c r="CM868" t="str">
        <f>[1]Kuponger!CP871</f>
        <v/>
      </c>
      <c r="CN868" t="str">
        <f>[1]Kuponger!CQ871</f>
        <v/>
      </c>
      <c r="CO868">
        <f>[1]Kuponger!CR871</f>
        <v>0</v>
      </c>
    </row>
    <row r="869" spans="1:93" x14ac:dyDescent="0.3">
      <c r="A869">
        <f>[1]Kuponger!D872</f>
        <v>7</v>
      </c>
      <c r="B869">
        <f>[1]Kuponger!E872</f>
        <v>0</v>
      </c>
      <c r="C869">
        <f>[1]Kuponger!F872</f>
        <v>0</v>
      </c>
      <c r="D869" t="str">
        <f>[1]Kuponger!G872</f>
        <v>-</v>
      </c>
      <c r="E869">
        <f>[1]Kuponger!H872</f>
        <v>0</v>
      </c>
      <c r="F869" t="str">
        <f>[1]Kuponger!I872</f>
        <v/>
      </c>
      <c r="G869" t="str">
        <f>[1]Kuponger!J872</f>
        <v/>
      </c>
      <c r="H869" t="str">
        <f>[1]Kuponger!K872</f>
        <v/>
      </c>
      <c r="I869">
        <f>[1]Kuponger!L872</f>
        <v>0</v>
      </c>
      <c r="J869">
        <f>[1]Kuponger!M872</f>
        <v>0</v>
      </c>
      <c r="K869">
        <f>[1]Kuponger!N872</f>
        <v>0</v>
      </c>
      <c r="L869">
        <f>[1]Kuponger!O872</f>
        <v>0</v>
      </c>
      <c r="M869">
        <f>[1]Kuponger!P872</f>
        <v>0</v>
      </c>
      <c r="N869">
        <f>[1]Kuponger!Q872</f>
        <v>0</v>
      </c>
      <c r="O869">
        <f>[1]Kuponger!R872</f>
        <v>0</v>
      </c>
      <c r="P869" t="str">
        <f>[1]Kuponger!S872</f>
        <v/>
      </c>
      <c r="Q869">
        <f>[1]Kuponger!T872</f>
        <v>0</v>
      </c>
      <c r="R869" t="str">
        <f>[1]Kuponger!U872</f>
        <v/>
      </c>
      <c r="S869" t="str">
        <f>[1]Kuponger!V872</f>
        <v/>
      </c>
      <c r="T869" t="str">
        <f>[1]Kuponger!W872</f>
        <v/>
      </c>
      <c r="U869">
        <f>[1]Kuponger!X872</f>
        <v>0</v>
      </c>
      <c r="V869">
        <f>[1]Kuponger!Y872</f>
        <v>0</v>
      </c>
      <c r="W869">
        <f>[1]Kuponger!Z872</f>
        <v>0</v>
      </c>
      <c r="X869">
        <f>[1]Kuponger!AA872</f>
        <v>0</v>
      </c>
      <c r="Y869" t="str">
        <f>[1]Kuponger!AB872</f>
        <v/>
      </c>
      <c r="Z869">
        <f>[1]Kuponger!AC872</f>
        <v>0</v>
      </c>
      <c r="AA869" t="str">
        <f>[1]Kuponger!AD872</f>
        <v/>
      </c>
      <c r="AB869" t="str">
        <f>[1]Kuponger!AE872</f>
        <v/>
      </c>
      <c r="AC869" t="str">
        <f>[1]Kuponger!AF872</f>
        <v/>
      </c>
      <c r="AD869">
        <f>[1]Kuponger!AG872</f>
        <v>0</v>
      </c>
      <c r="AE869">
        <f>[1]Kuponger!AH872</f>
        <v>0</v>
      </c>
      <c r="AF869">
        <f>[1]Kuponger!AI872</f>
        <v>0</v>
      </c>
      <c r="AG869">
        <f>[1]Kuponger!AJ872</f>
        <v>0</v>
      </c>
      <c r="AH869" t="str">
        <f>[1]Kuponger!AK872</f>
        <v/>
      </c>
      <c r="AI869">
        <f>[1]Kuponger!AL872</f>
        <v>0</v>
      </c>
      <c r="AJ869" t="str">
        <f>[1]Kuponger!AM872</f>
        <v/>
      </c>
      <c r="AK869" t="str">
        <f>[1]Kuponger!AN872</f>
        <v/>
      </c>
      <c r="AL869" t="str">
        <f>[1]Kuponger!AO872</f>
        <v/>
      </c>
      <c r="AM869">
        <f>[1]Kuponger!AP872</f>
        <v>0</v>
      </c>
      <c r="AN869">
        <f>[1]Kuponger!AQ872</f>
        <v>0</v>
      </c>
      <c r="AO869">
        <f>[1]Kuponger!AR872</f>
        <v>0</v>
      </c>
      <c r="AP869">
        <f>[1]Kuponger!AS872</f>
        <v>0</v>
      </c>
      <c r="AQ869" t="str">
        <f>[1]Kuponger!AT872</f>
        <v/>
      </c>
      <c r="AR869">
        <f>[1]Kuponger!AU872</f>
        <v>0</v>
      </c>
      <c r="AS869" t="str">
        <f>[1]Kuponger!AV872</f>
        <v/>
      </c>
      <c r="AT869" t="str">
        <f>[1]Kuponger!AW872</f>
        <v/>
      </c>
      <c r="AU869" t="str">
        <f>[1]Kuponger!AX872</f>
        <v/>
      </c>
      <c r="AV869">
        <f>[1]Kuponger!AY872</f>
        <v>0</v>
      </c>
      <c r="AW869">
        <f>[1]Kuponger!AZ872</f>
        <v>0</v>
      </c>
      <c r="AX869">
        <f>[1]Kuponger!BA872</f>
        <v>0</v>
      </c>
      <c r="AY869">
        <f>[1]Kuponger!BB872</f>
        <v>0</v>
      </c>
      <c r="AZ869" t="str">
        <f>[1]Kuponger!BC872</f>
        <v/>
      </c>
      <c r="BA869">
        <f>[1]Kuponger!BD872</f>
        <v>0</v>
      </c>
      <c r="BB869" t="str">
        <f>[1]Kuponger!BE872</f>
        <v/>
      </c>
      <c r="BC869" t="str">
        <f>[1]Kuponger!BF872</f>
        <v/>
      </c>
      <c r="BD869" t="str">
        <f>[1]Kuponger!BG872</f>
        <v/>
      </c>
      <c r="BE869">
        <f>[1]Kuponger!BH872</f>
        <v>0</v>
      </c>
      <c r="BF869">
        <f>[1]Kuponger!BI872</f>
        <v>0</v>
      </c>
      <c r="BG869">
        <f>[1]Kuponger!BJ872</f>
        <v>0</v>
      </c>
      <c r="BH869">
        <f>[1]Kuponger!BK872</f>
        <v>0</v>
      </c>
      <c r="BI869" t="str">
        <f>[1]Kuponger!BL872</f>
        <v/>
      </c>
      <c r="BJ869">
        <f>[1]Kuponger!BM872</f>
        <v>0</v>
      </c>
      <c r="BK869" t="str">
        <f>[1]Kuponger!BN872</f>
        <v/>
      </c>
      <c r="BL869" t="str">
        <f>[1]Kuponger!BO872</f>
        <v/>
      </c>
      <c r="BM869" t="str">
        <f>[1]Kuponger!BP872</f>
        <v/>
      </c>
      <c r="BN869">
        <f>[1]Kuponger!BQ872</f>
        <v>0</v>
      </c>
      <c r="BO869">
        <f>[1]Kuponger!BR872</f>
        <v>0</v>
      </c>
      <c r="BP869">
        <f>[1]Kuponger!BS872</f>
        <v>0</v>
      </c>
      <c r="BQ869">
        <f>[1]Kuponger!BT872</f>
        <v>0</v>
      </c>
      <c r="BR869" t="str">
        <f>[1]Kuponger!BU872</f>
        <v/>
      </c>
      <c r="BS869">
        <f>[1]Kuponger!BV872</f>
        <v>0</v>
      </c>
      <c r="BT869" t="str">
        <f>[1]Kuponger!BW872</f>
        <v/>
      </c>
      <c r="BU869" t="str">
        <f>[1]Kuponger!BX872</f>
        <v/>
      </c>
      <c r="BV869" t="str">
        <f>[1]Kuponger!BY872</f>
        <v/>
      </c>
      <c r="BW869">
        <f>[1]Kuponger!BZ872</f>
        <v>0</v>
      </c>
      <c r="BX869">
        <f>[1]Kuponger!CA872</f>
        <v>0</v>
      </c>
      <c r="BY869" t="str">
        <f>[1]Kuponger!CB872</f>
        <v/>
      </c>
      <c r="BZ869" t="str">
        <f>[1]Kuponger!CC872</f>
        <v/>
      </c>
      <c r="CA869" t="str">
        <f>[1]Kuponger!CD872</f>
        <v/>
      </c>
      <c r="CB869">
        <f>[1]Kuponger!CE872</f>
        <v>0</v>
      </c>
      <c r="CC869" t="str">
        <f>[1]Kuponger!CF872</f>
        <v/>
      </c>
      <c r="CD869" t="str">
        <f>[1]Kuponger!CG872</f>
        <v/>
      </c>
      <c r="CE869" t="str">
        <f>[1]Kuponger!CH872</f>
        <v/>
      </c>
      <c r="CF869">
        <f>[1]Kuponger!CI872</f>
        <v>0</v>
      </c>
      <c r="CG869">
        <f>[1]Kuponger!CJ872</f>
        <v>0</v>
      </c>
      <c r="CH869">
        <f>[1]Kuponger!CK872</f>
        <v>0</v>
      </c>
      <c r="CI869">
        <f>[1]Kuponger!CL872</f>
        <v>0</v>
      </c>
      <c r="CJ869" t="str">
        <f>[1]Kuponger!CM872</f>
        <v/>
      </c>
      <c r="CK869">
        <f>[1]Kuponger!CN872</f>
        <v>0</v>
      </c>
      <c r="CL869" t="str">
        <f>[1]Kuponger!CO872</f>
        <v/>
      </c>
      <c r="CM869" t="str">
        <f>[1]Kuponger!CP872</f>
        <v/>
      </c>
      <c r="CN869" t="str">
        <f>[1]Kuponger!CQ872</f>
        <v/>
      </c>
      <c r="CO869">
        <f>[1]Kuponger!CR872</f>
        <v>0</v>
      </c>
    </row>
    <row r="870" spans="1:93" x14ac:dyDescent="0.3">
      <c r="A870">
        <f>[1]Kuponger!D873</f>
        <v>8</v>
      </c>
      <c r="B870">
        <f>[1]Kuponger!E873</f>
        <v>0</v>
      </c>
      <c r="C870">
        <f>[1]Kuponger!F873</f>
        <v>0</v>
      </c>
      <c r="D870" t="str">
        <f>[1]Kuponger!G873</f>
        <v>-</v>
      </c>
      <c r="E870">
        <f>[1]Kuponger!H873</f>
        <v>0</v>
      </c>
      <c r="F870" t="str">
        <f>[1]Kuponger!I873</f>
        <v/>
      </c>
      <c r="G870" t="str">
        <f>[1]Kuponger!J873</f>
        <v/>
      </c>
      <c r="H870" t="str">
        <f>[1]Kuponger!K873</f>
        <v/>
      </c>
      <c r="I870">
        <f>[1]Kuponger!L873</f>
        <v>0</v>
      </c>
      <c r="J870">
        <f>[1]Kuponger!M873</f>
        <v>0</v>
      </c>
      <c r="K870">
        <f>[1]Kuponger!N873</f>
        <v>0</v>
      </c>
      <c r="L870">
        <f>[1]Kuponger!O873</f>
        <v>0</v>
      </c>
      <c r="M870">
        <f>[1]Kuponger!P873</f>
        <v>0</v>
      </c>
      <c r="N870">
        <f>[1]Kuponger!Q873</f>
        <v>0</v>
      </c>
      <c r="O870">
        <f>[1]Kuponger!R873</f>
        <v>0</v>
      </c>
      <c r="P870" t="str">
        <f>[1]Kuponger!S873</f>
        <v/>
      </c>
      <c r="Q870">
        <f>[1]Kuponger!T873</f>
        <v>0</v>
      </c>
      <c r="R870" t="str">
        <f>[1]Kuponger!U873</f>
        <v/>
      </c>
      <c r="S870" t="str">
        <f>[1]Kuponger!V873</f>
        <v/>
      </c>
      <c r="T870" t="str">
        <f>[1]Kuponger!W873</f>
        <v/>
      </c>
      <c r="U870">
        <f>[1]Kuponger!X873</f>
        <v>0</v>
      </c>
      <c r="V870">
        <f>[1]Kuponger!Y873</f>
        <v>0</v>
      </c>
      <c r="W870">
        <f>[1]Kuponger!Z873</f>
        <v>0</v>
      </c>
      <c r="X870">
        <f>[1]Kuponger!AA873</f>
        <v>0</v>
      </c>
      <c r="Y870" t="str">
        <f>[1]Kuponger!AB873</f>
        <v/>
      </c>
      <c r="Z870">
        <f>[1]Kuponger!AC873</f>
        <v>0</v>
      </c>
      <c r="AA870" t="str">
        <f>[1]Kuponger!AD873</f>
        <v/>
      </c>
      <c r="AB870" t="str">
        <f>[1]Kuponger!AE873</f>
        <v/>
      </c>
      <c r="AC870" t="str">
        <f>[1]Kuponger!AF873</f>
        <v/>
      </c>
      <c r="AD870">
        <f>[1]Kuponger!AG873</f>
        <v>0</v>
      </c>
      <c r="AE870">
        <f>[1]Kuponger!AH873</f>
        <v>0</v>
      </c>
      <c r="AF870">
        <f>[1]Kuponger!AI873</f>
        <v>0</v>
      </c>
      <c r="AG870">
        <f>[1]Kuponger!AJ873</f>
        <v>0</v>
      </c>
      <c r="AH870" t="str">
        <f>[1]Kuponger!AK873</f>
        <v/>
      </c>
      <c r="AI870">
        <f>[1]Kuponger!AL873</f>
        <v>0</v>
      </c>
      <c r="AJ870" t="str">
        <f>[1]Kuponger!AM873</f>
        <v/>
      </c>
      <c r="AK870" t="str">
        <f>[1]Kuponger!AN873</f>
        <v/>
      </c>
      <c r="AL870" t="str">
        <f>[1]Kuponger!AO873</f>
        <v/>
      </c>
      <c r="AM870">
        <f>[1]Kuponger!AP873</f>
        <v>0</v>
      </c>
      <c r="AN870">
        <f>[1]Kuponger!AQ873</f>
        <v>0</v>
      </c>
      <c r="AO870">
        <f>[1]Kuponger!AR873</f>
        <v>0</v>
      </c>
      <c r="AP870">
        <f>[1]Kuponger!AS873</f>
        <v>0</v>
      </c>
      <c r="AQ870" t="str">
        <f>[1]Kuponger!AT873</f>
        <v/>
      </c>
      <c r="AR870">
        <f>[1]Kuponger!AU873</f>
        <v>0</v>
      </c>
      <c r="AS870" t="str">
        <f>[1]Kuponger!AV873</f>
        <v/>
      </c>
      <c r="AT870" t="str">
        <f>[1]Kuponger!AW873</f>
        <v/>
      </c>
      <c r="AU870" t="str">
        <f>[1]Kuponger!AX873</f>
        <v/>
      </c>
      <c r="AV870">
        <f>[1]Kuponger!AY873</f>
        <v>0</v>
      </c>
      <c r="AW870">
        <f>[1]Kuponger!AZ873</f>
        <v>0</v>
      </c>
      <c r="AX870">
        <f>[1]Kuponger!BA873</f>
        <v>0</v>
      </c>
      <c r="AY870">
        <f>[1]Kuponger!BB873</f>
        <v>0</v>
      </c>
      <c r="AZ870" t="str">
        <f>[1]Kuponger!BC873</f>
        <v/>
      </c>
      <c r="BA870">
        <f>[1]Kuponger!BD873</f>
        <v>0</v>
      </c>
      <c r="BB870" t="str">
        <f>[1]Kuponger!BE873</f>
        <v/>
      </c>
      <c r="BC870" t="str">
        <f>[1]Kuponger!BF873</f>
        <v/>
      </c>
      <c r="BD870" t="str">
        <f>[1]Kuponger!BG873</f>
        <v/>
      </c>
      <c r="BE870">
        <f>[1]Kuponger!BH873</f>
        <v>0</v>
      </c>
      <c r="BF870">
        <f>[1]Kuponger!BI873</f>
        <v>0</v>
      </c>
      <c r="BG870">
        <f>[1]Kuponger!BJ873</f>
        <v>0</v>
      </c>
      <c r="BH870">
        <f>[1]Kuponger!BK873</f>
        <v>0</v>
      </c>
      <c r="BI870" t="str">
        <f>[1]Kuponger!BL873</f>
        <v/>
      </c>
      <c r="BJ870">
        <f>[1]Kuponger!BM873</f>
        <v>0</v>
      </c>
      <c r="BK870" t="str">
        <f>[1]Kuponger!BN873</f>
        <v/>
      </c>
      <c r="BL870" t="str">
        <f>[1]Kuponger!BO873</f>
        <v/>
      </c>
      <c r="BM870" t="str">
        <f>[1]Kuponger!BP873</f>
        <v/>
      </c>
      <c r="BN870">
        <f>[1]Kuponger!BQ873</f>
        <v>0</v>
      </c>
      <c r="BO870">
        <f>[1]Kuponger!BR873</f>
        <v>0</v>
      </c>
      <c r="BP870">
        <f>[1]Kuponger!BS873</f>
        <v>0</v>
      </c>
      <c r="BQ870">
        <f>[1]Kuponger!BT873</f>
        <v>0</v>
      </c>
      <c r="BR870" t="str">
        <f>[1]Kuponger!BU873</f>
        <v/>
      </c>
      <c r="BS870">
        <f>[1]Kuponger!BV873</f>
        <v>0</v>
      </c>
      <c r="BT870" t="str">
        <f>[1]Kuponger!BW873</f>
        <v/>
      </c>
      <c r="BU870" t="str">
        <f>[1]Kuponger!BX873</f>
        <v/>
      </c>
      <c r="BV870" t="str">
        <f>[1]Kuponger!BY873</f>
        <v/>
      </c>
      <c r="BW870">
        <f>[1]Kuponger!BZ873</f>
        <v>0</v>
      </c>
      <c r="BX870">
        <f>[1]Kuponger!CA873</f>
        <v>0</v>
      </c>
      <c r="BY870" t="str">
        <f>[1]Kuponger!CB873</f>
        <v/>
      </c>
      <c r="BZ870" t="str">
        <f>[1]Kuponger!CC873</f>
        <v/>
      </c>
      <c r="CA870" t="str">
        <f>[1]Kuponger!CD873</f>
        <v/>
      </c>
      <c r="CB870">
        <f>[1]Kuponger!CE873</f>
        <v>0</v>
      </c>
      <c r="CC870" t="str">
        <f>[1]Kuponger!CF873</f>
        <v/>
      </c>
      <c r="CD870" t="str">
        <f>[1]Kuponger!CG873</f>
        <v/>
      </c>
      <c r="CE870" t="str">
        <f>[1]Kuponger!CH873</f>
        <v/>
      </c>
      <c r="CF870">
        <f>[1]Kuponger!CI873</f>
        <v>0</v>
      </c>
      <c r="CG870">
        <f>[1]Kuponger!CJ873</f>
        <v>0</v>
      </c>
      <c r="CH870">
        <f>[1]Kuponger!CK873</f>
        <v>0</v>
      </c>
      <c r="CI870">
        <f>[1]Kuponger!CL873</f>
        <v>0</v>
      </c>
      <c r="CJ870" t="str">
        <f>[1]Kuponger!CM873</f>
        <v/>
      </c>
      <c r="CK870">
        <f>[1]Kuponger!CN873</f>
        <v>0</v>
      </c>
      <c r="CL870" t="str">
        <f>[1]Kuponger!CO873</f>
        <v/>
      </c>
      <c r="CM870" t="str">
        <f>[1]Kuponger!CP873</f>
        <v/>
      </c>
      <c r="CN870" t="str">
        <f>[1]Kuponger!CQ873</f>
        <v/>
      </c>
      <c r="CO870">
        <f>[1]Kuponger!CR873</f>
        <v>0</v>
      </c>
    </row>
    <row r="871" spans="1:93" x14ac:dyDescent="0.3">
      <c r="A871">
        <f>[1]Kuponger!D874</f>
        <v>9</v>
      </c>
      <c r="B871">
        <f>[1]Kuponger!E874</f>
        <v>0</v>
      </c>
      <c r="C871">
        <f>[1]Kuponger!F874</f>
        <v>0</v>
      </c>
      <c r="D871" t="str">
        <f>[1]Kuponger!G874</f>
        <v>-</v>
      </c>
      <c r="E871">
        <f>[1]Kuponger!H874</f>
        <v>0</v>
      </c>
      <c r="F871" t="str">
        <f>[1]Kuponger!I874</f>
        <v/>
      </c>
      <c r="G871" t="str">
        <f>[1]Kuponger!J874</f>
        <v/>
      </c>
      <c r="H871" t="str">
        <f>[1]Kuponger!K874</f>
        <v/>
      </c>
      <c r="I871">
        <f>[1]Kuponger!L874</f>
        <v>0</v>
      </c>
      <c r="J871">
        <f>[1]Kuponger!M874</f>
        <v>0</v>
      </c>
      <c r="K871">
        <f>[1]Kuponger!N874</f>
        <v>0</v>
      </c>
      <c r="L871">
        <f>[1]Kuponger!O874</f>
        <v>0</v>
      </c>
      <c r="M871">
        <f>[1]Kuponger!P874</f>
        <v>0</v>
      </c>
      <c r="N871">
        <f>[1]Kuponger!Q874</f>
        <v>0</v>
      </c>
      <c r="O871">
        <f>[1]Kuponger!R874</f>
        <v>0</v>
      </c>
      <c r="P871" t="str">
        <f>[1]Kuponger!S874</f>
        <v/>
      </c>
      <c r="Q871">
        <f>[1]Kuponger!T874</f>
        <v>0</v>
      </c>
      <c r="R871" t="str">
        <f>[1]Kuponger!U874</f>
        <v/>
      </c>
      <c r="S871" t="str">
        <f>[1]Kuponger!V874</f>
        <v/>
      </c>
      <c r="T871" t="str">
        <f>[1]Kuponger!W874</f>
        <v/>
      </c>
      <c r="U871">
        <f>[1]Kuponger!X874</f>
        <v>0</v>
      </c>
      <c r="V871">
        <f>[1]Kuponger!Y874</f>
        <v>0</v>
      </c>
      <c r="W871">
        <f>[1]Kuponger!Z874</f>
        <v>0</v>
      </c>
      <c r="X871">
        <f>[1]Kuponger!AA874</f>
        <v>0</v>
      </c>
      <c r="Y871" t="str">
        <f>[1]Kuponger!AB874</f>
        <v/>
      </c>
      <c r="Z871">
        <f>[1]Kuponger!AC874</f>
        <v>0</v>
      </c>
      <c r="AA871" t="str">
        <f>[1]Kuponger!AD874</f>
        <v/>
      </c>
      <c r="AB871" t="str">
        <f>[1]Kuponger!AE874</f>
        <v/>
      </c>
      <c r="AC871" t="str">
        <f>[1]Kuponger!AF874</f>
        <v/>
      </c>
      <c r="AD871">
        <f>[1]Kuponger!AG874</f>
        <v>0</v>
      </c>
      <c r="AE871">
        <f>[1]Kuponger!AH874</f>
        <v>0</v>
      </c>
      <c r="AF871">
        <f>[1]Kuponger!AI874</f>
        <v>0</v>
      </c>
      <c r="AG871">
        <f>[1]Kuponger!AJ874</f>
        <v>0</v>
      </c>
      <c r="AH871" t="str">
        <f>[1]Kuponger!AK874</f>
        <v/>
      </c>
      <c r="AI871">
        <f>[1]Kuponger!AL874</f>
        <v>0</v>
      </c>
      <c r="AJ871" t="str">
        <f>[1]Kuponger!AM874</f>
        <v/>
      </c>
      <c r="AK871" t="str">
        <f>[1]Kuponger!AN874</f>
        <v/>
      </c>
      <c r="AL871" t="str">
        <f>[1]Kuponger!AO874</f>
        <v/>
      </c>
      <c r="AM871">
        <f>[1]Kuponger!AP874</f>
        <v>0</v>
      </c>
      <c r="AN871">
        <f>[1]Kuponger!AQ874</f>
        <v>0</v>
      </c>
      <c r="AO871">
        <f>[1]Kuponger!AR874</f>
        <v>0</v>
      </c>
      <c r="AP871">
        <f>[1]Kuponger!AS874</f>
        <v>0</v>
      </c>
      <c r="AQ871" t="str">
        <f>[1]Kuponger!AT874</f>
        <v/>
      </c>
      <c r="AR871">
        <f>[1]Kuponger!AU874</f>
        <v>0</v>
      </c>
      <c r="AS871" t="str">
        <f>[1]Kuponger!AV874</f>
        <v/>
      </c>
      <c r="AT871" t="str">
        <f>[1]Kuponger!AW874</f>
        <v/>
      </c>
      <c r="AU871" t="str">
        <f>[1]Kuponger!AX874</f>
        <v/>
      </c>
      <c r="AV871">
        <f>[1]Kuponger!AY874</f>
        <v>0</v>
      </c>
      <c r="AW871">
        <f>[1]Kuponger!AZ874</f>
        <v>0</v>
      </c>
      <c r="AX871">
        <f>[1]Kuponger!BA874</f>
        <v>0</v>
      </c>
      <c r="AY871">
        <f>[1]Kuponger!BB874</f>
        <v>0</v>
      </c>
      <c r="AZ871" t="str">
        <f>[1]Kuponger!BC874</f>
        <v/>
      </c>
      <c r="BA871">
        <f>[1]Kuponger!BD874</f>
        <v>0</v>
      </c>
      <c r="BB871" t="str">
        <f>[1]Kuponger!BE874</f>
        <v/>
      </c>
      <c r="BC871" t="str">
        <f>[1]Kuponger!BF874</f>
        <v/>
      </c>
      <c r="BD871" t="str">
        <f>[1]Kuponger!BG874</f>
        <v/>
      </c>
      <c r="BE871">
        <f>[1]Kuponger!BH874</f>
        <v>0</v>
      </c>
      <c r="BF871">
        <f>[1]Kuponger!BI874</f>
        <v>0</v>
      </c>
      <c r="BG871">
        <f>[1]Kuponger!BJ874</f>
        <v>0</v>
      </c>
      <c r="BH871">
        <f>[1]Kuponger!BK874</f>
        <v>0</v>
      </c>
      <c r="BI871" t="str">
        <f>[1]Kuponger!BL874</f>
        <v/>
      </c>
      <c r="BJ871">
        <f>[1]Kuponger!BM874</f>
        <v>0</v>
      </c>
      <c r="BK871" t="str">
        <f>[1]Kuponger!BN874</f>
        <v/>
      </c>
      <c r="BL871" t="str">
        <f>[1]Kuponger!BO874</f>
        <v/>
      </c>
      <c r="BM871" t="str">
        <f>[1]Kuponger!BP874</f>
        <v/>
      </c>
      <c r="BN871">
        <f>[1]Kuponger!BQ874</f>
        <v>0</v>
      </c>
      <c r="BO871">
        <f>[1]Kuponger!BR874</f>
        <v>0</v>
      </c>
      <c r="BP871">
        <f>[1]Kuponger!BS874</f>
        <v>0</v>
      </c>
      <c r="BQ871">
        <f>[1]Kuponger!BT874</f>
        <v>0</v>
      </c>
      <c r="BR871" t="str">
        <f>[1]Kuponger!BU874</f>
        <v/>
      </c>
      <c r="BS871">
        <f>[1]Kuponger!BV874</f>
        <v>0</v>
      </c>
      <c r="BT871" t="str">
        <f>[1]Kuponger!BW874</f>
        <v/>
      </c>
      <c r="BU871" t="str">
        <f>[1]Kuponger!BX874</f>
        <v/>
      </c>
      <c r="BV871" t="str">
        <f>[1]Kuponger!BY874</f>
        <v/>
      </c>
      <c r="BW871">
        <f>[1]Kuponger!BZ874</f>
        <v>0</v>
      </c>
      <c r="BX871">
        <f>[1]Kuponger!CA874</f>
        <v>0</v>
      </c>
      <c r="BY871" t="str">
        <f>[1]Kuponger!CB874</f>
        <v/>
      </c>
      <c r="BZ871" t="str">
        <f>[1]Kuponger!CC874</f>
        <v/>
      </c>
      <c r="CA871" t="str">
        <f>[1]Kuponger!CD874</f>
        <v/>
      </c>
      <c r="CB871">
        <f>[1]Kuponger!CE874</f>
        <v>0</v>
      </c>
      <c r="CC871" t="str">
        <f>[1]Kuponger!CF874</f>
        <v/>
      </c>
      <c r="CD871" t="str">
        <f>[1]Kuponger!CG874</f>
        <v/>
      </c>
      <c r="CE871" t="str">
        <f>[1]Kuponger!CH874</f>
        <v/>
      </c>
      <c r="CF871">
        <f>[1]Kuponger!CI874</f>
        <v>0</v>
      </c>
      <c r="CG871">
        <f>[1]Kuponger!CJ874</f>
        <v>0</v>
      </c>
      <c r="CH871">
        <f>[1]Kuponger!CK874</f>
        <v>0</v>
      </c>
      <c r="CI871">
        <f>[1]Kuponger!CL874</f>
        <v>0</v>
      </c>
      <c r="CJ871" t="str">
        <f>[1]Kuponger!CM874</f>
        <v/>
      </c>
      <c r="CK871">
        <f>[1]Kuponger!CN874</f>
        <v>0</v>
      </c>
      <c r="CL871" t="str">
        <f>[1]Kuponger!CO874</f>
        <v/>
      </c>
      <c r="CM871" t="str">
        <f>[1]Kuponger!CP874</f>
        <v/>
      </c>
      <c r="CN871" t="str">
        <f>[1]Kuponger!CQ874</f>
        <v/>
      </c>
      <c r="CO871">
        <f>[1]Kuponger!CR874</f>
        <v>0</v>
      </c>
    </row>
    <row r="872" spans="1:93" x14ac:dyDescent="0.3">
      <c r="A872">
        <f>[1]Kuponger!D875</f>
        <v>10</v>
      </c>
      <c r="B872">
        <f>[1]Kuponger!E875</f>
        <v>0</v>
      </c>
      <c r="C872">
        <f>[1]Kuponger!F875</f>
        <v>0</v>
      </c>
      <c r="D872" t="str">
        <f>[1]Kuponger!G875</f>
        <v>-</v>
      </c>
      <c r="E872">
        <f>[1]Kuponger!H875</f>
        <v>0</v>
      </c>
      <c r="F872" t="str">
        <f>[1]Kuponger!I875</f>
        <v/>
      </c>
      <c r="G872" t="str">
        <f>[1]Kuponger!J875</f>
        <v/>
      </c>
      <c r="H872" t="str">
        <f>[1]Kuponger!K875</f>
        <v/>
      </c>
      <c r="I872">
        <f>[1]Kuponger!L875</f>
        <v>0</v>
      </c>
      <c r="J872">
        <f>[1]Kuponger!M875</f>
        <v>0</v>
      </c>
      <c r="K872">
        <f>[1]Kuponger!N875</f>
        <v>0</v>
      </c>
      <c r="L872">
        <f>[1]Kuponger!O875</f>
        <v>0</v>
      </c>
      <c r="M872">
        <f>[1]Kuponger!P875</f>
        <v>0</v>
      </c>
      <c r="N872">
        <f>[1]Kuponger!Q875</f>
        <v>0</v>
      </c>
      <c r="O872">
        <f>[1]Kuponger!R875</f>
        <v>0</v>
      </c>
      <c r="P872" t="str">
        <f>[1]Kuponger!S875</f>
        <v/>
      </c>
      <c r="Q872">
        <f>[1]Kuponger!T875</f>
        <v>0</v>
      </c>
      <c r="R872" t="str">
        <f>[1]Kuponger!U875</f>
        <v/>
      </c>
      <c r="S872" t="str">
        <f>[1]Kuponger!V875</f>
        <v/>
      </c>
      <c r="T872" t="str">
        <f>[1]Kuponger!W875</f>
        <v/>
      </c>
      <c r="U872">
        <f>[1]Kuponger!X875</f>
        <v>0</v>
      </c>
      <c r="V872">
        <f>[1]Kuponger!Y875</f>
        <v>0</v>
      </c>
      <c r="W872">
        <f>[1]Kuponger!Z875</f>
        <v>0</v>
      </c>
      <c r="X872">
        <f>[1]Kuponger!AA875</f>
        <v>0</v>
      </c>
      <c r="Y872" t="str">
        <f>[1]Kuponger!AB875</f>
        <v/>
      </c>
      <c r="Z872">
        <f>[1]Kuponger!AC875</f>
        <v>0</v>
      </c>
      <c r="AA872" t="str">
        <f>[1]Kuponger!AD875</f>
        <v/>
      </c>
      <c r="AB872" t="str">
        <f>[1]Kuponger!AE875</f>
        <v/>
      </c>
      <c r="AC872" t="str">
        <f>[1]Kuponger!AF875</f>
        <v/>
      </c>
      <c r="AD872">
        <f>[1]Kuponger!AG875</f>
        <v>0</v>
      </c>
      <c r="AE872">
        <f>[1]Kuponger!AH875</f>
        <v>0</v>
      </c>
      <c r="AF872">
        <f>[1]Kuponger!AI875</f>
        <v>0</v>
      </c>
      <c r="AG872">
        <f>[1]Kuponger!AJ875</f>
        <v>0</v>
      </c>
      <c r="AH872" t="str">
        <f>[1]Kuponger!AK875</f>
        <v/>
      </c>
      <c r="AI872">
        <f>[1]Kuponger!AL875</f>
        <v>0</v>
      </c>
      <c r="AJ872" t="str">
        <f>[1]Kuponger!AM875</f>
        <v/>
      </c>
      <c r="AK872" t="str">
        <f>[1]Kuponger!AN875</f>
        <v/>
      </c>
      <c r="AL872" t="str">
        <f>[1]Kuponger!AO875</f>
        <v/>
      </c>
      <c r="AM872">
        <f>[1]Kuponger!AP875</f>
        <v>0</v>
      </c>
      <c r="AN872">
        <f>[1]Kuponger!AQ875</f>
        <v>0</v>
      </c>
      <c r="AO872">
        <f>[1]Kuponger!AR875</f>
        <v>0</v>
      </c>
      <c r="AP872">
        <f>[1]Kuponger!AS875</f>
        <v>0</v>
      </c>
      <c r="AQ872" t="str">
        <f>[1]Kuponger!AT875</f>
        <v/>
      </c>
      <c r="AR872">
        <f>[1]Kuponger!AU875</f>
        <v>0</v>
      </c>
      <c r="AS872" t="str">
        <f>[1]Kuponger!AV875</f>
        <v/>
      </c>
      <c r="AT872" t="str">
        <f>[1]Kuponger!AW875</f>
        <v/>
      </c>
      <c r="AU872" t="str">
        <f>[1]Kuponger!AX875</f>
        <v/>
      </c>
      <c r="AV872">
        <f>[1]Kuponger!AY875</f>
        <v>0</v>
      </c>
      <c r="AW872">
        <f>[1]Kuponger!AZ875</f>
        <v>0</v>
      </c>
      <c r="AX872">
        <f>[1]Kuponger!BA875</f>
        <v>0</v>
      </c>
      <c r="AY872">
        <f>[1]Kuponger!BB875</f>
        <v>0</v>
      </c>
      <c r="AZ872" t="str">
        <f>[1]Kuponger!BC875</f>
        <v/>
      </c>
      <c r="BA872">
        <f>[1]Kuponger!BD875</f>
        <v>0</v>
      </c>
      <c r="BB872" t="str">
        <f>[1]Kuponger!BE875</f>
        <v/>
      </c>
      <c r="BC872" t="str">
        <f>[1]Kuponger!BF875</f>
        <v/>
      </c>
      <c r="BD872" t="str">
        <f>[1]Kuponger!BG875</f>
        <v/>
      </c>
      <c r="BE872">
        <f>[1]Kuponger!BH875</f>
        <v>0</v>
      </c>
      <c r="BF872">
        <f>[1]Kuponger!BI875</f>
        <v>0</v>
      </c>
      <c r="BG872">
        <f>[1]Kuponger!BJ875</f>
        <v>0</v>
      </c>
      <c r="BH872">
        <f>[1]Kuponger!BK875</f>
        <v>0</v>
      </c>
      <c r="BI872" t="str">
        <f>[1]Kuponger!BL875</f>
        <v/>
      </c>
      <c r="BJ872">
        <f>[1]Kuponger!BM875</f>
        <v>0</v>
      </c>
      <c r="BK872" t="str">
        <f>[1]Kuponger!BN875</f>
        <v/>
      </c>
      <c r="BL872" t="str">
        <f>[1]Kuponger!BO875</f>
        <v/>
      </c>
      <c r="BM872" t="str">
        <f>[1]Kuponger!BP875</f>
        <v/>
      </c>
      <c r="BN872">
        <f>[1]Kuponger!BQ875</f>
        <v>0</v>
      </c>
      <c r="BO872">
        <f>[1]Kuponger!BR875</f>
        <v>0</v>
      </c>
      <c r="BP872">
        <f>[1]Kuponger!BS875</f>
        <v>0</v>
      </c>
      <c r="BQ872">
        <f>[1]Kuponger!BT875</f>
        <v>0</v>
      </c>
      <c r="BR872" t="str">
        <f>[1]Kuponger!BU875</f>
        <v/>
      </c>
      <c r="BS872">
        <f>[1]Kuponger!BV875</f>
        <v>0</v>
      </c>
      <c r="BT872" t="str">
        <f>[1]Kuponger!BW875</f>
        <v/>
      </c>
      <c r="BU872" t="str">
        <f>[1]Kuponger!BX875</f>
        <v/>
      </c>
      <c r="BV872" t="str">
        <f>[1]Kuponger!BY875</f>
        <v/>
      </c>
      <c r="BW872">
        <f>[1]Kuponger!BZ875</f>
        <v>0</v>
      </c>
      <c r="BX872">
        <f>[1]Kuponger!CA875</f>
        <v>0</v>
      </c>
      <c r="BY872" t="str">
        <f>[1]Kuponger!CB875</f>
        <v/>
      </c>
      <c r="BZ872" t="str">
        <f>[1]Kuponger!CC875</f>
        <v/>
      </c>
      <c r="CA872" t="str">
        <f>[1]Kuponger!CD875</f>
        <v/>
      </c>
      <c r="CB872">
        <f>[1]Kuponger!CE875</f>
        <v>0</v>
      </c>
      <c r="CC872" t="str">
        <f>[1]Kuponger!CF875</f>
        <v/>
      </c>
      <c r="CD872" t="str">
        <f>[1]Kuponger!CG875</f>
        <v/>
      </c>
      <c r="CE872" t="str">
        <f>[1]Kuponger!CH875</f>
        <v/>
      </c>
      <c r="CF872">
        <f>[1]Kuponger!CI875</f>
        <v>0</v>
      </c>
      <c r="CG872">
        <f>[1]Kuponger!CJ875</f>
        <v>0</v>
      </c>
      <c r="CH872">
        <f>[1]Kuponger!CK875</f>
        <v>0</v>
      </c>
      <c r="CI872">
        <f>[1]Kuponger!CL875</f>
        <v>0</v>
      </c>
      <c r="CJ872" t="str">
        <f>[1]Kuponger!CM875</f>
        <v/>
      </c>
      <c r="CK872">
        <f>[1]Kuponger!CN875</f>
        <v>0</v>
      </c>
      <c r="CL872" t="str">
        <f>[1]Kuponger!CO875</f>
        <v/>
      </c>
      <c r="CM872" t="str">
        <f>[1]Kuponger!CP875</f>
        <v/>
      </c>
      <c r="CN872" t="str">
        <f>[1]Kuponger!CQ875</f>
        <v/>
      </c>
      <c r="CO872">
        <f>[1]Kuponger!CR875</f>
        <v>0</v>
      </c>
    </row>
    <row r="873" spans="1:93" x14ac:dyDescent="0.3">
      <c r="A873">
        <f>[1]Kuponger!D876</f>
        <v>11</v>
      </c>
      <c r="B873">
        <f>[1]Kuponger!E876</f>
        <v>0</v>
      </c>
      <c r="C873">
        <f>[1]Kuponger!F876</f>
        <v>0</v>
      </c>
      <c r="D873" t="str">
        <f>[1]Kuponger!G876</f>
        <v>-</v>
      </c>
      <c r="E873">
        <f>[1]Kuponger!H876</f>
        <v>0</v>
      </c>
      <c r="F873" t="str">
        <f>[1]Kuponger!I876</f>
        <v/>
      </c>
      <c r="G873" t="str">
        <f>[1]Kuponger!J876</f>
        <v/>
      </c>
      <c r="H873" t="str">
        <f>[1]Kuponger!K876</f>
        <v/>
      </c>
      <c r="I873">
        <f>[1]Kuponger!L876</f>
        <v>0</v>
      </c>
      <c r="J873">
        <f>[1]Kuponger!M876</f>
        <v>0</v>
      </c>
      <c r="K873">
        <f>[1]Kuponger!N876</f>
        <v>0</v>
      </c>
      <c r="L873">
        <f>[1]Kuponger!O876</f>
        <v>0</v>
      </c>
      <c r="M873">
        <f>[1]Kuponger!P876</f>
        <v>0</v>
      </c>
      <c r="N873">
        <f>[1]Kuponger!Q876</f>
        <v>0</v>
      </c>
      <c r="O873">
        <f>[1]Kuponger!R876</f>
        <v>0</v>
      </c>
      <c r="P873" t="str">
        <f>[1]Kuponger!S876</f>
        <v/>
      </c>
      <c r="Q873">
        <f>[1]Kuponger!T876</f>
        <v>0</v>
      </c>
      <c r="R873" t="str">
        <f>[1]Kuponger!U876</f>
        <v/>
      </c>
      <c r="S873" t="str">
        <f>[1]Kuponger!V876</f>
        <v/>
      </c>
      <c r="T873" t="str">
        <f>[1]Kuponger!W876</f>
        <v/>
      </c>
      <c r="U873">
        <f>[1]Kuponger!X876</f>
        <v>0</v>
      </c>
      <c r="V873">
        <f>[1]Kuponger!Y876</f>
        <v>0</v>
      </c>
      <c r="W873">
        <f>[1]Kuponger!Z876</f>
        <v>0</v>
      </c>
      <c r="X873">
        <f>[1]Kuponger!AA876</f>
        <v>0</v>
      </c>
      <c r="Y873" t="str">
        <f>[1]Kuponger!AB876</f>
        <v/>
      </c>
      <c r="Z873">
        <f>[1]Kuponger!AC876</f>
        <v>0</v>
      </c>
      <c r="AA873" t="str">
        <f>[1]Kuponger!AD876</f>
        <v/>
      </c>
      <c r="AB873" t="str">
        <f>[1]Kuponger!AE876</f>
        <v/>
      </c>
      <c r="AC873" t="str">
        <f>[1]Kuponger!AF876</f>
        <v/>
      </c>
      <c r="AD873">
        <f>[1]Kuponger!AG876</f>
        <v>0</v>
      </c>
      <c r="AE873">
        <f>[1]Kuponger!AH876</f>
        <v>0</v>
      </c>
      <c r="AF873">
        <f>[1]Kuponger!AI876</f>
        <v>0</v>
      </c>
      <c r="AG873">
        <f>[1]Kuponger!AJ876</f>
        <v>0</v>
      </c>
      <c r="AH873" t="str">
        <f>[1]Kuponger!AK876</f>
        <v/>
      </c>
      <c r="AI873">
        <f>[1]Kuponger!AL876</f>
        <v>0</v>
      </c>
      <c r="AJ873" t="str">
        <f>[1]Kuponger!AM876</f>
        <v/>
      </c>
      <c r="AK873" t="str">
        <f>[1]Kuponger!AN876</f>
        <v/>
      </c>
      <c r="AL873" t="str">
        <f>[1]Kuponger!AO876</f>
        <v/>
      </c>
      <c r="AM873">
        <f>[1]Kuponger!AP876</f>
        <v>0</v>
      </c>
      <c r="AN873">
        <f>[1]Kuponger!AQ876</f>
        <v>0</v>
      </c>
      <c r="AO873">
        <f>[1]Kuponger!AR876</f>
        <v>0</v>
      </c>
      <c r="AP873">
        <f>[1]Kuponger!AS876</f>
        <v>0</v>
      </c>
      <c r="AQ873" t="str">
        <f>[1]Kuponger!AT876</f>
        <v/>
      </c>
      <c r="AR873">
        <f>[1]Kuponger!AU876</f>
        <v>0</v>
      </c>
      <c r="AS873" t="str">
        <f>[1]Kuponger!AV876</f>
        <v/>
      </c>
      <c r="AT873" t="str">
        <f>[1]Kuponger!AW876</f>
        <v/>
      </c>
      <c r="AU873" t="str">
        <f>[1]Kuponger!AX876</f>
        <v/>
      </c>
      <c r="AV873">
        <f>[1]Kuponger!AY876</f>
        <v>0</v>
      </c>
      <c r="AW873">
        <f>[1]Kuponger!AZ876</f>
        <v>0</v>
      </c>
      <c r="AX873">
        <f>[1]Kuponger!BA876</f>
        <v>0</v>
      </c>
      <c r="AY873">
        <f>[1]Kuponger!BB876</f>
        <v>0</v>
      </c>
      <c r="AZ873" t="str">
        <f>[1]Kuponger!BC876</f>
        <v/>
      </c>
      <c r="BA873">
        <f>[1]Kuponger!BD876</f>
        <v>0</v>
      </c>
      <c r="BB873" t="str">
        <f>[1]Kuponger!BE876</f>
        <v/>
      </c>
      <c r="BC873" t="str">
        <f>[1]Kuponger!BF876</f>
        <v/>
      </c>
      <c r="BD873" t="str">
        <f>[1]Kuponger!BG876</f>
        <v/>
      </c>
      <c r="BE873">
        <f>[1]Kuponger!BH876</f>
        <v>0</v>
      </c>
      <c r="BF873">
        <f>[1]Kuponger!BI876</f>
        <v>0</v>
      </c>
      <c r="BG873">
        <f>[1]Kuponger!BJ876</f>
        <v>0</v>
      </c>
      <c r="BH873">
        <f>[1]Kuponger!BK876</f>
        <v>0</v>
      </c>
      <c r="BI873" t="str">
        <f>[1]Kuponger!BL876</f>
        <v/>
      </c>
      <c r="BJ873">
        <f>[1]Kuponger!BM876</f>
        <v>0</v>
      </c>
      <c r="BK873" t="str">
        <f>[1]Kuponger!BN876</f>
        <v/>
      </c>
      <c r="BL873" t="str">
        <f>[1]Kuponger!BO876</f>
        <v/>
      </c>
      <c r="BM873" t="str">
        <f>[1]Kuponger!BP876</f>
        <v/>
      </c>
      <c r="BN873">
        <f>[1]Kuponger!BQ876</f>
        <v>0</v>
      </c>
      <c r="BO873">
        <f>[1]Kuponger!BR876</f>
        <v>0</v>
      </c>
      <c r="BP873">
        <f>[1]Kuponger!BS876</f>
        <v>0</v>
      </c>
      <c r="BQ873">
        <f>[1]Kuponger!BT876</f>
        <v>0</v>
      </c>
      <c r="BR873" t="str">
        <f>[1]Kuponger!BU876</f>
        <v/>
      </c>
      <c r="BS873">
        <f>[1]Kuponger!BV876</f>
        <v>0</v>
      </c>
      <c r="BT873" t="str">
        <f>[1]Kuponger!BW876</f>
        <v/>
      </c>
      <c r="BU873" t="str">
        <f>[1]Kuponger!BX876</f>
        <v/>
      </c>
      <c r="BV873" t="str">
        <f>[1]Kuponger!BY876</f>
        <v/>
      </c>
      <c r="BW873">
        <f>[1]Kuponger!BZ876</f>
        <v>0</v>
      </c>
      <c r="BX873">
        <f>[1]Kuponger!CA876</f>
        <v>0</v>
      </c>
      <c r="BY873" t="str">
        <f>[1]Kuponger!CB876</f>
        <v/>
      </c>
      <c r="BZ873" t="str">
        <f>[1]Kuponger!CC876</f>
        <v/>
      </c>
      <c r="CA873" t="str">
        <f>[1]Kuponger!CD876</f>
        <v/>
      </c>
      <c r="CB873">
        <f>[1]Kuponger!CE876</f>
        <v>0</v>
      </c>
      <c r="CC873" t="str">
        <f>[1]Kuponger!CF876</f>
        <v/>
      </c>
      <c r="CD873" t="str">
        <f>[1]Kuponger!CG876</f>
        <v/>
      </c>
      <c r="CE873" t="str">
        <f>[1]Kuponger!CH876</f>
        <v/>
      </c>
      <c r="CF873">
        <f>[1]Kuponger!CI876</f>
        <v>0</v>
      </c>
      <c r="CG873">
        <f>[1]Kuponger!CJ876</f>
        <v>0</v>
      </c>
      <c r="CH873">
        <f>[1]Kuponger!CK876</f>
        <v>0</v>
      </c>
      <c r="CI873">
        <f>[1]Kuponger!CL876</f>
        <v>0</v>
      </c>
      <c r="CJ873" t="str">
        <f>[1]Kuponger!CM876</f>
        <v/>
      </c>
      <c r="CK873">
        <f>[1]Kuponger!CN876</f>
        <v>0</v>
      </c>
      <c r="CL873" t="str">
        <f>[1]Kuponger!CO876</f>
        <v/>
      </c>
      <c r="CM873" t="str">
        <f>[1]Kuponger!CP876</f>
        <v/>
      </c>
      <c r="CN873" t="str">
        <f>[1]Kuponger!CQ876</f>
        <v/>
      </c>
      <c r="CO873">
        <f>[1]Kuponger!CR876</f>
        <v>0</v>
      </c>
    </row>
    <row r="874" spans="1:93" x14ac:dyDescent="0.3">
      <c r="A874">
        <f>[1]Kuponger!D877</f>
        <v>12</v>
      </c>
      <c r="B874">
        <f>[1]Kuponger!E877</f>
        <v>0</v>
      </c>
      <c r="C874">
        <f>[1]Kuponger!F877</f>
        <v>0</v>
      </c>
      <c r="D874" t="str">
        <f>[1]Kuponger!G877</f>
        <v>-</v>
      </c>
      <c r="E874">
        <f>[1]Kuponger!H877</f>
        <v>0</v>
      </c>
      <c r="F874" t="str">
        <f>[1]Kuponger!I877</f>
        <v/>
      </c>
      <c r="G874" t="str">
        <f>[1]Kuponger!J877</f>
        <v/>
      </c>
      <c r="H874" t="str">
        <f>[1]Kuponger!K877</f>
        <v/>
      </c>
      <c r="I874">
        <f>[1]Kuponger!L877</f>
        <v>0</v>
      </c>
      <c r="J874">
        <f>[1]Kuponger!M877</f>
        <v>0</v>
      </c>
      <c r="K874">
        <f>[1]Kuponger!N877</f>
        <v>0</v>
      </c>
      <c r="L874">
        <f>[1]Kuponger!O877</f>
        <v>0</v>
      </c>
      <c r="M874">
        <f>[1]Kuponger!P877</f>
        <v>0</v>
      </c>
      <c r="N874">
        <f>[1]Kuponger!Q877</f>
        <v>0</v>
      </c>
      <c r="O874">
        <f>[1]Kuponger!R877</f>
        <v>0</v>
      </c>
      <c r="P874" t="str">
        <f>[1]Kuponger!S877</f>
        <v/>
      </c>
      <c r="Q874">
        <f>[1]Kuponger!T877</f>
        <v>0</v>
      </c>
      <c r="R874" t="str">
        <f>[1]Kuponger!U877</f>
        <v/>
      </c>
      <c r="S874" t="str">
        <f>[1]Kuponger!V877</f>
        <v/>
      </c>
      <c r="T874" t="str">
        <f>[1]Kuponger!W877</f>
        <v/>
      </c>
      <c r="U874">
        <f>[1]Kuponger!X877</f>
        <v>0</v>
      </c>
      <c r="V874">
        <f>[1]Kuponger!Y877</f>
        <v>0</v>
      </c>
      <c r="W874">
        <f>[1]Kuponger!Z877</f>
        <v>0</v>
      </c>
      <c r="X874">
        <f>[1]Kuponger!AA877</f>
        <v>0</v>
      </c>
      <c r="Y874" t="str">
        <f>[1]Kuponger!AB877</f>
        <v/>
      </c>
      <c r="Z874">
        <f>[1]Kuponger!AC877</f>
        <v>0</v>
      </c>
      <c r="AA874" t="str">
        <f>[1]Kuponger!AD877</f>
        <v/>
      </c>
      <c r="AB874" t="str">
        <f>[1]Kuponger!AE877</f>
        <v/>
      </c>
      <c r="AC874" t="str">
        <f>[1]Kuponger!AF877</f>
        <v/>
      </c>
      <c r="AD874">
        <f>[1]Kuponger!AG877</f>
        <v>0</v>
      </c>
      <c r="AE874">
        <f>[1]Kuponger!AH877</f>
        <v>0</v>
      </c>
      <c r="AF874">
        <f>[1]Kuponger!AI877</f>
        <v>0</v>
      </c>
      <c r="AG874">
        <f>[1]Kuponger!AJ877</f>
        <v>0</v>
      </c>
      <c r="AH874" t="str">
        <f>[1]Kuponger!AK877</f>
        <v/>
      </c>
      <c r="AI874">
        <f>[1]Kuponger!AL877</f>
        <v>0</v>
      </c>
      <c r="AJ874" t="str">
        <f>[1]Kuponger!AM877</f>
        <v/>
      </c>
      <c r="AK874" t="str">
        <f>[1]Kuponger!AN877</f>
        <v/>
      </c>
      <c r="AL874" t="str">
        <f>[1]Kuponger!AO877</f>
        <v/>
      </c>
      <c r="AM874">
        <f>[1]Kuponger!AP877</f>
        <v>0</v>
      </c>
      <c r="AN874">
        <f>[1]Kuponger!AQ877</f>
        <v>0</v>
      </c>
      <c r="AO874">
        <f>[1]Kuponger!AR877</f>
        <v>0</v>
      </c>
      <c r="AP874">
        <f>[1]Kuponger!AS877</f>
        <v>0</v>
      </c>
      <c r="AQ874" t="str">
        <f>[1]Kuponger!AT877</f>
        <v/>
      </c>
      <c r="AR874">
        <f>[1]Kuponger!AU877</f>
        <v>0</v>
      </c>
      <c r="AS874" t="str">
        <f>[1]Kuponger!AV877</f>
        <v/>
      </c>
      <c r="AT874" t="str">
        <f>[1]Kuponger!AW877</f>
        <v/>
      </c>
      <c r="AU874" t="str">
        <f>[1]Kuponger!AX877</f>
        <v/>
      </c>
      <c r="AV874">
        <f>[1]Kuponger!AY877</f>
        <v>0</v>
      </c>
      <c r="AW874">
        <f>[1]Kuponger!AZ877</f>
        <v>0</v>
      </c>
      <c r="AX874">
        <f>[1]Kuponger!BA877</f>
        <v>0</v>
      </c>
      <c r="AY874">
        <f>[1]Kuponger!BB877</f>
        <v>0</v>
      </c>
      <c r="AZ874" t="str">
        <f>[1]Kuponger!BC877</f>
        <v/>
      </c>
      <c r="BA874">
        <f>[1]Kuponger!BD877</f>
        <v>0</v>
      </c>
      <c r="BB874" t="str">
        <f>[1]Kuponger!BE877</f>
        <v/>
      </c>
      <c r="BC874" t="str">
        <f>[1]Kuponger!BF877</f>
        <v/>
      </c>
      <c r="BD874" t="str">
        <f>[1]Kuponger!BG877</f>
        <v/>
      </c>
      <c r="BE874">
        <f>[1]Kuponger!BH877</f>
        <v>0</v>
      </c>
      <c r="BF874">
        <f>[1]Kuponger!BI877</f>
        <v>0</v>
      </c>
      <c r="BG874">
        <f>[1]Kuponger!BJ877</f>
        <v>0</v>
      </c>
      <c r="BH874">
        <f>[1]Kuponger!BK877</f>
        <v>0</v>
      </c>
      <c r="BI874" t="str">
        <f>[1]Kuponger!BL877</f>
        <v/>
      </c>
      <c r="BJ874">
        <f>[1]Kuponger!BM877</f>
        <v>0</v>
      </c>
      <c r="BK874" t="str">
        <f>[1]Kuponger!BN877</f>
        <v/>
      </c>
      <c r="BL874" t="str">
        <f>[1]Kuponger!BO877</f>
        <v/>
      </c>
      <c r="BM874" t="str">
        <f>[1]Kuponger!BP877</f>
        <v/>
      </c>
      <c r="BN874">
        <f>[1]Kuponger!BQ877</f>
        <v>0</v>
      </c>
      <c r="BO874">
        <f>[1]Kuponger!BR877</f>
        <v>0</v>
      </c>
      <c r="BP874">
        <f>[1]Kuponger!BS877</f>
        <v>0</v>
      </c>
      <c r="BQ874">
        <f>[1]Kuponger!BT877</f>
        <v>0</v>
      </c>
      <c r="BR874" t="str">
        <f>[1]Kuponger!BU877</f>
        <v/>
      </c>
      <c r="BS874">
        <f>[1]Kuponger!BV877</f>
        <v>0</v>
      </c>
      <c r="BT874" t="str">
        <f>[1]Kuponger!BW877</f>
        <v/>
      </c>
      <c r="BU874" t="str">
        <f>[1]Kuponger!BX877</f>
        <v/>
      </c>
      <c r="BV874" t="str">
        <f>[1]Kuponger!BY877</f>
        <v/>
      </c>
      <c r="BW874">
        <f>[1]Kuponger!BZ877</f>
        <v>0</v>
      </c>
      <c r="BX874">
        <f>[1]Kuponger!CA877</f>
        <v>0</v>
      </c>
      <c r="BY874" t="str">
        <f>[1]Kuponger!CB877</f>
        <v/>
      </c>
      <c r="BZ874" t="str">
        <f>[1]Kuponger!CC877</f>
        <v/>
      </c>
      <c r="CA874" t="str">
        <f>[1]Kuponger!CD877</f>
        <v/>
      </c>
      <c r="CB874">
        <f>[1]Kuponger!CE877</f>
        <v>0</v>
      </c>
      <c r="CC874" t="str">
        <f>[1]Kuponger!CF877</f>
        <v/>
      </c>
      <c r="CD874" t="str">
        <f>[1]Kuponger!CG877</f>
        <v/>
      </c>
      <c r="CE874" t="str">
        <f>[1]Kuponger!CH877</f>
        <v/>
      </c>
      <c r="CF874">
        <f>[1]Kuponger!CI877</f>
        <v>0</v>
      </c>
      <c r="CG874">
        <f>[1]Kuponger!CJ877</f>
        <v>0</v>
      </c>
      <c r="CH874">
        <f>[1]Kuponger!CK877</f>
        <v>0</v>
      </c>
      <c r="CI874">
        <f>[1]Kuponger!CL877</f>
        <v>0</v>
      </c>
      <c r="CJ874" t="str">
        <f>[1]Kuponger!CM877</f>
        <v/>
      </c>
      <c r="CK874">
        <f>[1]Kuponger!CN877</f>
        <v>0</v>
      </c>
      <c r="CL874" t="str">
        <f>[1]Kuponger!CO877</f>
        <v/>
      </c>
      <c r="CM874" t="str">
        <f>[1]Kuponger!CP877</f>
        <v/>
      </c>
      <c r="CN874" t="str">
        <f>[1]Kuponger!CQ877</f>
        <v/>
      </c>
      <c r="CO874">
        <f>[1]Kuponger!CR877</f>
        <v>0</v>
      </c>
    </row>
    <row r="875" spans="1:93" x14ac:dyDescent="0.3">
      <c r="A875">
        <f>[1]Kuponger!D878</f>
        <v>0</v>
      </c>
      <c r="B875">
        <f>[1]Kuponger!E878</f>
        <v>0</v>
      </c>
      <c r="C875" t="str">
        <f>[1]Kuponger!F878</f>
        <v/>
      </c>
      <c r="D875" t="str">
        <f>[1]Kuponger!G878</f>
        <v>-</v>
      </c>
      <c r="E875" t="str">
        <f>[1]Kuponger!H878</f>
        <v/>
      </c>
      <c r="F875" t="str">
        <f>[1]Kuponger!I878</f>
        <v/>
      </c>
      <c r="G875" t="str">
        <f>[1]Kuponger!J878</f>
        <v/>
      </c>
      <c r="H875" t="str">
        <f>[1]Kuponger!K878</f>
        <v/>
      </c>
      <c r="I875">
        <f>[1]Kuponger!L878</f>
        <v>0</v>
      </c>
      <c r="J875">
        <f>[1]Kuponger!M878</f>
        <v>0</v>
      </c>
      <c r="K875">
        <f>[1]Kuponger!N878</f>
        <v>0</v>
      </c>
      <c r="L875">
        <f>[1]Kuponger!O878</f>
        <v>0</v>
      </c>
      <c r="M875">
        <f>[1]Kuponger!P878</f>
        <v>0</v>
      </c>
      <c r="N875">
        <f>[1]Kuponger!Q878</f>
        <v>0</v>
      </c>
      <c r="O875">
        <f>[1]Kuponger!R878</f>
        <v>0</v>
      </c>
      <c r="P875">
        <f>[1]Kuponger!S878</f>
        <v>0</v>
      </c>
      <c r="Q875">
        <f>[1]Kuponger!T878</f>
        <v>0</v>
      </c>
      <c r="R875">
        <f>[1]Kuponger!U878</f>
        <v>0</v>
      </c>
      <c r="S875">
        <f>[1]Kuponger!V878</f>
        <v>0</v>
      </c>
      <c r="T875">
        <f>[1]Kuponger!W878</f>
        <v>0</v>
      </c>
      <c r="U875">
        <f>[1]Kuponger!X878</f>
        <v>0</v>
      </c>
      <c r="V875">
        <f>[1]Kuponger!Y878</f>
        <v>0</v>
      </c>
      <c r="W875">
        <f>[1]Kuponger!Z878</f>
        <v>0</v>
      </c>
      <c r="X875">
        <f>[1]Kuponger!AA878</f>
        <v>0</v>
      </c>
      <c r="Y875">
        <f>[1]Kuponger!AB878</f>
        <v>0</v>
      </c>
      <c r="Z875">
        <f>[1]Kuponger!AC878</f>
        <v>0</v>
      </c>
      <c r="AA875">
        <f>[1]Kuponger!AD878</f>
        <v>0</v>
      </c>
      <c r="AB875">
        <f>[1]Kuponger!AE878</f>
        <v>0</v>
      </c>
      <c r="AC875">
        <f>[1]Kuponger!AF878</f>
        <v>0</v>
      </c>
      <c r="AD875">
        <f>[1]Kuponger!AG878</f>
        <v>0</v>
      </c>
      <c r="AE875">
        <f>[1]Kuponger!AH878</f>
        <v>0</v>
      </c>
      <c r="AF875">
        <f>[1]Kuponger!AI878</f>
        <v>0</v>
      </c>
      <c r="AG875">
        <f>[1]Kuponger!AJ878</f>
        <v>0</v>
      </c>
      <c r="AH875">
        <f>[1]Kuponger!AK878</f>
        <v>0</v>
      </c>
      <c r="AI875">
        <f>[1]Kuponger!AL878</f>
        <v>0</v>
      </c>
      <c r="AJ875">
        <f>[1]Kuponger!AM878</f>
        <v>0</v>
      </c>
      <c r="AK875">
        <f>[1]Kuponger!AN878</f>
        <v>0</v>
      </c>
      <c r="AL875">
        <f>[1]Kuponger!AO878</f>
        <v>0</v>
      </c>
      <c r="AM875">
        <f>[1]Kuponger!AP878</f>
        <v>0</v>
      </c>
      <c r="AN875">
        <f>[1]Kuponger!AQ878</f>
        <v>0</v>
      </c>
      <c r="AO875">
        <f>[1]Kuponger!AR878</f>
        <v>0</v>
      </c>
      <c r="AP875">
        <f>[1]Kuponger!AS878</f>
        <v>0</v>
      </c>
      <c r="AQ875">
        <f>[1]Kuponger!AT878</f>
        <v>0</v>
      </c>
      <c r="AR875">
        <f>[1]Kuponger!AU878</f>
        <v>0</v>
      </c>
      <c r="AS875">
        <f>[1]Kuponger!AV878</f>
        <v>0</v>
      </c>
      <c r="AT875">
        <f>[1]Kuponger!AW878</f>
        <v>0</v>
      </c>
      <c r="AU875">
        <f>[1]Kuponger!AX878</f>
        <v>0</v>
      </c>
      <c r="AV875">
        <f>[1]Kuponger!AY878</f>
        <v>0</v>
      </c>
      <c r="AW875">
        <f>[1]Kuponger!AZ878</f>
        <v>0</v>
      </c>
      <c r="AX875">
        <f>[1]Kuponger!BA878</f>
        <v>0</v>
      </c>
      <c r="AY875">
        <f>[1]Kuponger!BB878</f>
        <v>0</v>
      </c>
      <c r="AZ875">
        <f>[1]Kuponger!BC878</f>
        <v>0</v>
      </c>
      <c r="BA875">
        <f>[1]Kuponger!BD878</f>
        <v>0</v>
      </c>
      <c r="BB875">
        <f>[1]Kuponger!BE878</f>
        <v>0</v>
      </c>
      <c r="BC875">
        <f>[1]Kuponger!BF878</f>
        <v>0</v>
      </c>
      <c r="BD875">
        <f>[1]Kuponger!BG878</f>
        <v>0</v>
      </c>
      <c r="BE875">
        <f>[1]Kuponger!BH878</f>
        <v>0</v>
      </c>
      <c r="BF875">
        <f>[1]Kuponger!BI878</f>
        <v>0</v>
      </c>
      <c r="BG875">
        <f>[1]Kuponger!BJ878</f>
        <v>0</v>
      </c>
      <c r="BH875">
        <f>[1]Kuponger!BK878</f>
        <v>0</v>
      </c>
      <c r="BI875">
        <f>[1]Kuponger!BL878</f>
        <v>0</v>
      </c>
      <c r="BJ875">
        <f>[1]Kuponger!BM878</f>
        <v>0</v>
      </c>
      <c r="BK875">
        <f>[1]Kuponger!BN878</f>
        <v>0</v>
      </c>
      <c r="BL875">
        <f>[1]Kuponger!BO878</f>
        <v>0</v>
      </c>
      <c r="BM875">
        <f>[1]Kuponger!BP878</f>
        <v>0</v>
      </c>
      <c r="BN875">
        <f>[1]Kuponger!BQ878</f>
        <v>0</v>
      </c>
      <c r="BO875">
        <f>[1]Kuponger!BR878</f>
        <v>0</v>
      </c>
      <c r="BP875">
        <f>[1]Kuponger!BS878</f>
        <v>0</v>
      </c>
      <c r="BQ875">
        <f>[1]Kuponger!BT878</f>
        <v>0</v>
      </c>
      <c r="BR875">
        <f>[1]Kuponger!BU878</f>
        <v>0</v>
      </c>
      <c r="BS875">
        <f>[1]Kuponger!BV878</f>
        <v>0</v>
      </c>
      <c r="BT875">
        <f>[1]Kuponger!BW878</f>
        <v>0</v>
      </c>
      <c r="BU875">
        <f>[1]Kuponger!BX878</f>
        <v>0</v>
      </c>
      <c r="BV875">
        <f>[1]Kuponger!BY878</f>
        <v>0</v>
      </c>
      <c r="BW875">
        <f>[1]Kuponger!BZ878</f>
        <v>0</v>
      </c>
      <c r="BX875">
        <f>[1]Kuponger!CA878</f>
        <v>0</v>
      </c>
      <c r="BY875">
        <f>[1]Kuponger!CB878</f>
        <v>0</v>
      </c>
      <c r="BZ875">
        <f>[1]Kuponger!CC878</f>
        <v>0</v>
      </c>
      <c r="CA875">
        <f>[1]Kuponger!CD878</f>
        <v>0</v>
      </c>
      <c r="CB875">
        <f>[1]Kuponger!CE878</f>
        <v>0</v>
      </c>
      <c r="CC875">
        <f>[1]Kuponger!CF878</f>
        <v>0</v>
      </c>
      <c r="CD875">
        <f>[1]Kuponger!CG878</f>
        <v>0</v>
      </c>
      <c r="CE875">
        <f>[1]Kuponger!CH878</f>
        <v>0</v>
      </c>
      <c r="CF875">
        <f>[1]Kuponger!CI878</f>
        <v>0</v>
      </c>
      <c r="CG875">
        <f>[1]Kuponger!CJ878</f>
        <v>0</v>
      </c>
      <c r="CH875">
        <f>[1]Kuponger!CK878</f>
        <v>0</v>
      </c>
      <c r="CI875">
        <f>[1]Kuponger!CL878</f>
        <v>0</v>
      </c>
      <c r="CJ875">
        <f>[1]Kuponger!CM878</f>
        <v>0</v>
      </c>
      <c r="CK875">
        <f>[1]Kuponger!CN878</f>
        <v>0</v>
      </c>
      <c r="CL875">
        <f>[1]Kuponger!CO878</f>
        <v>0</v>
      </c>
      <c r="CM875">
        <f>[1]Kuponger!CP878</f>
        <v>0</v>
      </c>
      <c r="CN875">
        <f>[1]Kuponger!CQ878</f>
        <v>0</v>
      </c>
      <c r="CO875">
        <f>[1]Kuponger!CR878</f>
        <v>0</v>
      </c>
    </row>
    <row r="876" spans="1:93" x14ac:dyDescent="0.3">
      <c r="A876">
        <f>[1]Kuponger!D879</f>
        <v>0</v>
      </c>
      <c r="B876">
        <f>[1]Kuponger!E879</f>
        <v>0</v>
      </c>
      <c r="C876">
        <f>[1]Kuponger!F879</f>
        <v>0</v>
      </c>
      <c r="D876">
        <f>[1]Kuponger!G879</f>
        <v>0</v>
      </c>
      <c r="E876">
        <f>[1]Kuponger!H879</f>
        <v>0</v>
      </c>
      <c r="F876">
        <f>[1]Kuponger!I879</f>
        <v>0</v>
      </c>
      <c r="G876">
        <f>[1]Kuponger!J879</f>
        <v>0</v>
      </c>
      <c r="H876">
        <f>[1]Kuponger!K879</f>
        <v>0</v>
      </c>
      <c r="I876">
        <f>[1]Kuponger!L879</f>
        <v>0</v>
      </c>
      <c r="J876">
        <f>[1]Kuponger!M879</f>
        <v>0</v>
      </c>
      <c r="K876">
        <f>[1]Kuponger!N879</f>
        <v>0</v>
      </c>
      <c r="L876">
        <f>[1]Kuponger!O879</f>
        <v>0</v>
      </c>
      <c r="M876">
        <f>[1]Kuponger!P879</f>
        <v>0</v>
      </c>
      <c r="N876">
        <f>[1]Kuponger!Q879</f>
        <v>0</v>
      </c>
      <c r="O876">
        <f>[1]Kuponger!R879</f>
        <v>0</v>
      </c>
      <c r="P876">
        <f>[1]Kuponger!S879</f>
        <v>0</v>
      </c>
      <c r="Q876">
        <f>[1]Kuponger!T879</f>
        <v>0</v>
      </c>
      <c r="R876">
        <f>[1]Kuponger!U879</f>
        <v>0</v>
      </c>
      <c r="S876">
        <f>[1]Kuponger!V879</f>
        <v>0</v>
      </c>
      <c r="T876">
        <f>[1]Kuponger!W879</f>
        <v>0</v>
      </c>
      <c r="U876">
        <f>[1]Kuponger!X879</f>
        <v>0</v>
      </c>
      <c r="V876">
        <f>[1]Kuponger!Y879</f>
        <v>0</v>
      </c>
      <c r="W876">
        <f>[1]Kuponger!Z879</f>
        <v>0</v>
      </c>
      <c r="X876">
        <f>[1]Kuponger!AA879</f>
        <v>0</v>
      </c>
      <c r="Y876">
        <f>[1]Kuponger!AB879</f>
        <v>0</v>
      </c>
      <c r="Z876">
        <f>[1]Kuponger!AC879</f>
        <v>0</v>
      </c>
      <c r="AA876">
        <f>[1]Kuponger!AD879</f>
        <v>0</v>
      </c>
      <c r="AB876">
        <f>[1]Kuponger!AE879</f>
        <v>0</v>
      </c>
      <c r="AC876">
        <f>[1]Kuponger!AF879</f>
        <v>0</v>
      </c>
      <c r="AD876">
        <f>[1]Kuponger!AG879</f>
        <v>0</v>
      </c>
      <c r="AE876">
        <f>[1]Kuponger!AH879</f>
        <v>0</v>
      </c>
      <c r="AF876">
        <f>[1]Kuponger!AI879</f>
        <v>0</v>
      </c>
      <c r="AG876">
        <f>[1]Kuponger!AJ879</f>
        <v>0</v>
      </c>
      <c r="AH876">
        <f>[1]Kuponger!AK879</f>
        <v>0</v>
      </c>
      <c r="AI876">
        <f>[1]Kuponger!AL879</f>
        <v>0</v>
      </c>
      <c r="AJ876">
        <f>[1]Kuponger!AM879</f>
        <v>0</v>
      </c>
      <c r="AK876">
        <f>[1]Kuponger!AN879</f>
        <v>0</v>
      </c>
      <c r="AL876">
        <f>[1]Kuponger!AO879</f>
        <v>0</v>
      </c>
      <c r="AM876">
        <f>[1]Kuponger!AP879</f>
        <v>0</v>
      </c>
      <c r="AN876">
        <f>[1]Kuponger!AQ879</f>
        <v>0</v>
      </c>
      <c r="AO876">
        <f>[1]Kuponger!AR879</f>
        <v>0</v>
      </c>
      <c r="AP876">
        <f>[1]Kuponger!AS879</f>
        <v>0</v>
      </c>
      <c r="AQ876">
        <f>[1]Kuponger!AT879</f>
        <v>0</v>
      </c>
      <c r="AR876">
        <f>[1]Kuponger!AU879</f>
        <v>0</v>
      </c>
      <c r="AS876">
        <f>[1]Kuponger!AV879</f>
        <v>0</v>
      </c>
      <c r="AT876">
        <f>[1]Kuponger!AW879</f>
        <v>0</v>
      </c>
      <c r="AU876">
        <f>[1]Kuponger!AX879</f>
        <v>0</v>
      </c>
      <c r="AV876">
        <f>[1]Kuponger!AY879</f>
        <v>0</v>
      </c>
      <c r="AW876">
        <f>[1]Kuponger!AZ879</f>
        <v>0</v>
      </c>
      <c r="AX876">
        <f>[1]Kuponger!BA879</f>
        <v>0</v>
      </c>
      <c r="AY876">
        <f>[1]Kuponger!BB879</f>
        <v>0</v>
      </c>
      <c r="AZ876">
        <f>[1]Kuponger!BC879</f>
        <v>0</v>
      </c>
      <c r="BA876">
        <f>[1]Kuponger!BD879</f>
        <v>0</v>
      </c>
      <c r="BB876">
        <f>[1]Kuponger!BE879</f>
        <v>0</v>
      </c>
      <c r="BC876">
        <f>[1]Kuponger!BF879</f>
        <v>0</v>
      </c>
      <c r="BD876">
        <f>[1]Kuponger!BG879</f>
        <v>0</v>
      </c>
      <c r="BE876">
        <f>[1]Kuponger!BH879</f>
        <v>0</v>
      </c>
      <c r="BF876">
        <f>[1]Kuponger!BI879</f>
        <v>0</v>
      </c>
      <c r="BG876">
        <f>[1]Kuponger!BJ879</f>
        <v>0</v>
      </c>
      <c r="BH876">
        <f>[1]Kuponger!BK879</f>
        <v>0</v>
      </c>
      <c r="BI876">
        <f>[1]Kuponger!BL879</f>
        <v>0</v>
      </c>
      <c r="BJ876">
        <f>[1]Kuponger!BM879</f>
        <v>0</v>
      </c>
      <c r="BK876">
        <f>[1]Kuponger!BN879</f>
        <v>0</v>
      </c>
      <c r="BL876">
        <f>[1]Kuponger!BO879</f>
        <v>0</v>
      </c>
      <c r="BM876">
        <f>[1]Kuponger!BP879</f>
        <v>0</v>
      </c>
      <c r="BN876">
        <f>[1]Kuponger!BQ879</f>
        <v>0</v>
      </c>
      <c r="BO876">
        <f>[1]Kuponger!BR879</f>
        <v>0</v>
      </c>
      <c r="BP876">
        <f>[1]Kuponger!BS879</f>
        <v>0</v>
      </c>
      <c r="BQ876">
        <f>[1]Kuponger!BT879</f>
        <v>0</v>
      </c>
      <c r="BR876">
        <f>[1]Kuponger!BU879</f>
        <v>0</v>
      </c>
      <c r="BS876">
        <f>[1]Kuponger!BV879</f>
        <v>0</v>
      </c>
      <c r="BT876">
        <f>[1]Kuponger!BW879</f>
        <v>0</v>
      </c>
      <c r="BU876">
        <f>[1]Kuponger!BX879</f>
        <v>0</v>
      </c>
      <c r="BV876">
        <f>[1]Kuponger!BY879</f>
        <v>0</v>
      </c>
      <c r="BW876">
        <f>[1]Kuponger!BZ879</f>
        <v>0</v>
      </c>
      <c r="BX876">
        <f>[1]Kuponger!CA879</f>
        <v>0</v>
      </c>
      <c r="BY876">
        <f>[1]Kuponger!CB879</f>
        <v>0</v>
      </c>
      <c r="BZ876">
        <f>[1]Kuponger!CC879</f>
        <v>0</v>
      </c>
      <c r="CA876">
        <f>[1]Kuponger!CD879</f>
        <v>0</v>
      </c>
      <c r="CB876">
        <f>[1]Kuponger!CE879</f>
        <v>0</v>
      </c>
      <c r="CC876">
        <f>[1]Kuponger!CF879</f>
        <v>0</v>
      </c>
      <c r="CD876">
        <f>[1]Kuponger!CG879</f>
        <v>0</v>
      </c>
      <c r="CE876">
        <f>[1]Kuponger!CH879</f>
        <v>0</v>
      </c>
      <c r="CF876">
        <f>[1]Kuponger!CI879</f>
        <v>0</v>
      </c>
      <c r="CG876">
        <f>[1]Kuponger!CJ879</f>
        <v>0</v>
      </c>
      <c r="CH876">
        <f>[1]Kuponger!CK879</f>
        <v>0</v>
      </c>
      <c r="CI876">
        <f>[1]Kuponger!CL879</f>
        <v>0</v>
      </c>
      <c r="CJ876">
        <f>[1]Kuponger!CM879</f>
        <v>0</v>
      </c>
      <c r="CK876">
        <f>[1]Kuponger!CN879</f>
        <v>0</v>
      </c>
      <c r="CL876">
        <f>[1]Kuponger!CO879</f>
        <v>0</v>
      </c>
      <c r="CM876">
        <f>[1]Kuponger!CP879</f>
        <v>0</v>
      </c>
      <c r="CN876">
        <f>[1]Kuponger!CQ879</f>
        <v>0</v>
      </c>
      <c r="CO876">
        <f>[1]Kuponger!CR879</f>
        <v>0</v>
      </c>
    </row>
    <row r="881" spans="1:93" x14ac:dyDescent="0.3">
      <c r="A881">
        <f>[1]Kuponger!D884</f>
        <v>0</v>
      </c>
      <c r="B881">
        <f>[1]Kuponger!E884</f>
        <v>0</v>
      </c>
      <c r="C881">
        <f>[1]Kuponger!F884</f>
        <v>0</v>
      </c>
      <c r="D881">
        <f>[1]Kuponger!G884</f>
        <v>0</v>
      </c>
      <c r="E881">
        <f>[1]Kuponger!H884</f>
        <v>0</v>
      </c>
      <c r="F881" t="str">
        <f>[1]Kuponger!I884</f>
        <v>Poengsnitt</v>
      </c>
      <c r="G881">
        <f>[1]Kuponger!J884</f>
        <v>0</v>
      </c>
      <c r="H881">
        <f>[1]Kuponger!K884</f>
        <v>0</v>
      </c>
      <c r="I881">
        <f>[1]Kuponger!L884</f>
        <v>0</v>
      </c>
      <c r="J881">
        <f>[1]Kuponger!M884</f>
        <v>0</v>
      </c>
      <c r="K881">
        <f>[1]Kuponger!N884</f>
        <v>0</v>
      </c>
      <c r="L881">
        <f>[1]Kuponger!O884</f>
        <v>0</v>
      </c>
      <c r="M881">
        <f>[1]Kuponger!P884</f>
        <v>0</v>
      </c>
      <c r="N881" t="str">
        <f>[1]Kuponger!Q884</f>
        <v/>
      </c>
      <c r="O881">
        <f>[1]Kuponger!R884</f>
        <v>0</v>
      </c>
      <c r="P881">
        <f>[1]Kuponger!S884</f>
        <v>0</v>
      </c>
      <c r="Q881">
        <f>[1]Kuponger!T884</f>
        <v>0</v>
      </c>
      <c r="R881">
        <f>[1]Kuponger!U884</f>
        <v>0</v>
      </c>
      <c r="S881">
        <f>[1]Kuponger!V884</f>
        <v>0</v>
      </c>
      <c r="T881">
        <f>[1]Kuponger!W884</f>
        <v>0</v>
      </c>
      <c r="U881">
        <f>[1]Kuponger!X884</f>
        <v>0</v>
      </c>
      <c r="V881">
        <f>[1]Kuponger!Y884</f>
        <v>0</v>
      </c>
      <c r="W881" t="str">
        <f>[1]Kuponger!Z884</f>
        <v/>
      </c>
      <c r="X881">
        <f>[1]Kuponger!AA884</f>
        <v>0</v>
      </c>
      <c r="Y881">
        <f>[1]Kuponger!AB884</f>
        <v>0</v>
      </c>
      <c r="Z881">
        <f>[1]Kuponger!AC884</f>
        <v>0</v>
      </c>
      <c r="AA881">
        <f>[1]Kuponger!AD884</f>
        <v>0</v>
      </c>
      <c r="AB881">
        <f>[1]Kuponger!AE884</f>
        <v>0</v>
      </c>
      <c r="AC881">
        <f>[1]Kuponger!AF884</f>
        <v>0</v>
      </c>
      <c r="AD881">
        <f>[1]Kuponger!AG884</f>
        <v>0</v>
      </c>
      <c r="AE881">
        <f>[1]Kuponger!AH884</f>
        <v>0</v>
      </c>
      <c r="AF881" t="str">
        <f>[1]Kuponger!AI884</f>
        <v/>
      </c>
      <c r="AG881">
        <f>[1]Kuponger!AJ884</f>
        <v>0</v>
      </c>
      <c r="AH881">
        <f>[1]Kuponger!AK884</f>
        <v>0</v>
      </c>
      <c r="AI881">
        <f>[1]Kuponger!AL884</f>
        <v>0</v>
      </c>
      <c r="AJ881">
        <f>[1]Kuponger!AM884</f>
        <v>0</v>
      </c>
      <c r="AK881">
        <f>[1]Kuponger!AN884</f>
        <v>0</v>
      </c>
      <c r="AL881">
        <f>[1]Kuponger!AO884</f>
        <v>0</v>
      </c>
      <c r="AM881">
        <f>[1]Kuponger!AP884</f>
        <v>0</v>
      </c>
      <c r="AN881">
        <f>[1]Kuponger!AQ884</f>
        <v>0</v>
      </c>
      <c r="AO881" t="str">
        <f>[1]Kuponger!AR884</f>
        <v/>
      </c>
      <c r="AP881">
        <f>[1]Kuponger!AS884</f>
        <v>0</v>
      </c>
      <c r="AQ881">
        <f>[1]Kuponger!AT884</f>
        <v>0</v>
      </c>
      <c r="AR881">
        <f>[1]Kuponger!AU884</f>
        <v>0</v>
      </c>
      <c r="AS881">
        <f>[1]Kuponger!AV884</f>
        <v>0</v>
      </c>
      <c r="AT881">
        <f>[1]Kuponger!AW884</f>
        <v>0</v>
      </c>
      <c r="AU881">
        <f>[1]Kuponger!AX884</f>
        <v>0</v>
      </c>
      <c r="AV881">
        <f>[1]Kuponger!AY884</f>
        <v>0</v>
      </c>
      <c r="AW881">
        <f>[1]Kuponger!AZ884</f>
        <v>0</v>
      </c>
      <c r="AX881" t="str">
        <f>[1]Kuponger!BA884</f>
        <v/>
      </c>
      <c r="AY881">
        <f>[1]Kuponger!BB884</f>
        <v>0</v>
      </c>
      <c r="AZ881">
        <f>[1]Kuponger!BC884</f>
        <v>0</v>
      </c>
      <c r="BA881">
        <f>[1]Kuponger!BD884</f>
        <v>0</v>
      </c>
      <c r="BB881">
        <f>[1]Kuponger!BE884</f>
        <v>0</v>
      </c>
      <c r="BC881">
        <f>[1]Kuponger!BF884</f>
        <v>0</v>
      </c>
      <c r="BD881">
        <f>[1]Kuponger!BG884</f>
        <v>0</v>
      </c>
      <c r="BE881">
        <f>[1]Kuponger!BH884</f>
        <v>0</v>
      </c>
      <c r="BF881">
        <f>[1]Kuponger!BI884</f>
        <v>0</v>
      </c>
      <c r="BG881" t="str">
        <f>[1]Kuponger!BJ884</f>
        <v/>
      </c>
      <c r="BH881">
        <f>[1]Kuponger!BK884</f>
        <v>0</v>
      </c>
      <c r="BI881">
        <f>[1]Kuponger!BL884</f>
        <v>0</v>
      </c>
      <c r="BJ881">
        <f>[1]Kuponger!BM884</f>
        <v>0</v>
      </c>
      <c r="BK881">
        <f>[1]Kuponger!BN884</f>
        <v>0</v>
      </c>
      <c r="BL881">
        <f>[1]Kuponger!BO884</f>
        <v>0</v>
      </c>
      <c r="BM881">
        <f>[1]Kuponger!BP884</f>
        <v>0</v>
      </c>
      <c r="BN881">
        <f>[1]Kuponger!BQ884</f>
        <v>0</v>
      </c>
      <c r="BO881">
        <f>[1]Kuponger!BR884</f>
        <v>0</v>
      </c>
      <c r="BP881" t="str">
        <f>[1]Kuponger!BS884</f>
        <v/>
      </c>
      <c r="BQ881">
        <f>[1]Kuponger!BT884</f>
        <v>0</v>
      </c>
      <c r="BR881">
        <f>[1]Kuponger!BU884</f>
        <v>0</v>
      </c>
      <c r="BS881">
        <f>[1]Kuponger!BV884</f>
        <v>0</v>
      </c>
      <c r="BT881">
        <f>[1]Kuponger!BW884</f>
        <v>0</v>
      </c>
      <c r="BU881">
        <f>[1]Kuponger!BX884</f>
        <v>0</v>
      </c>
      <c r="BV881">
        <f>[1]Kuponger!BY884</f>
        <v>0</v>
      </c>
      <c r="BW881">
        <f>[1]Kuponger!BZ884</f>
        <v>0</v>
      </c>
      <c r="BX881">
        <f>[1]Kuponger!CA884</f>
        <v>0</v>
      </c>
      <c r="BY881" t="str">
        <f>[1]Kuponger!CB884</f>
        <v/>
      </c>
      <c r="BZ881">
        <f>[1]Kuponger!CC884</f>
        <v>0</v>
      </c>
      <c r="CA881">
        <f>[1]Kuponger!CD884</f>
        <v>0</v>
      </c>
      <c r="CB881">
        <f>[1]Kuponger!CE884</f>
        <v>0</v>
      </c>
      <c r="CC881">
        <f>[1]Kuponger!CF884</f>
        <v>0</v>
      </c>
      <c r="CD881">
        <f>[1]Kuponger!CG884</f>
        <v>0</v>
      </c>
      <c r="CE881">
        <f>[1]Kuponger!CH884</f>
        <v>0</v>
      </c>
      <c r="CF881">
        <f>[1]Kuponger!CI884</f>
        <v>0</v>
      </c>
      <c r="CG881">
        <f>[1]Kuponger!CJ884</f>
        <v>0</v>
      </c>
      <c r="CH881" t="str">
        <f>[1]Kuponger!CK884</f>
        <v/>
      </c>
      <c r="CI881">
        <f>[1]Kuponger!CL884</f>
        <v>0</v>
      </c>
      <c r="CJ881">
        <f>[1]Kuponger!CM884</f>
        <v>0</v>
      </c>
      <c r="CK881">
        <f>[1]Kuponger!CN884</f>
        <v>0</v>
      </c>
      <c r="CL881">
        <f>[1]Kuponger!CO884</f>
        <v>0</v>
      </c>
      <c r="CM881">
        <f>[1]Kuponger!CP884</f>
        <v>0</v>
      </c>
      <c r="CN881">
        <f>[1]Kuponger!CQ884</f>
        <v>0</v>
      </c>
      <c r="CO881">
        <f>[1]Kuponger!CR884</f>
        <v>0</v>
      </c>
    </row>
    <row r="882" spans="1:93" x14ac:dyDescent="0.3">
      <c r="A882">
        <f>[1]Kuponger!D885</f>
        <v>0</v>
      </c>
      <c r="B882" s="1" t="str">
        <f>[1]Kuponger!E885</f>
        <v/>
      </c>
      <c r="C882">
        <f>[1]Kuponger!F885</f>
        <v>0</v>
      </c>
      <c r="D882">
        <f>[1]Kuponger!G885</f>
        <v>0</v>
      </c>
      <c r="E882">
        <f>[1]Kuponger!H885</f>
        <v>0</v>
      </c>
      <c r="F882" t="str">
        <f>[1]Kuponger!I885</f>
        <v/>
      </c>
      <c r="G882">
        <f>[1]Kuponger!J885</f>
        <v>0</v>
      </c>
      <c r="H882">
        <f>[1]Kuponger!K885</f>
        <v>0</v>
      </c>
      <c r="I882">
        <f>[1]Kuponger!L885</f>
        <v>0</v>
      </c>
      <c r="J882">
        <f>[1]Kuponger!M885</f>
        <v>0</v>
      </c>
      <c r="K882">
        <f>[1]Kuponger!N885</f>
        <v>0</v>
      </c>
      <c r="L882">
        <f>[1]Kuponger!O885</f>
        <v>0</v>
      </c>
      <c r="M882">
        <f>[1]Kuponger!P885</f>
        <v>0</v>
      </c>
      <c r="N882" t="str">
        <f>[1]Kuponger!Q885</f>
        <v/>
      </c>
      <c r="O882">
        <f>[1]Kuponger!R885</f>
        <v>0</v>
      </c>
      <c r="P882" t="str">
        <f>[1]Kuponger!S885</f>
        <v/>
      </c>
      <c r="Q882">
        <f>[1]Kuponger!T885</f>
        <v>0</v>
      </c>
      <c r="R882">
        <f>[1]Kuponger!U885</f>
        <v>0</v>
      </c>
      <c r="S882">
        <f>[1]Kuponger!V885</f>
        <v>0</v>
      </c>
      <c r="T882">
        <f>[1]Kuponger!W885</f>
        <v>0</v>
      </c>
      <c r="U882">
        <f>[1]Kuponger!X885</f>
        <v>0</v>
      </c>
      <c r="V882">
        <f>[1]Kuponger!Y885</f>
        <v>0</v>
      </c>
      <c r="W882" t="str">
        <f>[1]Kuponger!Z885</f>
        <v/>
      </c>
      <c r="X882">
        <f>[1]Kuponger!AA885</f>
        <v>0</v>
      </c>
      <c r="Y882" t="str">
        <f>[1]Kuponger!AB885</f>
        <v/>
      </c>
      <c r="Z882">
        <f>[1]Kuponger!AC885</f>
        <v>0</v>
      </c>
      <c r="AA882">
        <f>[1]Kuponger!AD885</f>
        <v>0</v>
      </c>
      <c r="AB882">
        <f>[1]Kuponger!AE885</f>
        <v>0</v>
      </c>
      <c r="AC882">
        <f>[1]Kuponger!AF885</f>
        <v>0</v>
      </c>
      <c r="AD882">
        <f>[1]Kuponger!AG885</f>
        <v>0</v>
      </c>
      <c r="AE882">
        <f>[1]Kuponger!AH885</f>
        <v>0</v>
      </c>
      <c r="AF882" t="str">
        <f>[1]Kuponger!AI885</f>
        <v/>
      </c>
      <c r="AG882">
        <f>[1]Kuponger!AJ885</f>
        <v>0</v>
      </c>
      <c r="AH882" t="str">
        <f>[1]Kuponger!AK885</f>
        <v/>
      </c>
      <c r="AI882">
        <f>[1]Kuponger!AL885</f>
        <v>0</v>
      </c>
      <c r="AJ882">
        <f>[1]Kuponger!AM885</f>
        <v>0</v>
      </c>
      <c r="AK882">
        <f>[1]Kuponger!AN885</f>
        <v>0</v>
      </c>
      <c r="AL882">
        <f>[1]Kuponger!AO885</f>
        <v>0</v>
      </c>
      <c r="AM882">
        <f>[1]Kuponger!AP885</f>
        <v>0</v>
      </c>
      <c r="AN882">
        <f>[1]Kuponger!AQ885</f>
        <v>0</v>
      </c>
      <c r="AO882" t="str">
        <f>[1]Kuponger!AR885</f>
        <v/>
      </c>
      <c r="AP882">
        <f>[1]Kuponger!AS885</f>
        <v>0</v>
      </c>
      <c r="AQ882" t="str">
        <f>[1]Kuponger!AT885</f>
        <v/>
      </c>
      <c r="AR882">
        <f>[1]Kuponger!AU885</f>
        <v>0</v>
      </c>
      <c r="AS882">
        <f>[1]Kuponger!AV885</f>
        <v>0</v>
      </c>
      <c r="AT882">
        <f>[1]Kuponger!AW885</f>
        <v>0</v>
      </c>
      <c r="AU882">
        <f>[1]Kuponger!AX885</f>
        <v>0</v>
      </c>
      <c r="AV882">
        <f>[1]Kuponger!AY885</f>
        <v>0</v>
      </c>
      <c r="AW882">
        <f>[1]Kuponger!AZ885</f>
        <v>0</v>
      </c>
      <c r="AX882" t="str">
        <f>[1]Kuponger!BA885</f>
        <v/>
      </c>
      <c r="AY882">
        <f>[1]Kuponger!BB885</f>
        <v>0</v>
      </c>
      <c r="AZ882" t="str">
        <f>[1]Kuponger!BC885</f>
        <v/>
      </c>
      <c r="BA882">
        <f>[1]Kuponger!BD885</f>
        <v>0</v>
      </c>
      <c r="BB882">
        <f>[1]Kuponger!BE885</f>
        <v>0</v>
      </c>
      <c r="BC882">
        <f>[1]Kuponger!BF885</f>
        <v>0</v>
      </c>
      <c r="BD882">
        <f>[1]Kuponger!BG885</f>
        <v>0</v>
      </c>
      <c r="BE882">
        <f>[1]Kuponger!BH885</f>
        <v>0</v>
      </c>
      <c r="BF882">
        <f>[1]Kuponger!BI885</f>
        <v>0</v>
      </c>
      <c r="BG882" t="str">
        <f>[1]Kuponger!BJ885</f>
        <v/>
      </c>
      <c r="BH882">
        <f>[1]Kuponger!BK885</f>
        <v>0</v>
      </c>
      <c r="BI882" t="str">
        <f>[1]Kuponger!BL885</f>
        <v/>
      </c>
      <c r="BJ882">
        <f>[1]Kuponger!BM885</f>
        <v>0</v>
      </c>
      <c r="BK882">
        <f>[1]Kuponger!BN885</f>
        <v>0</v>
      </c>
      <c r="BL882">
        <f>[1]Kuponger!BO885</f>
        <v>0</v>
      </c>
      <c r="BM882">
        <f>[1]Kuponger!BP885</f>
        <v>0</v>
      </c>
      <c r="BN882">
        <f>[1]Kuponger!BQ885</f>
        <v>0</v>
      </c>
      <c r="BO882">
        <f>[1]Kuponger!BR885</f>
        <v>0</v>
      </c>
      <c r="BP882" t="str">
        <f>[1]Kuponger!BS885</f>
        <v/>
      </c>
      <c r="BQ882">
        <f>[1]Kuponger!BT885</f>
        <v>0</v>
      </c>
      <c r="BR882" t="str">
        <f>[1]Kuponger!BU885</f>
        <v/>
      </c>
      <c r="BS882">
        <f>[1]Kuponger!BV885</f>
        <v>0</v>
      </c>
      <c r="BT882">
        <f>[1]Kuponger!BW885</f>
        <v>0</v>
      </c>
      <c r="BU882">
        <f>[1]Kuponger!BX885</f>
        <v>0</v>
      </c>
      <c r="BV882">
        <f>[1]Kuponger!BY885</f>
        <v>0</v>
      </c>
      <c r="BW882">
        <f>[1]Kuponger!BZ885</f>
        <v>0</v>
      </c>
      <c r="BX882">
        <f>[1]Kuponger!CA885</f>
        <v>0</v>
      </c>
      <c r="BY882" t="str">
        <f>[1]Kuponger!CB885</f>
        <v/>
      </c>
      <c r="BZ882">
        <f>[1]Kuponger!CC885</f>
        <v>0</v>
      </c>
      <c r="CA882" t="str">
        <f>[1]Kuponger!CD885</f>
        <v/>
      </c>
      <c r="CB882">
        <f>[1]Kuponger!CE885</f>
        <v>0</v>
      </c>
      <c r="CC882">
        <f>[1]Kuponger!CF885</f>
        <v>0</v>
      </c>
      <c r="CD882">
        <f>[1]Kuponger!CG885</f>
        <v>0</v>
      </c>
      <c r="CE882">
        <f>[1]Kuponger!CH885</f>
        <v>0</v>
      </c>
      <c r="CF882">
        <f>[1]Kuponger!CI885</f>
        <v>0</v>
      </c>
      <c r="CG882">
        <f>[1]Kuponger!CJ885</f>
        <v>0</v>
      </c>
      <c r="CH882" t="str">
        <f>[1]Kuponger!CK885</f>
        <v/>
      </c>
      <c r="CI882">
        <f>[1]Kuponger!CL885</f>
        <v>0</v>
      </c>
      <c r="CJ882" t="str">
        <f>[1]Kuponger!CM885</f>
        <v/>
      </c>
      <c r="CK882">
        <f>[1]Kuponger!CN885</f>
        <v>0</v>
      </c>
      <c r="CL882">
        <f>[1]Kuponger!CO885</f>
        <v>0</v>
      </c>
      <c r="CM882">
        <f>[1]Kuponger!CP885</f>
        <v>0</v>
      </c>
      <c r="CN882">
        <f>[1]Kuponger!CQ885</f>
        <v>0</v>
      </c>
      <c r="CO882">
        <f>[1]Kuponger!CR885</f>
        <v>0</v>
      </c>
    </row>
    <row r="883" spans="1:93" x14ac:dyDescent="0.3">
      <c r="A883">
        <f>[1]Kuponger!D886</f>
        <v>41</v>
      </c>
      <c r="B883" t="str">
        <f>[1]Kuponger!E886</f>
        <v>Sett inn dato over her</v>
      </c>
      <c r="C883">
        <f>[1]Kuponger!F886</f>
        <v>0</v>
      </c>
      <c r="D883">
        <f>[1]Kuponger!G886</f>
        <v>0</v>
      </c>
      <c r="E883">
        <f>[1]Kuponger!H886</f>
        <v>0</v>
      </c>
      <c r="F883">
        <f>[1]Kuponger!I886</f>
        <v>0</v>
      </c>
      <c r="G883">
        <f>[1]Kuponger!J886</f>
        <v>0</v>
      </c>
      <c r="H883">
        <f>[1]Kuponger!K886</f>
        <v>0</v>
      </c>
      <c r="I883">
        <f>[1]Kuponger!L886</f>
        <v>0</v>
      </c>
      <c r="J883">
        <f>[1]Kuponger!M886</f>
        <v>0</v>
      </c>
      <c r="K883">
        <f>[1]Kuponger!N886</f>
        <v>0</v>
      </c>
      <c r="L883">
        <f>[1]Kuponger!O886</f>
        <v>0</v>
      </c>
      <c r="M883">
        <f>[1]Kuponger!P886</f>
        <v>0</v>
      </c>
      <c r="N883" t="str">
        <f>[1]Kuponger!Q886</f>
        <v>AHH</v>
      </c>
      <c r="O883" t="str">
        <f>[1]Kuponger!R886</f>
        <v/>
      </c>
      <c r="P883">
        <f>[1]Kuponger!S886</f>
        <v>0</v>
      </c>
      <c r="Q883">
        <f>[1]Kuponger!T886</f>
        <v>0</v>
      </c>
      <c r="R883">
        <f>[1]Kuponger!U886</f>
        <v>0</v>
      </c>
      <c r="S883">
        <f>[1]Kuponger!V886</f>
        <v>0</v>
      </c>
      <c r="T883">
        <f>[1]Kuponger!W886</f>
        <v>0</v>
      </c>
      <c r="U883">
        <f>[1]Kuponger!X886</f>
        <v>0</v>
      </c>
      <c r="V883">
        <f>[1]Kuponger!Y886</f>
        <v>0</v>
      </c>
      <c r="W883" t="str">
        <f>[1]Kuponger!Z886</f>
        <v>RB</v>
      </c>
      <c r="X883" t="str">
        <f>[1]Kuponger!AA886</f>
        <v/>
      </c>
      <c r="Y883">
        <f>[1]Kuponger!AB886</f>
        <v>0</v>
      </c>
      <c r="Z883">
        <f>[1]Kuponger!AC886</f>
        <v>0</v>
      </c>
      <c r="AA883">
        <f>[1]Kuponger!AD886</f>
        <v>0</v>
      </c>
      <c r="AB883">
        <f>[1]Kuponger!AE886</f>
        <v>0</v>
      </c>
      <c r="AC883">
        <f>[1]Kuponger!AF886</f>
        <v>0</v>
      </c>
      <c r="AD883">
        <f>[1]Kuponger!AG886</f>
        <v>0</v>
      </c>
      <c r="AE883">
        <f>[1]Kuponger!AH886</f>
        <v>0</v>
      </c>
      <c r="AF883" t="str">
        <f>[1]Kuponger!AI886</f>
        <v>EB</v>
      </c>
      <c r="AG883" t="str">
        <f>[1]Kuponger!AJ886</f>
        <v/>
      </c>
      <c r="AH883">
        <f>[1]Kuponger!AK886</f>
        <v>0</v>
      </c>
      <c r="AI883">
        <f>[1]Kuponger!AL886</f>
        <v>0</v>
      </c>
      <c r="AJ883">
        <f>[1]Kuponger!AM886</f>
        <v>0</v>
      </c>
      <c r="AK883">
        <f>[1]Kuponger!AN886</f>
        <v>0</v>
      </c>
      <c r="AL883">
        <f>[1]Kuponger!AO886</f>
        <v>0</v>
      </c>
      <c r="AM883">
        <f>[1]Kuponger!AP886</f>
        <v>0</v>
      </c>
      <c r="AN883">
        <f>[1]Kuponger!AQ886</f>
        <v>0</v>
      </c>
      <c r="AO883" t="str">
        <f>[1]Kuponger!AR886</f>
        <v>KAF</v>
      </c>
      <c r="AP883" t="str">
        <f>[1]Kuponger!AS886</f>
        <v/>
      </c>
      <c r="AQ883">
        <f>[1]Kuponger!AT886</f>
        <v>0</v>
      </c>
      <c r="AR883">
        <f>[1]Kuponger!AU886</f>
        <v>0</v>
      </c>
      <c r="AS883">
        <f>[1]Kuponger!AV886</f>
        <v>0</v>
      </c>
      <c r="AT883">
        <f>[1]Kuponger!AW886</f>
        <v>0</v>
      </c>
      <c r="AU883">
        <f>[1]Kuponger!AX886</f>
        <v>0</v>
      </c>
      <c r="AV883">
        <f>[1]Kuponger!AY886</f>
        <v>0</v>
      </c>
      <c r="AW883">
        <f>[1]Kuponger!AZ886</f>
        <v>0</v>
      </c>
      <c r="AX883" t="str">
        <f>[1]Kuponger!BA886</f>
        <v>ØG</v>
      </c>
      <c r="AY883" t="str">
        <f>[1]Kuponger!BB886</f>
        <v/>
      </c>
      <c r="AZ883">
        <f>[1]Kuponger!BC886</f>
        <v>0</v>
      </c>
      <c r="BA883">
        <f>[1]Kuponger!BD886</f>
        <v>0</v>
      </c>
      <c r="BB883">
        <f>[1]Kuponger!BE886</f>
        <v>0</v>
      </c>
      <c r="BC883">
        <f>[1]Kuponger!BF886</f>
        <v>0</v>
      </c>
      <c r="BD883">
        <f>[1]Kuponger!BG886</f>
        <v>0</v>
      </c>
      <c r="BE883">
        <f>[1]Kuponger!BH886</f>
        <v>0</v>
      </c>
      <c r="BF883">
        <f>[1]Kuponger!BI886</f>
        <v>0</v>
      </c>
      <c r="BG883" t="str">
        <f>[1]Kuponger!BJ886</f>
        <v>JH</v>
      </c>
      <c r="BH883" t="str">
        <f>[1]Kuponger!BK886</f>
        <v/>
      </c>
      <c r="BI883">
        <f>[1]Kuponger!BL886</f>
        <v>0</v>
      </c>
      <c r="BJ883">
        <f>[1]Kuponger!BM886</f>
        <v>0</v>
      </c>
      <c r="BK883">
        <f>[1]Kuponger!BN886</f>
        <v>0</v>
      </c>
      <c r="BL883">
        <f>[1]Kuponger!BO886</f>
        <v>0</v>
      </c>
      <c r="BM883">
        <f>[1]Kuponger!BP886</f>
        <v>0</v>
      </c>
      <c r="BN883">
        <f>[1]Kuponger!BQ886</f>
        <v>0</v>
      </c>
      <c r="BO883">
        <f>[1]Kuponger!BR886</f>
        <v>0</v>
      </c>
      <c r="BP883" t="str">
        <f>[1]Kuponger!BS886</f>
        <v>TOH</v>
      </c>
      <c r="BQ883" t="str">
        <f>[1]Kuponger!BT886</f>
        <v/>
      </c>
      <c r="BR883">
        <f>[1]Kuponger!BU886</f>
        <v>0</v>
      </c>
      <c r="BS883">
        <f>[1]Kuponger!BV886</f>
        <v>0</v>
      </c>
      <c r="BT883">
        <f>[1]Kuponger!BW886</f>
        <v>0</v>
      </c>
      <c r="BU883">
        <f>[1]Kuponger!BX886</f>
        <v>0</v>
      </c>
      <c r="BV883">
        <f>[1]Kuponger!BY886</f>
        <v>0</v>
      </c>
      <c r="BW883">
        <f>[1]Kuponger!BZ886</f>
        <v>0</v>
      </c>
      <c r="BX883">
        <f>[1]Kuponger!CA886</f>
        <v>0</v>
      </c>
      <c r="BY883" t="str">
        <f>[1]Kuponger!CB886</f>
        <v>UTG</v>
      </c>
      <c r="BZ883" t="str">
        <f>[1]Kuponger!CC886</f>
        <v/>
      </c>
      <c r="CA883">
        <f>[1]Kuponger!CD886</f>
        <v>0</v>
      </c>
      <c r="CB883">
        <f>[1]Kuponger!CE886</f>
        <v>0</v>
      </c>
      <c r="CC883">
        <f>[1]Kuponger!CF886</f>
        <v>0</v>
      </c>
      <c r="CD883">
        <f>[1]Kuponger!CG886</f>
        <v>0</v>
      </c>
      <c r="CE883">
        <f>[1]Kuponger!CH886</f>
        <v>0</v>
      </c>
      <c r="CF883">
        <f>[1]Kuponger!CI886</f>
        <v>0</v>
      </c>
      <c r="CG883">
        <f>[1]Kuponger!CJ886</f>
        <v>0</v>
      </c>
      <c r="CH883" t="str">
        <f>[1]Kuponger!CK886</f>
        <v>LEV</v>
      </c>
      <c r="CI883" t="str">
        <f>[1]Kuponger!CL886</f>
        <v/>
      </c>
      <c r="CJ883">
        <f>[1]Kuponger!CM886</f>
        <v>0</v>
      </c>
      <c r="CK883">
        <f>[1]Kuponger!CN886</f>
        <v>0</v>
      </c>
      <c r="CL883">
        <f>[1]Kuponger!CO886</f>
        <v>0</v>
      </c>
      <c r="CM883">
        <f>[1]Kuponger!CP886</f>
        <v>0</v>
      </c>
      <c r="CN883">
        <f>[1]Kuponger!CQ886</f>
        <v>0</v>
      </c>
      <c r="CO883">
        <f>[1]Kuponger!CR886</f>
        <v>0</v>
      </c>
    </row>
    <row r="884" spans="1:93" x14ac:dyDescent="0.3">
      <c r="A884">
        <f>[1]Kuponger!D887</f>
        <v>0</v>
      </c>
      <c r="B884">
        <f>[1]Kuponger!E887</f>
        <v>0</v>
      </c>
      <c r="C884">
        <f>[1]Kuponger!F887</f>
        <v>0</v>
      </c>
      <c r="D884">
        <f>[1]Kuponger!G887</f>
        <v>0</v>
      </c>
      <c r="E884">
        <f>[1]Kuponger!H887</f>
        <v>0</v>
      </c>
      <c r="F884" t="str">
        <f>[1]Kuponger!I887</f>
        <v>H</v>
      </c>
      <c r="G884" t="str">
        <f>[1]Kuponger!J887</f>
        <v>U</v>
      </c>
      <c r="H884" t="str">
        <f>[1]Kuponger!K887</f>
        <v>B</v>
      </c>
      <c r="I884">
        <f>[1]Kuponger!L887</f>
        <v>0</v>
      </c>
      <c r="J884">
        <f>[1]Kuponger!M887</f>
        <v>0</v>
      </c>
      <c r="K884">
        <f>[1]Kuponger!N887</f>
        <v>0</v>
      </c>
      <c r="L884">
        <f>[1]Kuponger!O887</f>
        <v>0</v>
      </c>
      <c r="M884">
        <f>[1]Kuponger!P887</f>
        <v>0</v>
      </c>
      <c r="N884" t="str">
        <f>[1]Kuponger!Q887</f>
        <v>H</v>
      </c>
      <c r="O884" t="str">
        <f>[1]Kuponger!R887</f>
        <v>U</v>
      </c>
      <c r="P884" t="str">
        <f>[1]Kuponger!S887</f>
        <v>B</v>
      </c>
      <c r="Q884">
        <f>[1]Kuponger!T887</f>
        <v>0</v>
      </c>
      <c r="R884">
        <f>[1]Kuponger!U887</f>
        <v>0</v>
      </c>
      <c r="S884">
        <f>[1]Kuponger!V887</f>
        <v>0</v>
      </c>
      <c r="T884">
        <f>[1]Kuponger!W887</f>
        <v>0</v>
      </c>
      <c r="U884">
        <f>[1]Kuponger!X887</f>
        <v>0</v>
      </c>
      <c r="V884">
        <f>[1]Kuponger!Y887</f>
        <v>0</v>
      </c>
      <c r="W884" t="str">
        <f>[1]Kuponger!Z887</f>
        <v>H</v>
      </c>
      <c r="X884" t="str">
        <f>[1]Kuponger!AA887</f>
        <v>U</v>
      </c>
      <c r="Y884" t="str">
        <f>[1]Kuponger!AB887</f>
        <v>B</v>
      </c>
      <c r="Z884">
        <f>[1]Kuponger!AC887</f>
        <v>0</v>
      </c>
      <c r="AA884">
        <f>[1]Kuponger!AD887</f>
        <v>0</v>
      </c>
      <c r="AB884">
        <f>[1]Kuponger!AE887</f>
        <v>0</v>
      </c>
      <c r="AC884">
        <f>[1]Kuponger!AF887</f>
        <v>0</v>
      </c>
      <c r="AD884">
        <f>[1]Kuponger!AG887</f>
        <v>0</v>
      </c>
      <c r="AE884">
        <f>[1]Kuponger!AH887</f>
        <v>0</v>
      </c>
      <c r="AF884" t="str">
        <f>[1]Kuponger!AI887</f>
        <v>H</v>
      </c>
      <c r="AG884" t="str">
        <f>[1]Kuponger!AJ887</f>
        <v>U</v>
      </c>
      <c r="AH884" t="str">
        <f>[1]Kuponger!AK887</f>
        <v>B</v>
      </c>
      <c r="AI884">
        <f>[1]Kuponger!AL887</f>
        <v>0</v>
      </c>
      <c r="AJ884">
        <f>[1]Kuponger!AM887</f>
        <v>0</v>
      </c>
      <c r="AK884">
        <f>[1]Kuponger!AN887</f>
        <v>0</v>
      </c>
      <c r="AL884">
        <f>[1]Kuponger!AO887</f>
        <v>0</v>
      </c>
      <c r="AM884">
        <f>[1]Kuponger!AP887</f>
        <v>0</v>
      </c>
      <c r="AN884">
        <f>[1]Kuponger!AQ887</f>
        <v>0</v>
      </c>
      <c r="AO884" t="str">
        <f>[1]Kuponger!AR887</f>
        <v>H</v>
      </c>
      <c r="AP884" t="str">
        <f>[1]Kuponger!AS887</f>
        <v>U</v>
      </c>
      <c r="AQ884" t="str">
        <f>[1]Kuponger!AT887</f>
        <v>B</v>
      </c>
      <c r="AR884">
        <f>[1]Kuponger!AU887</f>
        <v>0</v>
      </c>
      <c r="AS884">
        <f>[1]Kuponger!AV887</f>
        <v>0</v>
      </c>
      <c r="AT884">
        <f>[1]Kuponger!AW887</f>
        <v>0</v>
      </c>
      <c r="AU884">
        <f>[1]Kuponger!AX887</f>
        <v>0</v>
      </c>
      <c r="AV884">
        <f>[1]Kuponger!AY887</f>
        <v>0</v>
      </c>
      <c r="AW884">
        <f>[1]Kuponger!AZ887</f>
        <v>0</v>
      </c>
      <c r="AX884" t="str">
        <f>[1]Kuponger!BA887</f>
        <v>H</v>
      </c>
      <c r="AY884" t="str">
        <f>[1]Kuponger!BB887</f>
        <v>U</v>
      </c>
      <c r="AZ884" t="str">
        <f>[1]Kuponger!BC887</f>
        <v>B</v>
      </c>
      <c r="BA884">
        <f>[1]Kuponger!BD887</f>
        <v>0</v>
      </c>
      <c r="BB884">
        <f>[1]Kuponger!BE887</f>
        <v>0</v>
      </c>
      <c r="BC884">
        <f>[1]Kuponger!BF887</f>
        <v>0</v>
      </c>
      <c r="BD884">
        <f>[1]Kuponger!BG887</f>
        <v>0</v>
      </c>
      <c r="BE884">
        <f>[1]Kuponger!BH887</f>
        <v>0</v>
      </c>
      <c r="BF884">
        <f>[1]Kuponger!BI887</f>
        <v>0</v>
      </c>
      <c r="BG884" t="str">
        <f>[1]Kuponger!BJ887</f>
        <v>H</v>
      </c>
      <c r="BH884" t="str">
        <f>[1]Kuponger!BK887</f>
        <v>U</v>
      </c>
      <c r="BI884" t="str">
        <f>[1]Kuponger!BL887</f>
        <v>B</v>
      </c>
      <c r="BJ884">
        <f>[1]Kuponger!BM887</f>
        <v>0</v>
      </c>
      <c r="BK884">
        <f>[1]Kuponger!BN887</f>
        <v>0</v>
      </c>
      <c r="BL884">
        <f>[1]Kuponger!BO887</f>
        <v>0</v>
      </c>
      <c r="BM884">
        <f>[1]Kuponger!BP887</f>
        <v>0</v>
      </c>
      <c r="BN884">
        <f>[1]Kuponger!BQ887</f>
        <v>0</v>
      </c>
      <c r="BO884">
        <f>[1]Kuponger!BR887</f>
        <v>0</v>
      </c>
      <c r="BP884" t="str">
        <f>[1]Kuponger!BS887</f>
        <v>H</v>
      </c>
      <c r="BQ884" t="str">
        <f>[1]Kuponger!BT887</f>
        <v>U</v>
      </c>
      <c r="BR884" t="str">
        <f>[1]Kuponger!BU887</f>
        <v>B</v>
      </c>
      <c r="BS884">
        <f>[1]Kuponger!BV887</f>
        <v>0</v>
      </c>
      <c r="BT884">
        <f>[1]Kuponger!BW887</f>
        <v>0</v>
      </c>
      <c r="BU884">
        <f>[1]Kuponger!BX887</f>
        <v>0</v>
      </c>
      <c r="BV884">
        <f>[1]Kuponger!BY887</f>
        <v>0</v>
      </c>
      <c r="BW884">
        <f>[1]Kuponger!BZ887</f>
        <v>0</v>
      </c>
      <c r="BX884">
        <f>[1]Kuponger!CA887</f>
        <v>0</v>
      </c>
      <c r="BY884" t="str">
        <f>[1]Kuponger!CB887</f>
        <v>H</v>
      </c>
      <c r="BZ884" t="str">
        <f>[1]Kuponger!CC887</f>
        <v>U</v>
      </c>
      <c r="CA884" t="str">
        <f>[1]Kuponger!CD887</f>
        <v>B</v>
      </c>
      <c r="CB884">
        <f>[1]Kuponger!CE887</f>
        <v>0</v>
      </c>
      <c r="CC884">
        <f>[1]Kuponger!CF887</f>
        <v>0</v>
      </c>
      <c r="CD884">
        <f>[1]Kuponger!CG887</f>
        <v>0</v>
      </c>
      <c r="CE884">
        <f>[1]Kuponger!CH887</f>
        <v>0</v>
      </c>
      <c r="CF884">
        <f>[1]Kuponger!CI887</f>
        <v>0</v>
      </c>
      <c r="CG884">
        <f>[1]Kuponger!CJ887</f>
        <v>0</v>
      </c>
      <c r="CH884" t="str">
        <f>[1]Kuponger!CK887</f>
        <v>H</v>
      </c>
      <c r="CI884" t="str">
        <f>[1]Kuponger!CL887</f>
        <v>U</v>
      </c>
      <c r="CJ884" t="str">
        <f>[1]Kuponger!CM887</f>
        <v>B</v>
      </c>
      <c r="CK884">
        <f>[1]Kuponger!CN887</f>
        <v>0</v>
      </c>
      <c r="CL884">
        <f>[1]Kuponger!CO887</f>
        <v>0</v>
      </c>
      <c r="CM884">
        <f>[1]Kuponger!CP887</f>
        <v>0</v>
      </c>
      <c r="CN884">
        <f>[1]Kuponger!CQ887</f>
        <v>0</v>
      </c>
      <c r="CO884">
        <f>[1]Kuponger!CR887</f>
        <v>0</v>
      </c>
    </row>
    <row r="885" spans="1:93" x14ac:dyDescent="0.3">
      <c r="A885">
        <f>[1]Kuponger!D888</f>
        <v>1</v>
      </c>
      <c r="B885">
        <f>[1]Kuponger!E888</f>
        <v>0</v>
      </c>
      <c r="C885">
        <f>[1]Kuponger!F888</f>
        <v>0</v>
      </c>
      <c r="D885" t="str">
        <f>[1]Kuponger!G888</f>
        <v>-</v>
      </c>
      <c r="E885">
        <f>[1]Kuponger!H888</f>
        <v>0</v>
      </c>
      <c r="F885" t="str">
        <f>[1]Kuponger!I888</f>
        <v/>
      </c>
      <c r="G885" t="str">
        <f>[1]Kuponger!J888</f>
        <v/>
      </c>
      <c r="H885" t="str">
        <f>[1]Kuponger!K888</f>
        <v/>
      </c>
      <c r="I885">
        <f>[1]Kuponger!L888</f>
        <v>0</v>
      </c>
      <c r="J885">
        <f>[1]Kuponger!M888</f>
        <v>0</v>
      </c>
      <c r="K885">
        <f>[1]Kuponger!N888</f>
        <v>0</v>
      </c>
      <c r="L885">
        <f>[1]Kuponger!O888</f>
        <v>0</v>
      </c>
      <c r="M885">
        <f>[1]Kuponger!P888</f>
        <v>0</v>
      </c>
      <c r="N885">
        <f>[1]Kuponger!Q888</f>
        <v>0</v>
      </c>
      <c r="O885">
        <f>[1]Kuponger!R888</f>
        <v>0</v>
      </c>
      <c r="P885" t="str">
        <f>[1]Kuponger!S888</f>
        <v/>
      </c>
      <c r="Q885">
        <f>[1]Kuponger!T888</f>
        <v>0</v>
      </c>
      <c r="R885" t="str">
        <f>[1]Kuponger!U888</f>
        <v/>
      </c>
      <c r="S885" t="str">
        <f>[1]Kuponger!V888</f>
        <v/>
      </c>
      <c r="T885" t="str">
        <f>[1]Kuponger!W888</f>
        <v/>
      </c>
      <c r="U885">
        <f>[1]Kuponger!X888</f>
        <v>0</v>
      </c>
      <c r="V885">
        <f>[1]Kuponger!Y888</f>
        <v>0</v>
      </c>
      <c r="W885">
        <f>[1]Kuponger!Z888</f>
        <v>0</v>
      </c>
      <c r="X885">
        <f>[1]Kuponger!AA888</f>
        <v>0</v>
      </c>
      <c r="Y885" t="str">
        <f>[1]Kuponger!AB888</f>
        <v/>
      </c>
      <c r="Z885">
        <f>[1]Kuponger!AC888</f>
        <v>0</v>
      </c>
      <c r="AA885" t="str">
        <f>[1]Kuponger!AD888</f>
        <v/>
      </c>
      <c r="AB885" t="str">
        <f>[1]Kuponger!AE888</f>
        <v/>
      </c>
      <c r="AC885" t="str">
        <f>[1]Kuponger!AF888</f>
        <v/>
      </c>
      <c r="AD885">
        <f>[1]Kuponger!AG888</f>
        <v>0</v>
      </c>
      <c r="AE885">
        <f>[1]Kuponger!AH888</f>
        <v>0</v>
      </c>
      <c r="AF885">
        <f>[1]Kuponger!AI888</f>
        <v>0</v>
      </c>
      <c r="AG885">
        <f>[1]Kuponger!AJ888</f>
        <v>0</v>
      </c>
      <c r="AH885" t="str">
        <f>[1]Kuponger!AK888</f>
        <v/>
      </c>
      <c r="AI885">
        <f>[1]Kuponger!AL888</f>
        <v>0</v>
      </c>
      <c r="AJ885" t="str">
        <f>[1]Kuponger!AM888</f>
        <v/>
      </c>
      <c r="AK885" t="str">
        <f>[1]Kuponger!AN888</f>
        <v/>
      </c>
      <c r="AL885" t="str">
        <f>[1]Kuponger!AO888</f>
        <v/>
      </c>
      <c r="AM885">
        <f>[1]Kuponger!AP888</f>
        <v>0</v>
      </c>
      <c r="AN885">
        <f>[1]Kuponger!AQ888</f>
        <v>0</v>
      </c>
      <c r="AO885">
        <f>[1]Kuponger!AR888</f>
        <v>0</v>
      </c>
      <c r="AP885">
        <f>[1]Kuponger!AS888</f>
        <v>0</v>
      </c>
      <c r="AQ885" t="str">
        <f>[1]Kuponger!AT888</f>
        <v/>
      </c>
      <c r="AR885">
        <f>[1]Kuponger!AU888</f>
        <v>0</v>
      </c>
      <c r="AS885" t="str">
        <f>[1]Kuponger!AV888</f>
        <v/>
      </c>
      <c r="AT885" t="str">
        <f>[1]Kuponger!AW888</f>
        <v/>
      </c>
      <c r="AU885" t="str">
        <f>[1]Kuponger!AX888</f>
        <v/>
      </c>
      <c r="AV885">
        <f>[1]Kuponger!AY888</f>
        <v>0</v>
      </c>
      <c r="AW885">
        <f>[1]Kuponger!AZ888</f>
        <v>0</v>
      </c>
      <c r="AX885">
        <f>[1]Kuponger!BA888</f>
        <v>0</v>
      </c>
      <c r="AY885">
        <f>[1]Kuponger!BB888</f>
        <v>0</v>
      </c>
      <c r="AZ885" t="str">
        <f>[1]Kuponger!BC888</f>
        <v/>
      </c>
      <c r="BA885">
        <f>[1]Kuponger!BD888</f>
        <v>0</v>
      </c>
      <c r="BB885" t="str">
        <f>[1]Kuponger!BE888</f>
        <v/>
      </c>
      <c r="BC885" t="str">
        <f>[1]Kuponger!BF888</f>
        <v/>
      </c>
      <c r="BD885" t="str">
        <f>[1]Kuponger!BG888</f>
        <v/>
      </c>
      <c r="BE885">
        <f>[1]Kuponger!BH888</f>
        <v>0</v>
      </c>
      <c r="BF885">
        <f>[1]Kuponger!BI888</f>
        <v>0</v>
      </c>
      <c r="BG885">
        <f>[1]Kuponger!BJ888</f>
        <v>0</v>
      </c>
      <c r="BH885">
        <f>[1]Kuponger!BK888</f>
        <v>0</v>
      </c>
      <c r="BI885" t="str">
        <f>[1]Kuponger!BL888</f>
        <v/>
      </c>
      <c r="BJ885">
        <f>[1]Kuponger!BM888</f>
        <v>0</v>
      </c>
      <c r="BK885" t="str">
        <f>[1]Kuponger!BN888</f>
        <v/>
      </c>
      <c r="BL885" t="str">
        <f>[1]Kuponger!BO888</f>
        <v/>
      </c>
      <c r="BM885" t="str">
        <f>[1]Kuponger!BP888</f>
        <v/>
      </c>
      <c r="BN885">
        <f>[1]Kuponger!BQ888</f>
        <v>0</v>
      </c>
      <c r="BO885">
        <f>[1]Kuponger!BR888</f>
        <v>0</v>
      </c>
      <c r="BP885">
        <f>[1]Kuponger!BS888</f>
        <v>0</v>
      </c>
      <c r="BQ885">
        <f>[1]Kuponger!BT888</f>
        <v>0</v>
      </c>
      <c r="BR885" t="str">
        <f>[1]Kuponger!BU888</f>
        <v/>
      </c>
      <c r="BS885">
        <f>[1]Kuponger!BV888</f>
        <v>0</v>
      </c>
      <c r="BT885" t="str">
        <f>[1]Kuponger!BW888</f>
        <v/>
      </c>
      <c r="BU885" t="str">
        <f>[1]Kuponger!BX888</f>
        <v/>
      </c>
      <c r="BV885" t="str">
        <f>[1]Kuponger!BY888</f>
        <v/>
      </c>
      <c r="BW885">
        <f>[1]Kuponger!BZ888</f>
        <v>0</v>
      </c>
      <c r="BX885">
        <f>[1]Kuponger!CA888</f>
        <v>0</v>
      </c>
      <c r="BY885" t="str">
        <f>[1]Kuponger!CB888</f>
        <v/>
      </c>
      <c r="BZ885" t="str">
        <f>[1]Kuponger!CC888</f>
        <v/>
      </c>
      <c r="CA885" t="str">
        <f>[1]Kuponger!CD888</f>
        <v/>
      </c>
      <c r="CB885">
        <f>[1]Kuponger!CE888</f>
        <v>0</v>
      </c>
      <c r="CC885" t="str">
        <f>[1]Kuponger!CF888</f>
        <v/>
      </c>
      <c r="CD885" t="str">
        <f>[1]Kuponger!CG888</f>
        <v/>
      </c>
      <c r="CE885" t="str">
        <f>[1]Kuponger!CH888</f>
        <v/>
      </c>
      <c r="CF885">
        <f>[1]Kuponger!CI888</f>
        <v>0</v>
      </c>
      <c r="CG885">
        <f>[1]Kuponger!CJ888</f>
        <v>0</v>
      </c>
      <c r="CH885">
        <f>[1]Kuponger!CK888</f>
        <v>0</v>
      </c>
      <c r="CI885">
        <f>[1]Kuponger!CL888</f>
        <v>0</v>
      </c>
      <c r="CJ885" t="str">
        <f>[1]Kuponger!CM888</f>
        <v/>
      </c>
      <c r="CK885">
        <f>[1]Kuponger!CN888</f>
        <v>0</v>
      </c>
      <c r="CL885" t="str">
        <f>[1]Kuponger!CO888</f>
        <v/>
      </c>
      <c r="CM885" t="str">
        <f>[1]Kuponger!CP888</f>
        <v/>
      </c>
      <c r="CN885" t="str">
        <f>[1]Kuponger!CQ888</f>
        <v/>
      </c>
      <c r="CO885">
        <f>[1]Kuponger!CR888</f>
        <v>0</v>
      </c>
    </row>
    <row r="886" spans="1:93" x14ac:dyDescent="0.3">
      <c r="A886">
        <f>[1]Kuponger!D889</f>
        <v>2</v>
      </c>
      <c r="B886">
        <f>[1]Kuponger!E889</f>
        <v>0</v>
      </c>
      <c r="C886">
        <f>[1]Kuponger!F889</f>
        <v>0</v>
      </c>
      <c r="D886" t="str">
        <f>[1]Kuponger!G889</f>
        <v>-</v>
      </c>
      <c r="E886">
        <f>[1]Kuponger!H889</f>
        <v>0</v>
      </c>
      <c r="F886" t="str">
        <f>[1]Kuponger!I889</f>
        <v/>
      </c>
      <c r="G886" t="str">
        <f>[1]Kuponger!J889</f>
        <v/>
      </c>
      <c r="H886" t="str">
        <f>[1]Kuponger!K889</f>
        <v/>
      </c>
      <c r="I886">
        <f>[1]Kuponger!L889</f>
        <v>0</v>
      </c>
      <c r="J886">
        <f>[1]Kuponger!M889</f>
        <v>0</v>
      </c>
      <c r="K886">
        <f>[1]Kuponger!N889</f>
        <v>0</v>
      </c>
      <c r="L886">
        <f>[1]Kuponger!O889</f>
        <v>0</v>
      </c>
      <c r="M886">
        <f>[1]Kuponger!P889</f>
        <v>0</v>
      </c>
      <c r="N886">
        <f>[1]Kuponger!Q889</f>
        <v>0</v>
      </c>
      <c r="O886">
        <f>[1]Kuponger!R889</f>
        <v>0</v>
      </c>
      <c r="P886" t="str">
        <f>[1]Kuponger!S889</f>
        <v/>
      </c>
      <c r="Q886">
        <f>[1]Kuponger!T889</f>
        <v>0</v>
      </c>
      <c r="R886" t="str">
        <f>[1]Kuponger!U889</f>
        <v/>
      </c>
      <c r="S886" t="str">
        <f>[1]Kuponger!V889</f>
        <v/>
      </c>
      <c r="T886" t="str">
        <f>[1]Kuponger!W889</f>
        <v/>
      </c>
      <c r="U886">
        <f>[1]Kuponger!X889</f>
        <v>0</v>
      </c>
      <c r="V886">
        <f>[1]Kuponger!Y889</f>
        <v>0</v>
      </c>
      <c r="W886">
        <f>[1]Kuponger!Z889</f>
        <v>0</v>
      </c>
      <c r="X886">
        <f>[1]Kuponger!AA889</f>
        <v>0</v>
      </c>
      <c r="Y886" t="str">
        <f>[1]Kuponger!AB889</f>
        <v/>
      </c>
      <c r="Z886">
        <f>[1]Kuponger!AC889</f>
        <v>0</v>
      </c>
      <c r="AA886" t="str">
        <f>[1]Kuponger!AD889</f>
        <v/>
      </c>
      <c r="AB886" t="str">
        <f>[1]Kuponger!AE889</f>
        <v/>
      </c>
      <c r="AC886" t="str">
        <f>[1]Kuponger!AF889</f>
        <v/>
      </c>
      <c r="AD886">
        <f>[1]Kuponger!AG889</f>
        <v>0</v>
      </c>
      <c r="AE886">
        <f>[1]Kuponger!AH889</f>
        <v>0</v>
      </c>
      <c r="AF886">
        <f>[1]Kuponger!AI889</f>
        <v>0</v>
      </c>
      <c r="AG886">
        <f>[1]Kuponger!AJ889</f>
        <v>0</v>
      </c>
      <c r="AH886" t="str">
        <f>[1]Kuponger!AK889</f>
        <v/>
      </c>
      <c r="AI886">
        <f>[1]Kuponger!AL889</f>
        <v>0</v>
      </c>
      <c r="AJ886" t="str">
        <f>[1]Kuponger!AM889</f>
        <v/>
      </c>
      <c r="AK886" t="str">
        <f>[1]Kuponger!AN889</f>
        <v/>
      </c>
      <c r="AL886" t="str">
        <f>[1]Kuponger!AO889</f>
        <v/>
      </c>
      <c r="AM886">
        <f>[1]Kuponger!AP889</f>
        <v>0</v>
      </c>
      <c r="AN886">
        <f>[1]Kuponger!AQ889</f>
        <v>0</v>
      </c>
      <c r="AO886">
        <f>[1]Kuponger!AR889</f>
        <v>0</v>
      </c>
      <c r="AP886">
        <f>[1]Kuponger!AS889</f>
        <v>0</v>
      </c>
      <c r="AQ886" t="str">
        <f>[1]Kuponger!AT889</f>
        <v/>
      </c>
      <c r="AR886">
        <f>[1]Kuponger!AU889</f>
        <v>0</v>
      </c>
      <c r="AS886" t="str">
        <f>[1]Kuponger!AV889</f>
        <v/>
      </c>
      <c r="AT886" t="str">
        <f>[1]Kuponger!AW889</f>
        <v/>
      </c>
      <c r="AU886" t="str">
        <f>[1]Kuponger!AX889</f>
        <v/>
      </c>
      <c r="AV886">
        <f>[1]Kuponger!AY889</f>
        <v>0</v>
      </c>
      <c r="AW886">
        <f>[1]Kuponger!AZ889</f>
        <v>0</v>
      </c>
      <c r="AX886">
        <f>[1]Kuponger!BA889</f>
        <v>0</v>
      </c>
      <c r="AY886">
        <f>[1]Kuponger!BB889</f>
        <v>0</v>
      </c>
      <c r="AZ886" t="str">
        <f>[1]Kuponger!BC889</f>
        <v/>
      </c>
      <c r="BA886">
        <f>[1]Kuponger!BD889</f>
        <v>0</v>
      </c>
      <c r="BB886" t="str">
        <f>[1]Kuponger!BE889</f>
        <v/>
      </c>
      <c r="BC886" t="str">
        <f>[1]Kuponger!BF889</f>
        <v/>
      </c>
      <c r="BD886" t="str">
        <f>[1]Kuponger!BG889</f>
        <v/>
      </c>
      <c r="BE886">
        <f>[1]Kuponger!BH889</f>
        <v>0</v>
      </c>
      <c r="BF886">
        <f>[1]Kuponger!BI889</f>
        <v>0</v>
      </c>
      <c r="BG886">
        <f>[1]Kuponger!BJ889</f>
        <v>0</v>
      </c>
      <c r="BH886">
        <f>[1]Kuponger!BK889</f>
        <v>0</v>
      </c>
      <c r="BI886" t="str">
        <f>[1]Kuponger!BL889</f>
        <v/>
      </c>
      <c r="BJ886">
        <f>[1]Kuponger!BM889</f>
        <v>0</v>
      </c>
      <c r="BK886" t="str">
        <f>[1]Kuponger!BN889</f>
        <v/>
      </c>
      <c r="BL886" t="str">
        <f>[1]Kuponger!BO889</f>
        <v/>
      </c>
      <c r="BM886" t="str">
        <f>[1]Kuponger!BP889</f>
        <v/>
      </c>
      <c r="BN886">
        <f>[1]Kuponger!BQ889</f>
        <v>0</v>
      </c>
      <c r="BO886">
        <f>[1]Kuponger!BR889</f>
        <v>0</v>
      </c>
      <c r="BP886">
        <f>[1]Kuponger!BS889</f>
        <v>0</v>
      </c>
      <c r="BQ886">
        <f>[1]Kuponger!BT889</f>
        <v>0</v>
      </c>
      <c r="BR886" t="str">
        <f>[1]Kuponger!BU889</f>
        <v/>
      </c>
      <c r="BS886">
        <f>[1]Kuponger!BV889</f>
        <v>0</v>
      </c>
      <c r="BT886" t="str">
        <f>[1]Kuponger!BW889</f>
        <v/>
      </c>
      <c r="BU886" t="str">
        <f>[1]Kuponger!BX889</f>
        <v/>
      </c>
      <c r="BV886" t="str">
        <f>[1]Kuponger!BY889</f>
        <v/>
      </c>
      <c r="BW886">
        <f>[1]Kuponger!BZ889</f>
        <v>0</v>
      </c>
      <c r="BX886">
        <f>[1]Kuponger!CA889</f>
        <v>0</v>
      </c>
      <c r="BY886" t="str">
        <f>[1]Kuponger!CB889</f>
        <v/>
      </c>
      <c r="BZ886" t="str">
        <f>[1]Kuponger!CC889</f>
        <v/>
      </c>
      <c r="CA886" t="str">
        <f>[1]Kuponger!CD889</f>
        <v/>
      </c>
      <c r="CB886">
        <f>[1]Kuponger!CE889</f>
        <v>0</v>
      </c>
      <c r="CC886" t="str">
        <f>[1]Kuponger!CF889</f>
        <v/>
      </c>
      <c r="CD886" t="str">
        <f>[1]Kuponger!CG889</f>
        <v/>
      </c>
      <c r="CE886" t="str">
        <f>[1]Kuponger!CH889</f>
        <v/>
      </c>
      <c r="CF886">
        <f>[1]Kuponger!CI889</f>
        <v>0</v>
      </c>
      <c r="CG886">
        <f>[1]Kuponger!CJ889</f>
        <v>0</v>
      </c>
      <c r="CH886">
        <f>[1]Kuponger!CK889</f>
        <v>0</v>
      </c>
      <c r="CI886">
        <f>[1]Kuponger!CL889</f>
        <v>0</v>
      </c>
      <c r="CJ886" t="str">
        <f>[1]Kuponger!CM889</f>
        <v/>
      </c>
      <c r="CK886">
        <f>[1]Kuponger!CN889</f>
        <v>0</v>
      </c>
      <c r="CL886" t="str">
        <f>[1]Kuponger!CO889</f>
        <v/>
      </c>
      <c r="CM886" t="str">
        <f>[1]Kuponger!CP889</f>
        <v/>
      </c>
      <c r="CN886" t="str">
        <f>[1]Kuponger!CQ889</f>
        <v/>
      </c>
      <c r="CO886">
        <f>[1]Kuponger!CR889</f>
        <v>0</v>
      </c>
    </row>
    <row r="887" spans="1:93" x14ac:dyDescent="0.3">
      <c r="A887">
        <f>[1]Kuponger!D890</f>
        <v>3</v>
      </c>
      <c r="B887">
        <f>[1]Kuponger!E890</f>
        <v>0</v>
      </c>
      <c r="C887">
        <f>[1]Kuponger!F890</f>
        <v>0</v>
      </c>
      <c r="D887" t="str">
        <f>[1]Kuponger!G890</f>
        <v>-</v>
      </c>
      <c r="E887">
        <f>[1]Kuponger!H890</f>
        <v>0</v>
      </c>
      <c r="F887" t="str">
        <f>[1]Kuponger!I890</f>
        <v/>
      </c>
      <c r="G887" t="str">
        <f>[1]Kuponger!J890</f>
        <v/>
      </c>
      <c r="H887" t="str">
        <f>[1]Kuponger!K890</f>
        <v/>
      </c>
      <c r="I887">
        <f>[1]Kuponger!L890</f>
        <v>0</v>
      </c>
      <c r="J887">
        <f>[1]Kuponger!M890</f>
        <v>0</v>
      </c>
      <c r="K887">
        <f>[1]Kuponger!N890</f>
        <v>0</v>
      </c>
      <c r="L887">
        <f>[1]Kuponger!O890</f>
        <v>0</v>
      </c>
      <c r="M887">
        <f>[1]Kuponger!P890</f>
        <v>0</v>
      </c>
      <c r="N887">
        <f>[1]Kuponger!Q890</f>
        <v>0</v>
      </c>
      <c r="O887">
        <f>[1]Kuponger!R890</f>
        <v>0</v>
      </c>
      <c r="P887" t="str">
        <f>[1]Kuponger!S890</f>
        <v/>
      </c>
      <c r="Q887">
        <f>[1]Kuponger!T890</f>
        <v>0</v>
      </c>
      <c r="R887" t="str">
        <f>[1]Kuponger!U890</f>
        <v/>
      </c>
      <c r="S887" t="str">
        <f>[1]Kuponger!V890</f>
        <v/>
      </c>
      <c r="T887" t="str">
        <f>[1]Kuponger!W890</f>
        <v/>
      </c>
      <c r="U887">
        <f>[1]Kuponger!X890</f>
        <v>0</v>
      </c>
      <c r="V887">
        <f>[1]Kuponger!Y890</f>
        <v>0</v>
      </c>
      <c r="W887">
        <f>[1]Kuponger!Z890</f>
        <v>0</v>
      </c>
      <c r="X887">
        <f>[1]Kuponger!AA890</f>
        <v>0</v>
      </c>
      <c r="Y887" t="str">
        <f>[1]Kuponger!AB890</f>
        <v/>
      </c>
      <c r="Z887">
        <f>[1]Kuponger!AC890</f>
        <v>0</v>
      </c>
      <c r="AA887" t="str">
        <f>[1]Kuponger!AD890</f>
        <v/>
      </c>
      <c r="AB887" t="str">
        <f>[1]Kuponger!AE890</f>
        <v/>
      </c>
      <c r="AC887" t="str">
        <f>[1]Kuponger!AF890</f>
        <v/>
      </c>
      <c r="AD887">
        <f>[1]Kuponger!AG890</f>
        <v>0</v>
      </c>
      <c r="AE887">
        <f>[1]Kuponger!AH890</f>
        <v>0</v>
      </c>
      <c r="AF887">
        <f>[1]Kuponger!AI890</f>
        <v>0</v>
      </c>
      <c r="AG887">
        <f>[1]Kuponger!AJ890</f>
        <v>0</v>
      </c>
      <c r="AH887" t="str">
        <f>[1]Kuponger!AK890</f>
        <v/>
      </c>
      <c r="AI887">
        <f>[1]Kuponger!AL890</f>
        <v>0</v>
      </c>
      <c r="AJ887" t="str">
        <f>[1]Kuponger!AM890</f>
        <v/>
      </c>
      <c r="AK887" t="str">
        <f>[1]Kuponger!AN890</f>
        <v/>
      </c>
      <c r="AL887" t="str">
        <f>[1]Kuponger!AO890</f>
        <v/>
      </c>
      <c r="AM887">
        <f>[1]Kuponger!AP890</f>
        <v>0</v>
      </c>
      <c r="AN887">
        <f>[1]Kuponger!AQ890</f>
        <v>0</v>
      </c>
      <c r="AO887">
        <f>[1]Kuponger!AR890</f>
        <v>0</v>
      </c>
      <c r="AP887">
        <f>[1]Kuponger!AS890</f>
        <v>0</v>
      </c>
      <c r="AQ887" t="str">
        <f>[1]Kuponger!AT890</f>
        <v/>
      </c>
      <c r="AR887">
        <f>[1]Kuponger!AU890</f>
        <v>0</v>
      </c>
      <c r="AS887" t="str">
        <f>[1]Kuponger!AV890</f>
        <v/>
      </c>
      <c r="AT887" t="str">
        <f>[1]Kuponger!AW890</f>
        <v/>
      </c>
      <c r="AU887" t="str">
        <f>[1]Kuponger!AX890</f>
        <v/>
      </c>
      <c r="AV887">
        <f>[1]Kuponger!AY890</f>
        <v>0</v>
      </c>
      <c r="AW887">
        <f>[1]Kuponger!AZ890</f>
        <v>0</v>
      </c>
      <c r="AX887">
        <f>[1]Kuponger!BA890</f>
        <v>0</v>
      </c>
      <c r="AY887">
        <f>[1]Kuponger!BB890</f>
        <v>0</v>
      </c>
      <c r="AZ887" t="str">
        <f>[1]Kuponger!BC890</f>
        <v/>
      </c>
      <c r="BA887">
        <f>[1]Kuponger!BD890</f>
        <v>0</v>
      </c>
      <c r="BB887" t="str">
        <f>[1]Kuponger!BE890</f>
        <v/>
      </c>
      <c r="BC887" t="str">
        <f>[1]Kuponger!BF890</f>
        <v/>
      </c>
      <c r="BD887" t="str">
        <f>[1]Kuponger!BG890</f>
        <v/>
      </c>
      <c r="BE887">
        <f>[1]Kuponger!BH890</f>
        <v>0</v>
      </c>
      <c r="BF887">
        <f>[1]Kuponger!BI890</f>
        <v>0</v>
      </c>
      <c r="BG887">
        <f>[1]Kuponger!BJ890</f>
        <v>0</v>
      </c>
      <c r="BH887">
        <f>[1]Kuponger!BK890</f>
        <v>0</v>
      </c>
      <c r="BI887" t="str">
        <f>[1]Kuponger!BL890</f>
        <v/>
      </c>
      <c r="BJ887">
        <f>[1]Kuponger!BM890</f>
        <v>0</v>
      </c>
      <c r="BK887" t="str">
        <f>[1]Kuponger!BN890</f>
        <v/>
      </c>
      <c r="BL887" t="str">
        <f>[1]Kuponger!BO890</f>
        <v/>
      </c>
      <c r="BM887" t="str">
        <f>[1]Kuponger!BP890</f>
        <v/>
      </c>
      <c r="BN887">
        <f>[1]Kuponger!BQ890</f>
        <v>0</v>
      </c>
      <c r="BO887">
        <f>[1]Kuponger!BR890</f>
        <v>0</v>
      </c>
      <c r="BP887">
        <f>[1]Kuponger!BS890</f>
        <v>0</v>
      </c>
      <c r="BQ887">
        <f>[1]Kuponger!BT890</f>
        <v>0</v>
      </c>
      <c r="BR887" t="str">
        <f>[1]Kuponger!BU890</f>
        <v/>
      </c>
      <c r="BS887">
        <f>[1]Kuponger!BV890</f>
        <v>0</v>
      </c>
      <c r="BT887" t="str">
        <f>[1]Kuponger!BW890</f>
        <v/>
      </c>
      <c r="BU887" t="str">
        <f>[1]Kuponger!BX890</f>
        <v/>
      </c>
      <c r="BV887" t="str">
        <f>[1]Kuponger!BY890</f>
        <v/>
      </c>
      <c r="BW887">
        <f>[1]Kuponger!BZ890</f>
        <v>0</v>
      </c>
      <c r="BX887">
        <f>[1]Kuponger!CA890</f>
        <v>0</v>
      </c>
      <c r="BY887" t="str">
        <f>[1]Kuponger!CB890</f>
        <v/>
      </c>
      <c r="BZ887" t="str">
        <f>[1]Kuponger!CC890</f>
        <v/>
      </c>
      <c r="CA887" t="str">
        <f>[1]Kuponger!CD890</f>
        <v/>
      </c>
      <c r="CB887">
        <f>[1]Kuponger!CE890</f>
        <v>0</v>
      </c>
      <c r="CC887" t="str">
        <f>[1]Kuponger!CF890</f>
        <v/>
      </c>
      <c r="CD887" t="str">
        <f>[1]Kuponger!CG890</f>
        <v/>
      </c>
      <c r="CE887" t="str">
        <f>[1]Kuponger!CH890</f>
        <v/>
      </c>
      <c r="CF887">
        <f>[1]Kuponger!CI890</f>
        <v>0</v>
      </c>
      <c r="CG887">
        <f>[1]Kuponger!CJ890</f>
        <v>0</v>
      </c>
      <c r="CH887">
        <f>[1]Kuponger!CK890</f>
        <v>0</v>
      </c>
      <c r="CI887">
        <f>[1]Kuponger!CL890</f>
        <v>0</v>
      </c>
      <c r="CJ887" t="str">
        <f>[1]Kuponger!CM890</f>
        <v/>
      </c>
      <c r="CK887">
        <f>[1]Kuponger!CN890</f>
        <v>0</v>
      </c>
      <c r="CL887" t="str">
        <f>[1]Kuponger!CO890</f>
        <v/>
      </c>
      <c r="CM887" t="str">
        <f>[1]Kuponger!CP890</f>
        <v/>
      </c>
      <c r="CN887" t="str">
        <f>[1]Kuponger!CQ890</f>
        <v/>
      </c>
      <c r="CO887">
        <f>[1]Kuponger!CR890</f>
        <v>0</v>
      </c>
    </row>
    <row r="888" spans="1:93" x14ac:dyDescent="0.3">
      <c r="A888">
        <f>[1]Kuponger!D891</f>
        <v>4</v>
      </c>
      <c r="B888">
        <f>[1]Kuponger!E891</f>
        <v>0</v>
      </c>
      <c r="C888">
        <f>[1]Kuponger!F891</f>
        <v>0</v>
      </c>
      <c r="D888" t="str">
        <f>[1]Kuponger!G891</f>
        <v>-</v>
      </c>
      <c r="E888">
        <f>[1]Kuponger!H891</f>
        <v>0</v>
      </c>
      <c r="F888" t="str">
        <f>[1]Kuponger!I891</f>
        <v/>
      </c>
      <c r="G888" t="str">
        <f>[1]Kuponger!J891</f>
        <v/>
      </c>
      <c r="H888" t="str">
        <f>[1]Kuponger!K891</f>
        <v/>
      </c>
      <c r="I888">
        <f>[1]Kuponger!L891</f>
        <v>0</v>
      </c>
      <c r="J888">
        <f>[1]Kuponger!M891</f>
        <v>0</v>
      </c>
      <c r="K888">
        <f>[1]Kuponger!N891</f>
        <v>0</v>
      </c>
      <c r="L888">
        <f>[1]Kuponger!O891</f>
        <v>0</v>
      </c>
      <c r="M888">
        <f>[1]Kuponger!P891</f>
        <v>0</v>
      </c>
      <c r="N888">
        <f>[1]Kuponger!Q891</f>
        <v>0</v>
      </c>
      <c r="O888">
        <f>[1]Kuponger!R891</f>
        <v>0</v>
      </c>
      <c r="P888" t="str">
        <f>[1]Kuponger!S891</f>
        <v/>
      </c>
      <c r="Q888">
        <f>[1]Kuponger!T891</f>
        <v>0</v>
      </c>
      <c r="R888" t="str">
        <f>[1]Kuponger!U891</f>
        <v/>
      </c>
      <c r="S888" t="str">
        <f>[1]Kuponger!V891</f>
        <v/>
      </c>
      <c r="T888" t="str">
        <f>[1]Kuponger!W891</f>
        <v/>
      </c>
      <c r="U888">
        <f>[1]Kuponger!X891</f>
        <v>0</v>
      </c>
      <c r="V888">
        <f>[1]Kuponger!Y891</f>
        <v>0</v>
      </c>
      <c r="W888">
        <f>[1]Kuponger!Z891</f>
        <v>0</v>
      </c>
      <c r="X888">
        <f>[1]Kuponger!AA891</f>
        <v>0</v>
      </c>
      <c r="Y888" t="str">
        <f>[1]Kuponger!AB891</f>
        <v/>
      </c>
      <c r="Z888">
        <f>[1]Kuponger!AC891</f>
        <v>0</v>
      </c>
      <c r="AA888" t="str">
        <f>[1]Kuponger!AD891</f>
        <v/>
      </c>
      <c r="AB888" t="str">
        <f>[1]Kuponger!AE891</f>
        <v/>
      </c>
      <c r="AC888" t="str">
        <f>[1]Kuponger!AF891</f>
        <v/>
      </c>
      <c r="AD888">
        <f>[1]Kuponger!AG891</f>
        <v>0</v>
      </c>
      <c r="AE888">
        <f>[1]Kuponger!AH891</f>
        <v>0</v>
      </c>
      <c r="AF888">
        <f>[1]Kuponger!AI891</f>
        <v>0</v>
      </c>
      <c r="AG888">
        <f>[1]Kuponger!AJ891</f>
        <v>0</v>
      </c>
      <c r="AH888" t="str">
        <f>[1]Kuponger!AK891</f>
        <v/>
      </c>
      <c r="AI888">
        <f>[1]Kuponger!AL891</f>
        <v>0</v>
      </c>
      <c r="AJ888" t="str">
        <f>[1]Kuponger!AM891</f>
        <v/>
      </c>
      <c r="AK888" t="str">
        <f>[1]Kuponger!AN891</f>
        <v/>
      </c>
      <c r="AL888" t="str">
        <f>[1]Kuponger!AO891</f>
        <v/>
      </c>
      <c r="AM888">
        <f>[1]Kuponger!AP891</f>
        <v>0</v>
      </c>
      <c r="AN888">
        <f>[1]Kuponger!AQ891</f>
        <v>0</v>
      </c>
      <c r="AO888">
        <f>[1]Kuponger!AR891</f>
        <v>0</v>
      </c>
      <c r="AP888">
        <f>[1]Kuponger!AS891</f>
        <v>0</v>
      </c>
      <c r="AQ888" t="str">
        <f>[1]Kuponger!AT891</f>
        <v/>
      </c>
      <c r="AR888">
        <f>[1]Kuponger!AU891</f>
        <v>0</v>
      </c>
      <c r="AS888" t="str">
        <f>[1]Kuponger!AV891</f>
        <v/>
      </c>
      <c r="AT888" t="str">
        <f>[1]Kuponger!AW891</f>
        <v/>
      </c>
      <c r="AU888" t="str">
        <f>[1]Kuponger!AX891</f>
        <v/>
      </c>
      <c r="AV888">
        <f>[1]Kuponger!AY891</f>
        <v>0</v>
      </c>
      <c r="AW888">
        <f>[1]Kuponger!AZ891</f>
        <v>0</v>
      </c>
      <c r="AX888">
        <f>[1]Kuponger!BA891</f>
        <v>0</v>
      </c>
      <c r="AY888">
        <f>[1]Kuponger!BB891</f>
        <v>0</v>
      </c>
      <c r="AZ888" t="str">
        <f>[1]Kuponger!BC891</f>
        <v/>
      </c>
      <c r="BA888">
        <f>[1]Kuponger!BD891</f>
        <v>0</v>
      </c>
      <c r="BB888" t="str">
        <f>[1]Kuponger!BE891</f>
        <v/>
      </c>
      <c r="BC888" t="str">
        <f>[1]Kuponger!BF891</f>
        <v/>
      </c>
      <c r="BD888" t="str">
        <f>[1]Kuponger!BG891</f>
        <v/>
      </c>
      <c r="BE888">
        <f>[1]Kuponger!BH891</f>
        <v>0</v>
      </c>
      <c r="BF888">
        <f>[1]Kuponger!BI891</f>
        <v>0</v>
      </c>
      <c r="BG888">
        <f>[1]Kuponger!BJ891</f>
        <v>0</v>
      </c>
      <c r="BH888">
        <f>[1]Kuponger!BK891</f>
        <v>0</v>
      </c>
      <c r="BI888" t="str">
        <f>[1]Kuponger!BL891</f>
        <v/>
      </c>
      <c r="BJ888">
        <f>[1]Kuponger!BM891</f>
        <v>0</v>
      </c>
      <c r="BK888" t="str">
        <f>[1]Kuponger!BN891</f>
        <v/>
      </c>
      <c r="BL888" t="str">
        <f>[1]Kuponger!BO891</f>
        <v/>
      </c>
      <c r="BM888" t="str">
        <f>[1]Kuponger!BP891</f>
        <v/>
      </c>
      <c r="BN888">
        <f>[1]Kuponger!BQ891</f>
        <v>0</v>
      </c>
      <c r="BO888">
        <f>[1]Kuponger!BR891</f>
        <v>0</v>
      </c>
      <c r="BP888">
        <f>[1]Kuponger!BS891</f>
        <v>0</v>
      </c>
      <c r="BQ888">
        <f>[1]Kuponger!BT891</f>
        <v>0</v>
      </c>
      <c r="BR888" t="str">
        <f>[1]Kuponger!BU891</f>
        <v/>
      </c>
      <c r="BS888">
        <f>[1]Kuponger!BV891</f>
        <v>0</v>
      </c>
      <c r="BT888" t="str">
        <f>[1]Kuponger!BW891</f>
        <v/>
      </c>
      <c r="BU888" t="str">
        <f>[1]Kuponger!BX891</f>
        <v/>
      </c>
      <c r="BV888" t="str">
        <f>[1]Kuponger!BY891</f>
        <v/>
      </c>
      <c r="BW888">
        <f>[1]Kuponger!BZ891</f>
        <v>0</v>
      </c>
      <c r="BX888">
        <f>[1]Kuponger!CA891</f>
        <v>0</v>
      </c>
      <c r="BY888" t="str">
        <f>[1]Kuponger!CB891</f>
        <v/>
      </c>
      <c r="BZ888" t="str">
        <f>[1]Kuponger!CC891</f>
        <v/>
      </c>
      <c r="CA888" t="str">
        <f>[1]Kuponger!CD891</f>
        <v/>
      </c>
      <c r="CB888">
        <f>[1]Kuponger!CE891</f>
        <v>0</v>
      </c>
      <c r="CC888" t="str">
        <f>[1]Kuponger!CF891</f>
        <v/>
      </c>
      <c r="CD888" t="str">
        <f>[1]Kuponger!CG891</f>
        <v/>
      </c>
      <c r="CE888" t="str">
        <f>[1]Kuponger!CH891</f>
        <v/>
      </c>
      <c r="CF888">
        <f>[1]Kuponger!CI891</f>
        <v>0</v>
      </c>
      <c r="CG888">
        <f>[1]Kuponger!CJ891</f>
        <v>0</v>
      </c>
      <c r="CH888">
        <f>[1]Kuponger!CK891</f>
        <v>0</v>
      </c>
      <c r="CI888">
        <f>[1]Kuponger!CL891</f>
        <v>0</v>
      </c>
      <c r="CJ888" t="str">
        <f>[1]Kuponger!CM891</f>
        <v/>
      </c>
      <c r="CK888">
        <f>[1]Kuponger!CN891</f>
        <v>0</v>
      </c>
      <c r="CL888" t="str">
        <f>[1]Kuponger!CO891</f>
        <v/>
      </c>
      <c r="CM888" t="str">
        <f>[1]Kuponger!CP891</f>
        <v/>
      </c>
      <c r="CN888" t="str">
        <f>[1]Kuponger!CQ891</f>
        <v/>
      </c>
      <c r="CO888">
        <f>[1]Kuponger!CR891</f>
        <v>0</v>
      </c>
    </row>
    <row r="889" spans="1:93" x14ac:dyDescent="0.3">
      <c r="A889">
        <f>[1]Kuponger!D892</f>
        <v>5</v>
      </c>
      <c r="B889">
        <f>[1]Kuponger!E892</f>
        <v>0</v>
      </c>
      <c r="C889">
        <f>[1]Kuponger!F892</f>
        <v>0</v>
      </c>
      <c r="D889" t="str">
        <f>[1]Kuponger!G892</f>
        <v>-</v>
      </c>
      <c r="E889">
        <f>[1]Kuponger!H892</f>
        <v>0</v>
      </c>
      <c r="F889" t="str">
        <f>[1]Kuponger!I892</f>
        <v/>
      </c>
      <c r="G889" t="str">
        <f>[1]Kuponger!J892</f>
        <v/>
      </c>
      <c r="H889" t="str">
        <f>[1]Kuponger!K892</f>
        <v/>
      </c>
      <c r="I889">
        <f>[1]Kuponger!L892</f>
        <v>0</v>
      </c>
      <c r="J889">
        <f>[1]Kuponger!M892</f>
        <v>0</v>
      </c>
      <c r="K889">
        <f>[1]Kuponger!N892</f>
        <v>0</v>
      </c>
      <c r="L889">
        <f>[1]Kuponger!O892</f>
        <v>0</v>
      </c>
      <c r="M889">
        <f>[1]Kuponger!P892</f>
        <v>0</v>
      </c>
      <c r="N889">
        <f>[1]Kuponger!Q892</f>
        <v>0</v>
      </c>
      <c r="O889">
        <f>[1]Kuponger!R892</f>
        <v>0</v>
      </c>
      <c r="P889" t="str">
        <f>[1]Kuponger!S892</f>
        <v/>
      </c>
      <c r="Q889">
        <f>[1]Kuponger!T892</f>
        <v>0</v>
      </c>
      <c r="R889" t="str">
        <f>[1]Kuponger!U892</f>
        <v/>
      </c>
      <c r="S889" t="str">
        <f>[1]Kuponger!V892</f>
        <v/>
      </c>
      <c r="T889" t="str">
        <f>[1]Kuponger!W892</f>
        <v/>
      </c>
      <c r="U889">
        <f>[1]Kuponger!X892</f>
        <v>0</v>
      </c>
      <c r="V889">
        <f>[1]Kuponger!Y892</f>
        <v>0</v>
      </c>
      <c r="W889">
        <f>[1]Kuponger!Z892</f>
        <v>0</v>
      </c>
      <c r="X889">
        <f>[1]Kuponger!AA892</f>
        <v>0</v>
      </c>
      <c r="Y889" t="str">
        <f>[1]Kuponger!AB892</f>
        <v/>
      </c>
      <c r="Z889">
        <f>[1]Kuponger!AC892</f>
        <v>0</v>
      </c>
      <c r="AA889" t="str">
        <f>[1]Kuponger!AD892</f>
        <v/>
      </c>
      <c r="AB889" t="str">
        <f>[1]Kuponger!AE892</f>
        <v/>
      </c>
      <c r="AC889" t="str">
        <f>[1]Kuponger!AF892</f>
        <v/>
      </c>
      <c r="AD889">
        <f>[1]Kuponger!AG892</f>
        <v>0</v>
      </c>
      <c r="AE889">
        <f>[1]Kuponger!AH892</f>
        <v>0</v>
      </c>
      <c r="AF889">
        <f>[1]Kuponger!AI892</f>
        <v>0</v>
      </c>
      <c r="AG889">
        <f>[1]Kuponger!AJ892</f>
        <v>0</v>
      </c>
      <c r="AH889" t="str">
        <f>[1]Kuponger!AK892</f>
        <v/>
      </c>
      <c r="AI889">
        <f>[1]Kuponger!AL892</f>
        <v>0</v>
      </c>
      <c r="AJ889" t="str">
        <f>[1]Kuponger!AM892</f>
        <v/>
      </c>
      <c r="AK889" t="str">
        <f>[1]Kuponger!AN892</f>
        <v/>
      </c>
      <c r="AL889" t="str">
        <f>[1]Kuponger!AO892</f>
        <v/>
      </c>
      <c r="AM889">
        <f>[1]Kuponger!AP892</f>
        <v>0</v>
      </c>
      <c r="AN889">
        <f>[1]Kuponger!AQ892</f>
        <v>0</v>
      </c>
      <c r="AO889">
        <f>[1]Kuponger!AR892</f>
        <v>0</v>
      </c>
      <c r="AP889">
        <f>[1]Kuponger!AS892</f>
        <v>0</v>
      </c>
      <c r="AQ889" t="str">
        <f>[1]Kuponger!AT892</f>
        <v/>
      </c>
      <c r="AR889">
        <f>[1]Kuponger!AU892</f>
        <v>0</v>
      </c>
      <c r="AS889" t="str">
        <f>[1]Kuponger!AV892</f>
        <v/>
      </c>
      <c r="AT889" t="str">
        <f>[1]Kuponger!AW892</f>
        <v/>
      </c>
      <c r="AU889" t="str">
        <f>[1]Kuponger!AX892</f>
        <v/>
      </c>
      <c r="AV889">
        <f>[1]Kuponger!AY892</f>
        <v>0</v>
      </c>
      <c r="AW889">
        <f>[1]Kuponger!AZ892</f>
        <v>0</v>
      </c>
      <c r="AX889">
        <f>[1]Kuponger!BA892</f>
        <v>0</v>
      </c>
      <c r="AY889">
        <f>[1]Kuponger!BB892</f>
        <v>0</v>
      </c>
      <c r="AZ889" t="str">
        <f>[1]Kuponger!BC892</f>
        <v/>
      </c>
      <c r="BA889">
        <f>[1]Kuponger!BD892</f>
        <v>0</v>
      </c>
      <c r="BB889" t="str">
        <f>[1]Kuponger!BE892</f>
        <v/>
      </c>
      <c r="BC889" t="str">
        <f>[1]Kuponger!BF892</f>
        <v/>
      </c>
      <c r="BD889" t="str">
        <f>[1]Kuponger!BG892</f>
        <v/>
      </c>
      <c r="BE889">
        <f>[1]Kuponger!BH892</f>
        <v>0</v>
      </c>
      <c r="BF889">
        <f>[1]Kuponger!BI892</f>
        <v>0</v>
      </c>
      <c r="BG889">
        <f>[1]Kuponger!BJ892</f>
        <v>0</v>
      </c>
      <c r="BH889">
        <f>[1]Kuponger!BK892</f>
        <v>0</v>
      </c>
      <c r="BI889" t="str">
        <f>[1]Kuponger!BL892</f>
        <v/>
      </c>
      <c r="BJ889">
        <f>[1]Kuponger!BM892</f>
        <v>0</v>
      </c>
      <c r="BK889" t="str">
        <f>[1]Kuponger!BN892</f>
        <v/>
      </c>
      <c r="BL889" t="str">
        <f>[1]Kuponger!BO892</f>
        <v/>
      </c>
      <c r="BM889" t="str">
        <f>[1]Kuponger!BP892</f>
        <v/>
      </c>
      <c r="BN889">
        <f>[1]Kuponger!BQ892</f>
        <v>0</v>
      </c>
      <c r="BO889">
        <f>[1]Kuponger!BR892</f>
        <v>0</v>
      </c>
      <c r="BP889">
        <f>[1]Kuponger!BS892</f>
        <v>0</v>
      </c>
      <c r="BQ889">
        <f>[1]Kuponger!BT892</f>
        <v>0</v>
      </c>
      <c r="BR889" t="str">
        <f>[1]Kuponger!BU892</f>
        <v/>
      </c>
      <c r="BS889">
        <f>[1]Kuponger!BV892</f>
        <v>0</v>
      </c>
      <c r="BT889" t="str">
        <f>[1]Kuponger!BW892</f>
        <v/>
      </c>
      <c r="BU889" t="str">
        <f>[1]Kuponger!BX892</f>
        <v/>
      </c>
      <c r="BV889" t="str">
        <f>[1]Kuponger!BY892</f>
        <v/>
      </c>
      <c r="BW889">
        <f>[1]Kuponger!BZ892</f>
        <v>0</v>
      </c>
      <c r="BX889">
        <f>[1]Kuponger!CA892</f>
        <v>0</v>
      </c>
      <c r="BY889" t="str">
        <f>[1]Kuponger!CB892</f>
        <v/>
      </c>
      <c r="BZ889" t="str">
        <f>[1]Kuponger!CC892</f>
        <v/>
      </c>
      <c r="CA889" t="str">
        <f>[1]Kuponger!CD892</f>
        <v/>
      </c>
      <c r="CB889">
        <f>[1]Kuponger!CE892</f>
        <v>0</v>
      </c>
      <c r="CC889" t="str">
        <f>[1]Kuponger!CF892</f>
        <v/>
      </c>
      <c r="CD889" t="str">
        <f>[1]Kuponger!CG892</f>
        <v/>
      </c>
      <c r="CE889" t="str">
        <f>[1]Kuponger!CH892</f>
        <v/>
      </c>
      <c r="CF889">
        <f>[1]Kuponger!CI892</f>
        <v>0</v>
      </c>
      <c r="CG889">
        <f>[1]Kuponger!CJ892</f>
        <v>0</v>
      </c>
      <c r="CH889">
        <f>[1]Kuponger!CK892</f>
        <v>0</v>
      </c>
      <c r="CI889">
        <f>[1]Kuponger!CL892</f>
        <v>0</v>
      </c>
      <c r="CJ889" t="str">
        <f>[1]Kuponger!CM892</f>
        <v/>
      </c>
      <c r="CK889">
        <f>[1]Kuponger!CN892</f>
        <v>0</v>
      </c>
      <c r="CL889" t="str">
        <f>[1]Kuponger!CO892</f>
        <v/>
      </c>
      <c r="CM889" t="str">
        <f>[1]Kuponger!CP892</f>
        <v/>
      </c>
      <c r="CN889" t="str">
        <f>[1]Kuponger!CQ892</f>
        <v/>
      </c>
      <c r="CO889">
        <f>[1]Kuponger!CR892</f>
        <v>0</v>
      </c>
    </row>
    <row r="890" spans="1:93" x14ac:dyDescent="0.3">
      <c r="A890">
        <f>[1]Kuponger!D893</f>
        <v>6</v>
      </c>
      <c r="B890">
        <f>[1]Kuponger!E893</f>
        <v>0</v>
      </c>
      <c r="C890">
        <f>[1]Kuponger!F893</f>
        <v>0</v>
      </c>
      <c r="D890" t="str">
        <f>[1]Kuponger!G893</f>
        <v>-</v>
      </c>
      <c r="E890">
        <f>[1]Kuponger!H893</f>
        <v>0</v>
      </c>
      <c r="F890" t="str">
        <f>[1]Kuponger!I893</f>
        <v/>
      </c>
      <c r="G890" t="str">
        <f>[1]Kuponger!J893</f>
        <v/>
      </c>
      <c r="H890" t="str">
        <f>[1]Kuponger!K893</f>
        <v/>
      </c>
      <c r="I890">
        <f>[1]Kuponger!L893</f>
        <v>0</v>
      </c>
      <c r="J890">
        <f>[1]Kuponger!M893</f>
        <v>0</v>
      </c>
      <c r="K890">
        <f>[1]Kuponger!N893</f>
        <v>0</v>
      </c>
      <c r="L890">
        <f>[1]Kuponger!O893</f>
        <v>0</v>
      </c>
      <c r="M890">
        <f>[1]Kuponger!P893</f>
        <v>0</v>
      </c>
      <c r="N890">
        <f>[1]Kuponger!Q893</f>
        <v>0</v>
      </c>
      <c r="O890">
        <f>[1]Kuponger!R893</f>
        <v>0</v>
      </c>
      <c r="P890" t="str">
        <f>[1]Kuponger!S893</f>
        <v/>
      </c>
      <c r="Q890">
        <f>[1]Kuponger!T893</f>
        <v>0</v>
      </c>
      <c r="R890" t="str">
        <f>[1]Kuponger!U893</f>
        <v/>
      </c>
      <c r="S890" t="str">
        <f>[1]Kuponger!V893</f>
        <v/>
      </c>
      <c r="T890" t="str">
        <f>[1]Kuponger!W893</f>
        <v/>
      </c>
      <c r="U890">
        <f>[1]Kuponger!X893</f>
        <v>0</v>
      </c>
      <c r="V890">
        <f>[1]Kuponger!Y893</f>
        <v>0</v>
      </c>
      <c r="W890">
        <f>[1]Kuponger!Z893</f>
        <v>0</v>
      </c>
      <c r="X890">
        <f>[1]Kuponger!AA893</f>
        <v>0</v>
      </c>
      <c r="Y890" t="str">
        <f>[1]Kuponger!AB893</f>
        <v/>
      </c>
      <c r="Z890">
        <f>[1]Kuponger!AC893</f>
        <v>0</v>
      </c>
      <c r="AA890" t="str">
        <f>[1]Kuponger!AD893</f>
        <v/>
      </c>
      <c r="AB890" t="str">
        <f>[1]Kuponger!AE893</f>
        <v/>
      </c>
      <c r="AC890" t="str">
        <f>[1]Kuponger!AF893</f>
        <v/>
      </c>
      <c r="AD890">
        <f>[1]Kuponger!AG893</f>
        <v>0</v>
      </c>
      <c r="AE890">
        <f>[1]Kuponger!AH893</f>
        <v>0</v>
      </c>
      <c r="AF890">
        <f>[1]Kuponger!AI893</f>
        <v>0</v>
      </c>
      <c r="AG890">
        <f>[1]Kuponger!AJ893</f>
        <v>0</v>
      </c>
      <c r="AH890" t="str">
        <f>[1]Kuponger!AK893</f>
        <v/>
      </c>
      <c r="AI890">
        <f>[1]Kuponger!AL893</f>
        <v>0</v>
      </c>
      <c r="AJ890" t="str">
        <f>[1]Kuponger!AM893</f>
        <v/>
      </c>
      <c r="AK890" t="str">
        <f>[1]Kuponger!AN893</f>
        <v/>
      </c>
      <c r="AL890" t="str">
        <f>[1]Kuponger!AO893</f>
        <v/>
      </c>
      <c r="AM890">
        <f>[1]Kuponger!AP893</f>
        <v>0</v>
      </c>
      <c r="AN890">
        <f>[1]Kuponger!AQ893</f>
        <v>0</v>
      </c>
      <c r="AO890">
        <f>[1]Kuponger!AR893</f>
        <v>0</v>
      </c>
      <c r="AP890">
        <f>[1]Kuponger!AS893</f>
        <v>0</v>
      </c>
      <c r="AQ890" t="str">
        <f>[1]Kuponger!AT893</f>
        <v/>
      </c>
      <c r="AR890">
        <f>[1]Kuponger!AU893</f>
        <v>0</v>
      </c>
      <c r="AS890" t="str">
        <f>[1]Kuponger!AV893</f>
        <v/>
      </c>
      <c r="AT890" t="str">
        <f>[1]Kuponger!AW893</f>
        <v/>
      </c>
      <c r="AU890" t="str">
        <f>[1]Kuponger!AX893</f>
        <v/>
      </c>
      <c r="AV890">
        <f>[1]Kuponger!AY893</f>
        <v>0</v>
      </c>
      <c r="AW890">
        <f>[1]Kuponger!AZ893</f>
        <v>0</v>
      </c>
      <c r="AX890">
        <f>[1]Kuponger!BA893</f>
        <v>0</v>
      </c>
      <c r="AY890">
        <f>[1]Kuponger!BB893</f>
        <v>0</v>
      </c>
      <c r="AZ890" t="str">
        <f>[1]Kuponger!BC893</f>
        <v/>
      </c>
      <c r="BA890">
        <f>[1]Kuponger!BD893</f>
        <v>0</v>
      </c>
      <c r="BB890" t="str">
        <f>[1]Kuponger!BE893</f>
        <v/>
      </c>
      <c r="BC890" t="str">
        <f>[1]Kuponger!BF893</f>
        <v/>
      </c>
      <c r="BD890" t="str">
        <f>[1]Kuponger!BG893</f>
        <v/>
      </c>
      <c r="BE890">
        <f>[1]Kuponger!BH893</f>
        <v>0</v>
      </c>
      <c r="BF890">
        <f>[1]Kuponger!BI893</f>
        <v>0</v>
      </c>
      <c r="BG890">
        <f>[1]Kuponger!BJ893</f>
        <v>0</v>
      </c>
      <c r="BH890">
        <f>[1]Kuponger!BK893</f>
        <v>0</v>
      </c>
      <c r="BI890" t="str">
        <f>[1]Kuponger!BL893</f>
        <v/>
      </c>
      <c r="BJ890">
        <f>[1]Kuponger!BM893</f>
        <v>0</v>
      </c>
      <c r="BK890" t="str">
        <f>[1]Kuponger!BN893</f>
        <v/>
      </c>
      <c r="BL890" t="str">
        <f>[1]Kuponger!BO893</f>
        <v/>
      </c>
      <c r="BM890" t="str">
        <f>[1]Kuponger!BP893</f>
        <v/>
      </c>
      <c r="BN890">
        <f>[1]Kuponger!BQ893</f>
        <v>0</v>
      </c>
      <c r="BO890">
        <f>[1]Kuponger!BR893</f>
        <v>0</v>
      </c>
      <c r="BP890">
        <f>[1]Kuponger!BS893</f>
        <v>0</v>
      </c>
      <c r="BQ890">
        <f>[1]Kuponger!BT893</f>
        <v>0</v>
      </c>
      <c r="BR890" t="str">
        <f>[1]Kuponger!BU893</f>
        <v/>
      </c>
      <c r="BS890">
        <f>[1]Kuponger!BV893</f>
        <v>0</v>
      </c>
      <c r="BT890" t="str">
        <f>[1]Kuponger!BW893</f>
        <v/>
      </c>
      <c r="BU890" t="str">
        <f>[1]Kuponger!BX893</f>
        <v/>
      </c>
      <c r="BV890" t="str">
        <f>[1]Kuponger!BY893</f>
        <v/>
      </c>
      <c r="BW890">
        <f>[1]Kuponger!BZ893</f>
        <v>0</v>
      </c>
      <c r="BX890">
        <f>[1]Kuponger!CA893</f>
        <v>0</v>
      </c>
      <c r="BY890" t="str">
        <f>[1]Kuponger!CB893</f>
        <v/>
      </c>
      <c r="BZ890" t="str">
        <f>[1]Kuponger!CC893</f>
        <v/>
      </c>
      <c r="CA890" t="str">
        <f>[1]Kuponger!CD893</f>
        <v/>
      </c>
      <c r="CB890">
        <f>[1]Kuponger!CE893</f>
        <v>0</v>
      </c>
      <c r="CC890" t="str">
        <f>[1]Kuponger!CF893</f>
        <v/>
      </c>
      <c r="CD890" t="str">
        <f>[1]Kuponger!CG893</f>
        <v/>
      </c>
      <c r="CE890" t="str">
        <f>[1]Kuponger!CH893</f>
        <v/>
      </c>
      <c r="CF890">
        <f>[1]Kuponger!CI893</f>
        <v>0</v>
      </c>
      <c r="CG890">
        <f>[1]Kuponger!CJ893</f>
        <v>0</v>
      </c>
      <c r="CH890">
        <f>[1]Kuponger!CK893</f>
        <v>0</v>
      </c>
      <c r="CI890">
        <f>[1]Kuponger!CL893</f>
        <v>0</v>
      </c>
      <c r="CJ890" t="str">
        <f>[1]Kuponger!CM893</f>
        <v/>
      </c>
      <c r="CK890">
        <f>[1]Kuponger!CN893</f>
        <v>0</v>
      </c>
      <c r="CL890" t="str">
        <f>[1]Kuponger!CO893</f>
        <v/>
      </c>
      <c r="CM890" t="str">
        <f>[1]Kuponger!CP893</f>
        <v/>
      </c>
      <c r="CN890" t="str">
        <f>[1]Kuponger!CQ893</f>
        <v/>
      </c>
      <c r="CO890">
        <f>[1]Kuponger!CR893</f>
        <v>0</v>
      </c>
    </row>
    <row r="891" spans="1:93" x14ac:dyDescent="0.3">
      <c r="A891">
        <f>[1]Kuponger!D894</f>
        <v>7</v>
      </c>
      <c r="B891">
        <f>[1]Kuponger!E894</f>
        <v>0</v>
      </c>
      <c r="C891">
        <f>[1]Kuponger!F894</f>
        <v>0</v>
      </c>
      <c r="D891" t="str">
        <f>[1]Kuponger!G894</f>
        <v>-</v>
      </c>
      <c r="E891">
        <f>[1]Kuponger!H894</f>
        <v>0</v>
      </c>
      <c r="F891" t="str">
        <f>[1]Kuponger!I894</f>
        <v/>
      </c>
      <c r="G891" t="str">
        <f>[1]Kuponger!J894</f>
        <v/>
      </c>
      <c r="H891" t="str">
        <f>[1]Kuponger!K894</f>
        <v/>
      </c>
      <c r="I891">
        <f>[1]Kuponger!L894</f>
        <v>0</v>
      </c>
      <c r="J891">
        <f>[1]Kuponger!M894</f>
        <v>0</v>
      </c>
      <c r="K891">
        <f>[1]Kuponger!N894</f>
        <v>0</v>
      </c>
      <c r="L891">
        <f>[1]Kuponger!O894</f>
        <v>0</v>
      </c>
      <c r="M891">
        <f>[1]Kuponger!P894</f>
        <v>0</v>
      </c>
      <c r="N891">
        <f>[1]Kuponger!Q894</f>
        <v>0</v>
      </c>
      <c r="O891">
        <f>[1]Kuponger!R894</f>
        <v>0</v>
      </c>
      <c r="P891" t="str">
        <f>[1]Kuponger!S894</f>
        <v/>
      </c>
      <c r="Q891">
        <f>[1]Kuponger!T894</f>
        <v>0</v>
      </c>
      <c r="R891" t="str">
        <f>[1]Kuponger!U894</f>
        <v/>
      </c>
      <c r="S891" t="str">
        <f>[1]Kuponger!V894</f>
        <v/>
      </c>
      <c r="T891" t="str">
        <f>[1]Kuponger!W894</f>
        <v/>
      </c>
      <c r="U891">
        <f>[1]Kuponger!X894</f>
        <v>0</v>
      </c>
      <c r="V891">
        <f>[1]Kuponger!Y894</f>
        <v>0</v>
      </c>
      <c r="W891">
        <f>[1]Kuponger!Z894</f>
        <v>0</v>
      </c>
      <c r="X891">
        <f>[1]Kuponger!AA894</f>
        <v>0</v>
      </c>
      <c r="Y891" t="str">
        <f>[1]Kuponger!AB894</f>
        <v/>
      </c>
      <c r="Z891">
        <f>[1]Kuponger!AC894</f>
        <v>0</v>
      </c>
      <c r="AA891" t="str">
        <f>[1]Kuponger!AD894</f>
        <v/>
      </c>
      <c r="AB891" t="str">
        <f>[1]Kuponger!AE894</f>
        <v/>
      </c>
      <c r="AC891" t="str">
        <f>[1]Kuponger!AF894</f>
        <v/>
      </c>
      <c r="AD891">
        <f>[1]Kuponger!AG894</f>
        <v>0</v>
      </c>
      <c r="AE891">
        <f>[1]Kuponger!AH894</f>
        <v>0</v>
      </c>
      <c r="AF891">
        <f>[1]Kuponger!AI894</f>
        <v>0</v>
      </c>
      <c r="AG891">
        <f>[1]Kuponger!AJ894</f>
        <v>0</v>
      </c>
      <c r="AH891" t="str">
        <f>[1]Kuponger!AK894</f>
        <v/>
      </c>
      <c r="AI891">
        <f>[1]Kuponger!AL894</f>
        <v>0</v>
      </c>
      <c r="AJ891" t="str">
        <f>[1]Kuponger!AM894</f>
        <v/>
      </c>
      <c r="AK891" t="str">
        <f>[1]Kuponger!AN894</f>
        <v/>
      </c>
      <c r="AL891" t="str">
        <f>[1]Kuponger!AO894</f>
        <v/>
      </c>
      <c r="AM891">
        <f>[1]Kuponger!AP894</f>
        <v>0</v>
      </c>
      <c r="AN891">
        <f>[1]Kuponger!AQ894</f>
        <v>0</v>
      </c>
      <c r="AO891">
        <f>[1]Kuponger!AR894</f>
        <v>0</v>
      </c>
      <c r="AP891">
        <f>[1]Kuponger!AS894</f>
        <v>0</v>
      </c>
      <c r="AQ891" t="str">
        <f>[1]Kuponger!AT894</f>
        <v/>
      </c>
      <c r="AR891">
        <f>[1]Kuponger!AU894</f>
        <v>0</v>
      </c>
      <c r="AS891" t="str">
        <f>[1]Kuponger!AV894</f>
        <v/>
      </c>
      <c r="AT891" t="str">
        <f>[1]Kuponger!AW894</f>
        <v/>
      </c>
      <c r="AU891" t="str">
        <f>[1]Kuponger!AX894</f>
        <v/>
      </c>
      <c r="AV891">
        <f>[1]Kuponger!AY894</f>
        <v>0</v>
      </c>
      <c r="AW891">
        <f>[1]Kuponger!AZ894</f>
        <v>0</v>
      </c>
      <c r="AX891">
        <f>[1]Kuponger!BA894</f>
        <v>0</v>
      </c>
      <c r="AY891">
        <f>[1]Kuponger!BB894</f>
        <v>0</v>
      </c>
      <c r="AZ891" t="str">
        <f>[1]Kuponger!BC894</f>
        <v/>
      </c>
      <c r="BA891">
        <f>[1]Kuponger!BD894</f>
        <v>0</v>
      </c>
      <c r="BB891" t="str">
        <f>[1]Kuponger!BE894</f>
        <v/>
      </c>
      <c r="BC891" t="str">
        <f>[1]Kuponger!BF894</f>
        <v/>
      </c>
      <c r="BD891" t="str">
        <f>[1]Kuponger!BG894</f>
        <v/>
      </c>
      <c r="BE891">
        <f>[1]Kuponger!BH894</f>
        <v>0</v>
      </c>
      <c r="BF891">
        <f>[1]Kuponger!BI894</f>
        <v>0</v>
      </c>
      <c r="BG891">
        <f>[1]Kuponger!BJ894</f>
        <v>0</v>
      </c>
      <c r="BH891">
        <f>[1]Kuponger!BK894</f>
        <v>0</v>
      </c>
      <c r="BI891" t="str">
        <f>[1]Kuponger!BL894</f>
        <v/>
      </c>
      <c r="BJ891">
        <f>[1]Kuponger!BM894</f>
        <v>0</v>
      </c>
      <c r="BK891" t="str">
        <f>[1]Kuponger!BN894</f>
        <v/>
      </c>
      <c r="BL891" t="str">
        <f>[1]Kuponger!BO894</f>
        <v/>
      </c>
      <c r="BM891" t="str">
        <f>[1]Kuponger!BP894</f>
        <v/>
      </c>
      <c r="BN891">
        <f>[1]Kuponger!BQ894</f>
        <v>0</v>
      </c>
      <c r="BO891">
        <f>[1]Kuponger!BR894</f>
        <v>0</v>
      </c>
      <c r="BP891">
        <f>[1]Kuponger!BS894</f>
        <v>0</v>
      </c>
      <c r="BQ891">
        <f>[1]Kuponger!BT894</f>
        <v>0</v>
      </c>
      <c r="BR891" t="str">
        <f>[1]Kuponger!BU894</f>
        <v/>
      </c>
      <c r="BS891">
        <f>[1]Kuponger!BV894</f>
        <v>0</v>
      </c>
      <c r="BT891" t="str">
        <f>[1]Kuponger!BW894</f>
        <v/>
      </c>
      <c r="BU891" t="str">
        <f>[1]Kuponger!BX894</f>
        <v/>
      </c>
      <c r="BV891" t="str">
        <f>[1]Kuponger!BY894</f>
        <v/>
      </c>
      <c r="BW891">
        <f>[1]Kuponger!BZ894</f>
        <v>0</v>
      </c>
      <c r="BX891">
        <f>[1]Kuponger!CA894</f>
        <v>0</v>
      </c>
      <c r="BY891" t="str">
        <f>[1]Kuponger!CB894</f>
        <v/>
      </c>
      <c r="BZ891" t="str">
        <f>[1]Kuponger!CC894</f>
        <v/>
      </c>
      <c r="CA891" t="str">
        <f>[1]Kuponger!CD894</f>
        <v/>
      </c>
      <c r="CB891">
        <f>[1]Kuponger!CE894</f>
        <v>0</v>
      </c>
      <c r="CC891" t="str">
        <f>[1]Kuponger!CF894</f>
        <v/>
      </c>
      <c r="CD891" t="str">
        <f>[1]Kuponger!CG894</f>
        <v/>
      </c>
      <c r="CE891" t="str">
        <f>[1]Kuponger!CH894</f>
        <v/>
      </c>
      <c r="CF891">
        <f>[1]Kuponger!CI894</f>
        <v>0</v>
      </c>
      <c r="CG891">
        <f>[1]Kuponger!CJ894</f>
        <v>0</v>
      </c>
      <c r="CH891">
        <f>[1]Kuponger!CK894</f>
        <v>0</v>
      </c>
      <c r="CI891">
        <f>[1]Kuponger!CL894</f>
        <v>0</v>
      </c>
      <c r="CJ891" t="str">
        <f>[1]Kuponger!CM894</f>
        <v/>
      </c>
      <c r="CK891">
        <f>[1]Kuponger!CN894</f>
        <v>0</v>
      </c>
      <c r="CL891" t="str">
        <f>[1]Kuponger!CO894</f>
        <v/>
      </c>
      <c r="CM891" t="str">
        <f>[1]Kuponger!CP894</f>
        <v/>
      </c>
      <c r="CN891" t="str">
        <f>[1]Kuponger!CQ894</f>
        <v/>
      </c>
      <c r="CO891">
        <f>[1]Kuponger!CR894</f>
        <v>0</v>
      </c>
    </row>
    <row r="892" spans="1:93" x14ac:dyDescent="0.3">
      <c r="A892">
        <f>[1]Kuponger!D895</f>
        <v>8</v>
      </c>
      <c r="B892">
        <f>[1]Kuponger!E895</f>
        <v>0</v>
      </c>
      <c r="C892">
        <f>[1]Kuponger!F895</f>
        <v>0</v>
      </c>
      <c r="D892" t="str">
        <f>[1]Kuponger!G895</f>
        <v>-</v>
      </c>
      <c r="E892">
        <f>[1]Kuponger!H895</f>
        <v>0</v>
      </c>
      <c r="F892" t="str">
        <f>[1]Kuponger!I895</f>
        <v/>
      </c>
      <c r="G892" t="str">
        <f>[1]Kuponger!J895</f>
        <v/>
      </c>
      <c r="H892" t="str">
        <f>[1]Kuponger!K895</f>
        <v/>
      </c>
      <c r="I892">
        <f>[1]Kuponger!L895</f>
        <v>0</v>
      </c>
      <c r="J892">
        <f>[1]Kuponger!M895</f>
        <v>0</v>
      </c>
      <c r="K892">
        <f>[1]Kuponger!N895</f>
        <v>0</v>
      </c>
      <c r="L892">
        <f>[1]Kuponger!O895</f>
        <v>0</v>
      </c>
      <c r="M892">
        <f>[1]Kuponger!P895</f>
        <v>0</v>
      </c>
      <c r="N892">
        <f>[1]Kuponger!Q895</f>
        <v>0</v>
      </c>
      <c r="O892">
        <f>[1]Kuponger!R895</f>
        <v>0</v>
      </c>
      <c r="P892" t="str">
        <f>[1]Kuponger!S895</f>
        <v/>
      </c>
      <c r="Q892">
        <f>[1]Kuponger!T895</f>
        <v>0</v>
      </c>
      <c r="R892" t="str">
        <f>[1]Kuponger!U895</f>
        <v/>
      </c>
      <c r="S892" t="str">
        <f>[1]Kuponger!V895</f>
        <v/>
      </c>
      <c r="T892" t="str">
        <f>[1]Kuponger!W895</f>
        <v/>
      </c>
      <c r="U892">
        <f>[1]Kuponger!X895</f>
        <v>0</v>
      </c>
      <c r="V892">
        <f>[1]Kuponger!Y895</f>
        <v>0</v>
      </c>
      <c r="W892">
        <f>[1]Kuponger!Z895</f>
        <v>0</v>
      </c>
      <c r="X892">
        <f>[1]Kuponger!AA895</f>
        <v>0</v>
      </c>
      <c r="Y892" t="str">
        <f>[1]Kuponger!AB895</f>
        <v/>
      </c>
      <c r="Z892">
        <f>[1]Kuponger!AC895</f>
        <v>0</v>
      </c>
      <c r="AA892" t="str">
        <f>[1]Kuponger!AD895</f>
        <v/>
      </c>
      <c r="AB892" t="str">
        <f>[1]Kuponger!AE895</f>
        <v/>
      </c>
      <c r="AC892" t="str">
        <f>[1]Kuponger!AF895</f>
        <v/>
      </c>
      <c r="AD892">
        <f>[1]Kuponger!AG895</f>
        <v>0</v>
      </c>
      <c r="AE892">
        <f>[1]Kuponger!AH895</f>
        <v>0</v>
      </c>
      <c r="AF892">
        <f>[1]Kuponger!AI895</f>
        <v>0</v>
      </c>
      <c r="AG892">
        <f>[1]Kuponger!AJ895</f>
        <v>0</v>
      </c>
      <c r="AH892" t="str">
        <f>[1]Kuponger!AK895</f>
        <v/>
      </c>
      <c r="AI892">
        <f>[1]Kuponger!AL895</f>
        <v>0</v>
      </c>
      <c r="AJ892" t="str">
        <f>[1]Kuponger!AM895</f>
        <v/>
      </c>
      <c r="AK892" t="str">
        <f>[1]Kuponger!AN895</f>
        <v/>
      </c>
      <c r="AL892" t="str">
        <f>[1]Kuponger!AO895</f>
        <v/>
      </c>
      <c r="AM892">
        <f>[1]Kuponger!AP895</f>
        <v>0</v>
      </c>
      <c r="AN892">
        <f>[1]Kuponger!AQ895</f>
        <v>0</v>
      </c>
      <c r="AO892">
        <f>[1]Kuponger!AR895</f>
        <v>0</v>
      </c>
      <c r="AP892">
        <f>[1]Kuponger!AS895</f>
        <v>0</v>
      </c>
      <c r="AQ892" t="str">
        <f>[1]Kuponger!AT895</f>
        <v/>
      </c>
      <c r="AR892">
        <f>[1]Kuponger!AU895</f>
        <v>0</v>
      </c>
      <c r="AS892" t="str">
        <f>[1]Kuponger!AV895</f>
        <v/>
      </c>
      <c r="AT892" t="str">
        <f>[1]Kuponger!AW895</f>
        <v/>
      </c>
      <c r="AU892" t="str">
        <f>[1]Kuponger!AX895</f>
        <v/>
      </c>
      <c r="AV892">
        <f>[1]Kuponger!AY895</f>
        <v>0</v>
      </c>
      <c r="AW892">
        <f>[1]Kuponger!AZ895</f>
        <v>0</v>
      </c>
      <c r="AX892">
        <f>[1]Kuponger!BA895</f>
        <v>0</v>
      </c>
      <c r="AY892">
        <f>[1]Kuponger!BB895</f>
        <v>0</v>
      </c>
      <c r="AZ892" t="str">
        <f>[1]Kuponger!BC895</f>
        <v/>
      </c>
      <c r="BA892">
        <f>[1]Kuponger!BD895</f>
        <v>0</v>
      </c>
      <c r="BB892" t="str">
        <f>[1]Kuponger!BE895</f>
        <v/>
      </c>
      <c r="BC892" t="str">
        <f>[1]Kuponger!BF895</f>
        <v/>
      </c>
      <c r="BD892" t="str">
        <f>[1]Kuponger!BG895</f>
        <v/>
      </c>
      <c r="BE892">
        <f>[1]Kuponger!BH895</f>
        <v>0</v>
      </c>
      <c r="BF892">
        <f>[1]Kuponger!BI895</f>
        <v>0</v>
      </c>
      <c r="BG892">
        <f>[1]Kuponger!BJ895</f>
        <v>0</v>
      </c>
      <c r="BH892">
        <f>[1]Kuponger!BK895</f>
        <v>0</v>
      </c>
      <c r="BI892" t="str">
        <f>[1]Kuponger!BL895</f>
        <v/>
      </c>
      <c r="BJ892">
        <f>[1]Kuponger!BM895</f>
        <v>0</v>
      </c>
      <c r="BK892" t="str">
        <f>[1]Kuponger!BN895</f>
        <v/>
      </c>
      <c r="BL892" t="str">
        <f>[1]Kuponger!BO895</f>
        <v/>
      </c>
      <c r="BM892" t="str">
        <f>[1]Kuponger!BP895</f>
        <v/>
      </c>
      <c r="BN892">
        <f>[1]Kuponger!BQ895</f>
        <v>0</v>
      </c>
      <c r="BO892">
        <f>[1]Kuponger!BR895</f>
        <v>0</v>
      </c>
      <c r="BP892">
        <f>[1]Kuponger!BS895</f>
        <v>0</v>
      </c>
      <c r="BQ892">
        <f>[1]Kuponger!BT895</f>
        <v>0</v>
      </c>
      <c r="BR892" t="str">
        <f>[1]Kuponger!BU895</f>
        <v/>
      </c>
      <c r="BS892">
        <f>[1]Kuponger!BV895</f>
        <v>0</v>
      </c>
      <c r="BT892" t="str">
        <f>[1]Kuponger!BW895</f>
        <v/>
      </c>
      <c r="BU892" t="str">
        <f>[1]Kuponger!BX895</f>
        <v/>
      </c>
      <c r="BV892" t="str">
        <f>[1]Kuponger!BY895</f>
        <v/>
      </c>
      <c r="BW892">
        <f>[1]Kuponger!BZ895</f>
        <v>0</v>
      </c>
      <c r="BX892">
        <f>[1]Kuponger!CA895</f>
        <v>0</v>
      </c>
      <c r="BY892" t="str">
        <f>[1]Kuponger!CB895</f>
        <v/>
      </c>
      <c r="BZ892" t="str">
        <f>[1]Kuponger!CC895</f>
        <v/>
      </c>
      <c r="CA892" t="str">
        <f>[1]Kuponger!CD895</f>
        <v/>
      </c>
      <c r="CB892">
        <f>[1]Kuponger!CE895</f>
        <v>0</v>
      </c>
      <c r="CC892" t="str">
        <f>[1]Kuponger!CF895</f>
        <v/>
      </c>
      <c r="CD892" t="str">
        <f>[1]Kuponger!CG895</f>
        <v/>
      </c>
      <c r="CE892" t="str">
        <f>[1]Kuponger!CH895</f>
        <v/>
      </c>
      <c r="CF892">
        <f>[1]Kuponger!CI895</f>
        <v>0</v>
      </c>
      <c r="CG892">
        <f>[1]Kuponger!CJ895</f>
        <v>0</v>
      </c>
      <c r="CH892">
        <f>[1]Kuponger!CK895</f>
        <v>0</v>
      </c>
      <c r="CI892">
        <f>[1]Kuponger!CL895</f>
        <v>0</v>
      </c>
      <c r="CJ892" t="str">
        <f>[1]Kuponger!CM895</f>
        <v/>
      </c>
      <c r="CK892">
        <f>[1]Kuponger!CN895</f>
        <v>0</v>
      </c>
      <c r="CL892" t="str">
        <f>[1]Kuponger!CO895</f>
        <v/>
      </c>
      <c r="CM892" t="str">
        <f>[1]Kuponger!CP895</f>
        <v/>
      </c>
      <c r="CN892" t="str">
        <f>[1]Kuponger!CQ895</f>
        <v/>
      </c>
      <c r="CO892">
        <f>[1]Kuponger!CR895</f>
        <v>0</v>
      </c>
    </row>
    <row r="893" spans="1:93" x14ac:dyDescent="0.3">
      <c r="A893">
        <f>[1]Kuponger!D896</f>
        <v>9</v>
      </c>
      <c r="B893">
        <f>[1]Kuponger!E896</f>
        <v>0</v>
      </c>
      <c r="C893">
        <f>[1]Kuponger!F896</f>
        <v>0</v>
      </c>
      <c r="D893" t="str">
        <f>[1]Kuponger!G896</f>
        <v>-</v>
      </c>
      <c r="E893">
        <f>[1]Kuponger!H896</f>
        <v>0</v>
      </c>
      <c r="F893" t="str">
        <f>[1]Kuponger!I896</f>
        <v/>
      </c>
      <c r="G893" t="str">
        <f>[1]Kuponger!J896</f>
        <v/>
      </c>
      <c r="H893" t="str">
        <f>[1]Kuponger!K896</f>
        <v/>
      </c>
      <c r="I893">
        <f>[1]Kuponger!L896</f>
        <v>0</v>
      </c>
      <c r="J893">
        <f>[1]Kuponger!M896</f>
        <v>0</v>
      </c>
      <c r="K893">
        <f>[1]Kuponger!N896</f>
        <v>0</v>
      </c>
      <c r="L893">
        <f>[1]Kuponger!O896</f>
        <v>0</v>
      </c>
      <c r="M893">
        <f>[1]Kuponger!P896</f>
        <v>0</v>
      </c>
      <c r="N893">
        <f>[1]Kuponger!Q896</f>
        <v>0</v>
      </c>
      <c r="O893">
        <f>[1]Kuponger!R896</f>
        <v>0</v>
      </c>
      <c r="P893" t="str">
        <f>[1]Kuponger!S896</f>
        <v/>
      </c>
      <c r="Q893">
        <f>[1]Kuponger!T896</f>
        <v>0</v>
      </c>
      <c r="R893" t="str">
        <f>[1]Kuponger!U896</f>
        <v/>
      </c>
      <c r="S893" t="str">
        <f>[1]Kuponger!V896</f>
        <v/>
      </c>
      <c r="T893" t="str">
        <f>[1]Kuponger!W896</f>
        <v/>
      </c>
      <c r="U893">
        <f>[1]Kuponger!X896</f>
        <v>0</v>
      </c>
      <c r="V893">
        <f>[1]Kuponger!Y896</f>
        <v>0</v>
      </c>
      <c r="W893">
        <f>[1]Kuponger!Z896</f>
        <v>0</v>
      </c>
      <c r="X893">
        <f>[1]Kuponger!AA896</f>
        <v>0</v>
      </c>
      <c r="Y893" t="str">
        <f>[1]Kuponger!AB896</f>
        <v/>
      </c>
      <c r="Z893">
        <f>[1]Kuponger!AC896</f>
        <v>0</v>
      </c>
      <c r="AA893" t="str">
        <f>[1]Kuponger!AD896</f>
        <v/>
      </c>
      <c r="AB893" t="str">
        <f>[1]Kuponger!AE896</f>
        <v/>
      </c>
      <c r="AC893" t="str">
        <f>[1]Kuponger!AF896</f>
        <v/>
      </c>
      <c r="AD893">
        <f>[1]Kuponger!AG896</f>
        <v>0</v>
      </c>
      <c r="AE893">
        <f>[1]Kuponger!AH896</f>
        <v>0</v>
      </c>
      <c r="AF893">
        <f>[1]Kuponger!AI896</f>
        <v>0</v>
      </c>
      <c r="AG893">
        <f>[1]Kuponger!AJ896</f>
        <v>0</v>
      </c>
      <c r="AH893" t="str">
        <f>[1]Kuponger!AK896</f>
        <v/>
      </c>
      <c r="AI893">
        <f>[1]Kuponger!AL896</f>
        <v>0</v>
      </c>
      <c r="AJ893" t="str">
        <f>[1]Kuponger!AM896</f>
        <v/>
      </c>
      <c r="AK893" t="str">
        <f>[1]Kuponger!AN896</f>
        <v/>
      </c>
      <c r="AL893" t="str">
        <f>[1]Kuponger!AO896</f>
        <v/>
      </c>
      <c r="AM893">
        <f>[1]Kuponger!AP896</f>
        <v>0</v>
      </c>
      <c r="AN893">
        <f>[1]Kuponger!AQ896</f>
        <v>0</v>
      </c>
      <c r="AO893">
        <f>[1]Kuponger!AR896</f>
        <v>0</v>
      </c>
      <c r="AP893">
        <f>[1]Kuponger!AS896</f>
        <v>0</v>
      </c>
      <c r="AQ893" t="str">
        <f>[1]Kuponger!AT896</f>
        <v/>
      </c>
      <c r="AR893">
        <f>[1]Kuponger!AU896</f>
        <v>0</v>
      </c>
      <c r="AS893" t="str">
        <f>[1]Kuponger!AV896</f>
        <v/>
      </c>
      <c r="AT893" t="str">
        <f>[1]Kuponger!AW896</f>
        <v/>
      </c>
      <c r="AU893" t="str">
        <f>[1]Kuponger!AX896</f>
        <v/>
      </c>
      <c r="AV893">
        <f>[1]Kuponger!AY896</f>
        <v>0</v>
      </c>
      <c r="AW893">
        <f>[1]Kuponger!AZ896</f>
        <v>0</v>
      </c>
      <c r="AX893">
        <f>[1]Kuponger!BA896</f>
        <v>0</v>
      </c>
      <c r="AY893">
        <f>[1]Kuponger!BB896</f>
        <v>0</v>
      </c>
      <c r="AZ893" t="str">
        <f>[1]Kuponger!BC896</f>
        <v/>
      </c>
      <c r="BA893">
        <f>[1]Kuponger!BD896</f>
        <v>0</v>
      </c>
      <c r="BB893" t="str">
        <f>[1]Kuponger!BE896</f>
        <v/>
      </c>
      <c r="BC893" t="str">
        <f>[1]Kuponger!BF896</f>
        <v/>
      </c>
      <c r="BD893" t="str">
        <f>[1]Kuponger!BG896</f>
        <v/>
      </c>
      <c r="BE893">
        <f>[1]Kuponger!BH896</f>
        <v>0</v>
      </c>
      <c r="BF893">
        <f>[1]Kuponger!BI896</f>
        <v>0</v>
      </c>
      <c r="BG893">
        <f>[1]Kuponger!BJ896</f>
        <v>0</v>
      </c>
      <c r="BH893">
        <f>[1]Kuponger!BK896</f>
        <v>0</v>
      </c>
      <c r="BI893" t="str">
        <f>[1]Kuponger!BL896</f>
        <v/>
      </c>
      <c r="BJ893">
        <f>[1]Kuponger!BM896</f>
        <v>0</v>
      </c>
      <c r="BK893" t="str">
        <f>[1]Kuponger!BN896</f>
        <v/>
      </c>
      <c r="BL893" t="str">
        <f>[1]Kuponger!BO896</f>
        <v/>
      </c>
      <c r="BM893" t="str">
        <f>[1]Kuponger!BP896</f>
        <v/>
      </c>
      <c r="BN893">
        <f>[1]Kuponger!BQ896</f>
        <v>0</v>
      </c>
      <c r="BO893">
        <f>[1]Kuponger!BR896</f>
        <v>0</v>
      </c>
      <c r="BP893">
        <f>[1]Kuponger!BS896</f>
        <v>0</v>
      </c>
      <c r="BQ893">
        <f>[1]Kuponger!BT896</f>
        <v>0</v>
      </c>
      <c r="BR893" t="str">
        <f>[1]Kuponger!BU896</f>
        <v/>
      </c>
      <c r="BS893">
        <f>[1]Kuponger!BV896</f>
        <v>0</v>
      </c>
      <c r="BT893" t="str">
        <f>[1]Kuponger!BW896</f>
        <v/>
      </c>
      <c r="BU893" t="str">
        <f>[1]Kuponger!BX896</f>
        <v/>
      </c>
      <c r="BV893" t="str">
        <f>[1]Kuponger!BY896</f>
        <v/>
      </c>
      <c r="BW893">
        <f>[1]Kuponger!BZ896</f>
        <v>0</v>
      </c>
      <c r="BX893">
        <f>[1]Kuponger!CA896</f>
        <v>0</v>
      </c>
      <c r="BY893" t="str">
        <f>[1]Kuponger!CB896</f>
        <v/>
      </c>
      <c r="BZ893" t="str">
        <f>[1]Kuponger!CC896</f>
        <v/>
      </c>
      <c r="CA893" t="str">
        <f>[1]Kuponger!CD896</f>
        <v/>
      </c>
      <c r="CB893">
        <f>[1]Kuponger!CE896</f>
        <v>0</v>
      </c>
      <c r="CC893" t="str">
        <f>[1]Kuponger!CF896</f>
        <v/>
      </c>
      <c r="CD893" t="str">
        <f>[1]Kuponger!CG896</f>
        <v/>
      </c>
      <c r="CE893" t="str">
        <f>[1]Kuponger!CH896</f>
        <v/>
      </c>
      <c r="CF893">
        <f>[1]Kuponger!CI896</f>
        <v>0</v>
      </c>
      <c r="CG893">
        <f>[1]Kuponger!CJ896</f>
        <v>0</v>
      </c>
      <c r="CH893">
        <f>[1]Kuponger!CK896</f>
        <v>0</v>
      </c>
      <c r="CI893">
        <f>[1]Kuponger!CL896</f>
        <v>0</v>
      </c>
      <c r="CJ893" t="str">
        <f>[1]Kuponger!CM896</f>
        <v/>
      </c>
      <c r="CK893">
        <f>[1]Kuponger!CN896</f>
        <v>0</v>
      </c>
      <c r="CL893" t="str">
        <f>[1]Kuponger!CO896</f>
        <v/>
      </c>
      <c r="CM893" t="str">
        <f>[1]Kuponger!CP896</f>
        <v/>
      </c>
      <c r="CN893" t="str">
        <f>[1]Kuponger!CQ896</f>
        <v/>
      </c>
      <c r="CO893">
        <f>[1]Kuponger!CR896</f>
        <v>0</v>
      </c>
    </row>
    <row r="894" spans="1:93" x14ac:dyDescent="0.3">
      <c r="A894">
        <f>[1]Kuponger!D897</f>
        <v>10</v>
      </c>
      <c r="B894">
        <f>[1]Kuponger!E897</f>
        <v>0</v>
      </c>
      <c r="C894">
        <f>[1]Kuponger!F897</f>
        <v>0</v>
      </c>
      <c r="D894" t="str">
        <f>[1]Kuponger!G897</f>
        <v>-</v>
      </c>
      <c r="E894">
        <f>[1]Kuponger!H897</f>
        <v>0</v>
      </c>
      <c r="F894" t="str">
        <f>[1]Kuponger!I897</f>
        <v/>
      </c>
      <c r="G894" t="str">
        <f>[1]Kuponger!J897</f>
        <v/>
      </c>
      <c r="H894" t="str">
        <f>[1]Kuponger!K897</f>
        <v/>
      </c>
      <c r="I894">
        <f>[1]Kuponger!L897</f>
        <v>0</v>
      </c>
      <c r="J894">
        <f>[1]Kuponger!M897</f>
        <v>0</v>
      </c>
      <c r="K894">
        <f>[1]Kuponger!N897</f>
        <v>0</v>
      </c>
      <c r="L894">
        <f>[1]Kuponger!O897</f>
        <v>0</v>
      </c>
      <c r="M894">
        <f>[1]Kuponger!P897</f>
        <v>0</v>
      </c>
      <c r="N894">
        <f>[1]Kuponger!Q897</f>
        <v>0</v>
      </c>
      <c r="O894">
        <f>[1]Kuponger!R897</f>
        <v>0</v>
      </c>
      <c r="P894" t="str">
        <f>[1]Kuponger!S897</f>
        <v/>
      </c>
      <c r="Q894">
        <f>[1]Kuponger!T897</f>
        <v>0</v>
      </c>
      <c r="R894" t="str">
        <f>[1]Kuponger!U897</f>
        <v/>
      </c>
      <c r="S894" t="str">
        <f>[1]Kuponger!V897</f>
        <v/>
      </c>
      <c r="T894" t="str">
        <f>[1]Kuponger!W897</f>
        <v/>
      </c>
      <c r="U894">
        <f>[1]Kuponger!X897</f>
        <v>0</v>
      </c>
      <c r="V894">
        <f>[1]Kuponger!Y897</f>
        <v>0</v>
      </c>
      <c r="W894">
        <f>[1]Kuponger!Z897</f>
        <v>0</v>
      </c>
      <c r="X894">
        <f>[1]Kuponger!AA897</f>
        <v>0</v>
      </c>
      <c r="Y894" t="str">
        <f>[1]Kuponger!AB897</f>
        <v/>
      </c>
      <c r="Z894">
        <f>[1]Kuponger!AC897</f>
        <v>0</v>
      </c>
      <c r="AA894" t="str">
        <f>[1]Kuponger!AD897</f>
        <v/>
      </c>
      <c r="AB894" t="str">
        <f>[1]Kuponger!AE897</f>
        <v/>
      </c>
      <c r="AC894" t="str">
        <f>[1]Kuponger!AF897</f>
        <v/>
      </c>
      <c r="AD894">
        <f>[1]Kuponger!AG897</f>
        <v>0</v>
      </c>
      <c r="AE894">
        <f>[1]Kuponger!AH897</f>
        <v>0</v>
      </c>
      <c r="AF894">
        <f>[1]Kuponger!AI897</f>
        <v>0</v>
      </c>
      <c r="AG894">
        <f>[1]Kuponger!AJ897</f>
        <v>0</v>
      </c>
      <c r="AH894" t="str">
        <f>[1]Kuponger!AK897</f>
        <v/>
      </c>
      <c r="AI894">
        <f>[1]Kuponger!AL897</f>
        <v>0</v>
      </c>
      <c r="AJ894" t="str">
        <f>[1]Kuponger!AM897</f>
        <v/>
      </c>
      <c r="AK894" t="str">
        <f>[1]Kuponger!AN897</f>
        <v/>
      </c>
      <c r="AL894" t="str">
        <f>[1]Kuponger!AO897</f>
        <v/>
      </c>
      <c r="AM894">
        <f>[1]Kuponger!AP897</f>
        <v>0</v>
      </c>
      <c r="AN894">
        <f>[1]Kuponger!AQ897</f>
        <v>0</v>
      </c>
      <c r="AO894">
        <f>[1]Kuponger!AR897</f>
        <v>0</v>
      </c>
      <c r="AP894">
        <f>[1]Kuponger!AS897</f>
        <v>0</v>
      </c>
      <c r="AQ894" t="str">
        <f>[1]Kuponger!AT897</f>
        <v/>
      </c>
      <c r="AR894">
        <f>[1]Kuponger!AU897</f>
        <v>0</v>
      </c>
      <c r="AS894" t="str">
        <f>[1]Kuponger!AV897</f>
        <v/>
      </c>
      <c r="AT894" t="str">
        <f>[1]Kuponger!AW897</f>
        <v/>
      </c>
      <c r="AU894" t="str">
        <f>[1]Kuponger!AX897</f>
        <v/>
      </c>
      <c r="AV894">
        <f>[1]Kuponger!AY897</f>
        <v>0</v>
      </c>
      <c r="AW894">
        <f>[1]Kuponger!AZ897</f>
        <v>0</v>
      </c>
      <c r="AX894">
        <f>[1]Kuponger!BA897</f>
        <v>0</v>
      </c>
      <c r="AY894">
        <f>[1]Kuponger!BB897</f>
        <v>0</v>
      </c>
      <c r="AZ894" t="str">
        <f>[1]Kuponger!BC897</f>
        <v/>
      </c>
      <c r="BA894">
        <f>[1]Kuponger!BD897</f>
        <v>0</v>
      </c>
      <c r="BB894" t="str">
        <f>[1]Kuponger!BE897</f>
        <v/>
      </c>
      <c r="BC894" t="str">
        <f>[1]Kuponger!BF897</f>
        <v/>
      </c>
      <c r="BD894" t="str">
        <f>[1]Kuponger!BG897</f>
        <v/>
      </c>
      <c r="BE894">
        <f>[1]Kuponger!BH897</f>
        <v>0</v>
      </c>
      <c r="BF894">
        <f>[1]Kuponger!BI897</f>
        <v>0</v>
      </c>
      <c r="BG894">
        <f>[1]Kuponger!BJ897</f>
        <v>0</v>
      </c>
      <c r="BH894">
        <f>[1]Kuponger!BK897</f>
        <v>0</v>
      </c>
      <c r="BI894" t="str">
        <f>[1]Kuponger!BL897</f>
        <v/>
      </c>
      <c r="BJ894">
        <f>[1]Kuponger!BM897</f>
        <v>0</v>
      </c>
      <c r="BK894" t="str">
        <f>[1]Kuponger!BN897</f>
        <v/>
      </c>
      <c r="BL894" t="str">
        <f>[1]Kuponger!BO897</f>
        <v/>
      </c>
      <c r="BM894" t="str">
        <f>[1]Kuponger!BP897</f>
        <v/>
      </c>
      <c r="BN894">
        <f>[1]Kuponger!BQ897</f>
        <v>0</v>
      </c>
      <c r="BO894">
        <f>[1]Kuponger!BR897</f>
        <v>0</v>
      </c>
      <c r="BP894">
        <f>[1]Kuponger!BS897</f>
        <v>0</v>
      </c>
      <c r="BQ894">
        <f>[1]Kuponger!BT897</f>
        <v>0</v>
      </c>
      <c r="BR894" t="str">
        <f>[1]Kuponger!BU897</f>
        <v/>
      </c>
      <c r="BS894">
        <f>[1]Kuponger!BV897</f>
        <v>0</v>
      </c>
      <c r="BT894" t="str">
        <f>[1]Kuponger!BW897</f>
        <v/>
      </c>
      <c r="BU894" t="str">
        <f>[1]Kuponger!BX897</f>
        <v/>
      </c>
      <c r="BV894" t="str">
        <f>[1]Kuponger!BY897</f>
        <v/>
      </c>
      <c r="BW894">
        <f>[1]Kuponger!BZ897</f>
        <v>0</v>
      </c>
      <c r="BX894">
        <f>[1]Kuponger!CA897</f>
        <v>0</v>
      </c>
      <c r="BY894" t="str">
        <f>[1]Kuponger!CB897</f>
        <v/>
      </c>
      <c r="BZ894" t="str">
        <f>[1]Kuponger!CC897</f>
        <v/>
      </c>
      <c r="CA894" t="str">
        <f>[1]Kuponger!CD897</f>
        <v/>
      </c>
      <c r="CB894">
        <f>[1]Kuponger!CE897</f>
        <v>0</v>
      </c>
      <c r="CC894" t="str">
        <f>[1]Kuponger!CF897</f>
        <v/>
      </c>
      <c r="CD894" t="str">
        <f>[1]Kuponger!CG897</f>
        <v/>
      </c>
      <c r="CE894" t="str">
        <f>[1]Kuponger!CH897</f>
        <v/>
      </c>
      <c r="CF894">
        <f>[1]Kuponger!CI897</f>
        <v>0</v>
      </c>
      <c r="CG894">
        <f>[1]Kuponger!CJ897</f>
        <v>0</v>
      </c>
      <c r="CH894">
        <f>[1]Kuponger!CK897</f>
        <v>0</v>
      </c>
      <c r="CI894">
        <f>[1]Kuponger!CL897</f>
        <v>0</v>
      </c>
      <c r="CJ894" t="str">
        <f>[1]Kuponger!CM897</f>
        <v/>
      </c>
      <c r="CK894">
        <f>[1]Kuponger!CN897</f>
        <v>0</v>
      </c>
      <c r="CL894" t="str">
        <f>[1]Kuponger!CO897</f>
        <v/>
      </c>
      <c r="CM894" t="str">
        <f>[1]Kuponger!CP897</f>
        <v/>
      </c>
      <c r="CN894" t="str">
        <f>[1]Kuponger!CQ897</f>
        <v/>
      </c>
      <c r="CO894">
        <f>[1]Kuponger!CR897</f>
        <v>0</v>
      </c>
    </row>
    <row r="895" spans="1:93" x14ac:dyDescent="0.3">
      <c r="A895">
        <f>[1]Kuponger!D898</f>
        <v>11</v>
      </c>
      <c r="B895">
        <f>[1]Kuponger!E898</f>
        <v>0</v>
      </c>
      <c r="C895">
        <f>[1]Kuponger!F898</f>
        <v>0</v>
      </c>
      <c r="D895" t="str">
        <f>[1]Kuponger!G898</f>
        <v>-</v>
      </c>
      <c r="E895">
        <f>[1]Kuponger!H898</f>
        <v>0</v>
      </c>
      <c r="F895" t="str">
        <f>[1]Kuponger!I898</f>
        <v/>
      </c>
      <c r="G895" t="str">
        <f>[1]Kuponger!J898</f>
        <v/>
      </c>
      <c r="H895" t="str">
        <f>[1]Kuponger!K898</f>
        <v/>
      </c>
      <c r="I895">
        <f>[1]Kuponger!L898</f>
        <v>0</v>
      </c>
      <c r="J895">
        <f>[1]Kuponger!M898</f>
        <v>0</v>
      </c>
      <c r="K895">
        <f>[1]Kuponger!N898</f>
        <v>0</v>
      </c>
      <c r="L895">
        <f>[1]Kuponger!O898</f>
        <v>0</v>
      </c>
      <c r="M895">
        <f>[1]Kuponger!P898</f>
        <v>0</v>
      </c>
      <c r="N895">
        <f>[1]Kuponger!Q898</f>
        <v>0</v>
      </c>
      <c r="O895">
        <f>[1]Kuponger!R898</f>
        <v>0</v>
      </c>
      <c r="P895" t="str">
        <f>[1]Kuponger!S898</f>
        <v/>
      </c>
      <c r="Q895">
        <f>[1]Kuponger!T898</f>
        <v>0</v>
      </c>
      <c r="R895" t="str">
        <f>[1]Kuponger!U898</f>
        <v/>
      </c>
      <c r="S895" t="str">
        <f>[1]Kuponger!V898</f>
        <v/>
      </c>
      <c r="T895" t="str">
        <f>[1]Kuponger!W898</f>
        <v/>
      </c>
      <c r="U895">
        <f>[1]Kuponger!X898</f>
        <v>0</v>
      </c>
      <c r="V895">
        <f>[1]Kuponger!Y898</f>
        <v>0</v>
      </c>
      <c r="W895">
        <f>[1]Kuponger!Z898</f>
        <v>0</v>
      </c>
      <c r="X895">
        <f>[1]Kuponger!AA898</f>
        <v>0</v>
      </c>
      <c r="Y895" t="str">
        <f>[1]Kuponger!AB898</f>
        <v/>
      </c>
      <c r="Z895">
        <f>[1]Kuponger!AC898</f>
        <v>0</v>
      </c>
      <c r="AA895" t="str">
        <f>[1]Kuponger!AD898</f>
        <v/>
      </c>
      <c r="AB895" t="str">
        <f>[1]Kuponger!AE898</f>
        <v/>
      </c>
      <c r="AC895" t="str">
        <f>[1]Kuponger!AF898</f>
        <v/>
      </c>
      <c r="AD895">
        <f>[1]Kuponger!AG898</f>
        <v>0</v>
      </c>
      <c r="AE895">
        <f>[1]Kuponger!AH898</f>
        <v>0</v>
      </c>
      <c r="AF895">
        <f>[1]Kuponger!AI898</f>
        <v>0</v>
      </c>
      <c r="AG895">
        <f>[1]Kuponger!AJ898</f>
        <v>0</v>
      </c>
      <c r="AH895" t="str">
        <f>[1]Kuponger!AK898</f>
        <v/>
      </c>
      <c r="AI895">
        <f>[1]Kuponger!AL898</f>
        <v>0</v>
      </c>
      <c r="AJ895" t="str">
        <f>[1]Kuponger!AM898</f>
        <v/>
      </c>
      <c r="AK895" t="str">
        <f>[1]Kuponger!AN898</f>
        <v/>
      </c>
      <c r="AL895" t="str">
        <f>[1]Kuponger!AO898</f>
        <v/>
      </c>
      <c r="AM895">
        <f>[1]Kuponger!AP898</f>
        <v>0</v>
      </c>
      <c r="AN895">
        <f>[1]Kuponger!AQ898</f>
        <v>0</v>
      </c>
      <c r="AO895">
        <f>[1]Kuponger!AR898</f>
        <v>0</v>
      </c>
      <c r="AP895">
        <f>[1]Kuponger!AS898</f>
        <v>0</v>
      </c>
      <c r="AQ895" t="str">
        <f>[1]Kuponger!AT898</f>
        <v/>
      </c>
      <c r="AR895">
        <f>[1]Kuponger!AU898</f>
        <v>0</v>
      </c>
      <c r="AS895" t="str">
        <f>[1]Kuponger!AV898</f>
        <v/>
      </c>
      <c r="AT895" t="str">
        <f>[1]Kuponger!AW898</f>
        <v/>
      </c>
      <c r="AU895" t="str">
        <f>[1]Kuponger!AX898</f>
        <v/>
      </c>
      <c r="AV895">
        <f>[1]Kuponger!AY898</f>
        <v>0</v>
      </c>
      <c r="AW895">
        <f>[1]Kuponger!AZ898</f>
        <v>0</v>
      </c>
      <c r="AX895">
        <f>[1]Kuponger!BA898</f>
        <v>0</v>
      </c>
      <c r="AY895">
        <f>[1]Kuponger!BB898</f>
        <v>0</v>
      </c>
      <c r="AZ895" t="str">
        <f>[1]Kuponger!BC898</f>
        <v/>
      </c>
      <c r="BA895">
        <f>[1]Kuponger!BD898</f>
        <v>0</v>
      </c>
      <c r="BB895" t="str">
        <f>[1]Kuponger!BE898</f>
        <v/>
      </c>
      <c r="BC895" t="str">
        <f>[1]Kuponger!BF898</f>
        <v/>
      </c>
      <c r="BD895" t="str">
        <f>[1]Kuponger!BG898</f>
        <v/>
      </c>
      <c r="BE895">
        <f>[1]Kuponger!BH898</f>
        <v>0</v>
      </c>
      <c r="BF895">
        <f>[1]Kuponger!BI898</f>
        <v>0</v>
      </c>
      <c r="BG895">
        <f>[1]Kuponger!BJ898</f>
        <v>0</v>
      </c>
      <c r="BH895">
        <f>[1]Kuponger!BK898</f>
        <v>0</v>
      </c>
      <c r="BI895" t="str">
        <f>[1]Kuponger!BL898</f>
        <v/>
      </c>
      <c r="BJ895">
        <f>[1]Kuponger!BM898</f>
        <v>0</v>
      </c>
      <c r="BK895" t="str">
        <f>[1]Kuponger!BN898</f>
        <v/>
      </c>
      <c r="BL895" t="str">
        <f>[1]Kuponger!BO898</f>
        <v/>
      </c>
      <c r="BM895" t="str">
        <f>[1]Kuponger!BP898</f>
        <v/>
      </c>
      <c r="BN895">
        <f>[1]Kuponger!BQ898</f>
        <v>0</v>
      </c>
      <c r="BO895">
        <f>[1]Kuponger!BR898</f>
        <v>0</v>
      </c>
      <c r="BP895">
        <f>[1]Kuponger!BS898</f>
        <v>0</v>
      </c>
      <c r="BQ895">
        <f>[1]Kuponger!BT898</f>
        <v>0</v>
      </c>
      <c r="BR895" t="str">
        <f>[1]Kuponger!BU898</f>
        <v/>
      </c>
      <c r="BS895">
        <f>[1]Kuponger!BV898</f>
        <v>0</v>
      </c>
      <c r="BT895" t="str">
        <f>[1]Kuponger!BW898</f>
        <v/>
      </c>
      <c r="BU895" t="str">
        <f>[1]Kuponger!BX898</f>
        <v/>
      </c>
      <c r="BV895" t="str">
        <f>[1]Kuponger!BY898</f>
        <v/>
      </c>
      <c r="BW895">
        <f>[1]Kuponger!BZ898</f>
        <v>0</v>
      </c>
      <c r="BX895">
        <f>[1]Kuponger!CA898</f>
        <v>0</v>
      </c>
      <c r="BY895" t="str">
        <f>[1]Kuponger!CB898</f>
        <v/>
      </c>
      <c r="BZ895" t="str">
        <f>[1]Kuponger!CC898</f>
        <v/>
      </c>
      <c r="CA895" t="str">
        <f>[1]Kuponger!CD898</f>
        <v/>
      </c>
      <c r="CB895">
        <f>[1]Kuponger!CE898</f>
        <v>0</v>
      </c>
      <c r="CC895" t="str">
        <f>[1]Kuponger!CF898</f>
        <v/>
      </c>
      <c r="CD895" t="str">
        <f>[1]Kuponger!CG898</f>
        <v/>
      </c>
      <c r="CE895" t="str">
        <f>[1]Kuponger!CH898</f>
        <v/>
      </c>
      <c r="CF895">
        <f>[1]Kuponger!CI898</f>
        <v>0</v>
      </c>
      <c r="CG895">
        <f>[1]Kuponger!CJ898</f>
        <v>0</v>
      </c>
      <c r="CH895">
        <f>[1]Kuponger!CK898</f>
        <v>0</v>
      </c>
      <c r="CI895">
        <f>[1]Kuponger!CL898</f>
        <v>0</v>
      </c>
      <c r="CJ895" t="str">
        <f>[1]Kuponger!CM898</f>
        <v/>
      </c>
      <c r="CK895">
        <f>[1]Kuponger!CN898</f>
        <v>0</v>
      </c>
      <c r="CL895" t="str">
        <f>[1]Kuponger!CO898</f>
        <v/>
      </c>
      <c r="CM895" t="str">
        <f>[1]Kuponger!CP898</f>
        <v/>
      </c>
      <c r="CN895" t="str">
        <f>[1]Kuponger!CQ898</f>
        <v/>
      </c>
      <c r="CO895">
        <f>[1]Kuponger!CR898</f>
        <v>0</v>
      </c>
    </row>
    <row r="896" spans="1:93" x14ac:dyDescent="0.3">
      <c r="A896">
        <f>[1]Kuponger!D899</f>
        <v>12</v>
      </c>
      <c r="B896">
        <f>[1]Kuponger!E899</f>
        <v>0</v>
      </c>
      <c r="C896">
        <f>[1]Kuponger!F899</f>
        <v>0</v>
      </c>
      <c r="D896" t="str">
        <f>[1]Kuponger!G899</f>
        <v>-</v>
      </c>
      <c r="E896">
        <f>[1]Kuponger!H899</f>
        <v>0</v>
      </c>
      <c r="F896" t="str">
        <f>[1]Kuponger!I899</f>
        <v/>
      </c>
      <c r="G896" t="str">
        <f>[1]Kuponger!J899</f>
        <v/>
      </c>
      <c r="H896" t="str">
        <f>[1]Kuponger!K899</f>
        <v/>
      </c>
      <c r="I896">
        <f>[1]Kuponger!L899</f>
        <v>0</v>
      </c>
      <c r="J896">
        <f>[1]Kuponger!M899</f>
        <v>0</v>
      </c>
      <c r="K896">
        <f>[1]Kuponger!N899</f>
        <v>0</v>
      </c>
      <c r="L896">
        <f>[1]Kuponger!O899</f>
        <v>0</v>
      </c>
      <c r="M896">
        <f>[1]Kuponger!P899</f>
        <v>0</v>
      </c>
      <c r="N896">
        <f>[1]Kuponger!Q899</f>
        <v>0</v>
      </c>
      <c r="O896">
        <f>[1]Kuponger!R899</f>
        <v>0</v>
      </c>
      <c r="P896" t="str">
        <f>[1]Kuponger!S899</f>
        <v/>
      </c>
      <c r="Q896">
        <f>[1]Kuponger!T899</f>
        <v>0</v>
      </c>
      <c r="R896" t="str">
        <f>[1]Kuponger!U899</f>
        <v/>
      </c>
      <c r="S896" t="str">
        <f>[1]Kuponger!V899</f>
        <v/>
      </c>
      <c r="T896" t="str">
        <f>[1]Kuponger!W899</f>
        <v/>
      </c>
      <c r="U896">
        <f>[1]Kuponger!X899</f>
        <v>0</v>
      </c>
      <c r="V896">
        <f>[1]Kuponger!Y899</f>
        <v>0</v>
      </c>
      <c r="W896">
        <f>[1]Kuponger!Z899</f>
        <v>0</v>
      </c>
      <c r="X896">
        <f>[1]Kuponger!AA899</f>
        <v>0</v>
      </c>
      <c r="Y896" t="str">
        <f>[1]Kuponger!AB899</f>
        <v/>
      </c>
      <c r="Z896">
        <f>[1]Kuponger!AC899</f>
        <v>0</v>
      </c>
      <c r="AA896" t="str">
        <f>[1]Kuponger!AD899</f>
        <v/>
      </c>
      <c r="AB896" t="str">
        <f>[1]Kuponger!AE899</f>
        <v/>
      </c>
      <c r="AC896" t="str">
        <f>[1]Kuponger!AF899</f>
        <v/>
      </c>
      <c r="AD896">
        <f>[1]Kuponger!AG899</f>
        <v>0</v>
      </c>
      <c r="AE896">
        <f>[1]Kuponger!AH899</f>
        <v>0</v>
      </c>
      <c r="AF896">
        <f>[1]Kuponger!AI899</f>
        <v>0</v>
      </c>
      <c r="AG896">
        <f>[1]Kuponger!AJ899</f>
        <v>0</v>
      </c>
      <c r="AH896" t="str">
        <f>[1]Kuponger!AK899</f>
        <v/>
      </c>
      <c r="AI896">
        <f>[1]Kuponger!AL899</f>
        <v>0</v>
      </c>
      <c r="AJ896" t="str">
        <f>[1]Kuponger!AM899</f>
        <v/>
      </c>
      <c r="AK896" t="str">
        <f>[1]Kuponger!AN899</f>
        <v/>
      </c>
      <c r="AL896" t="str">
        <f>[1]Kuponger!AO899</f>
        <v/>
      </c>
      <c r="AM896">
        <f>[1]Kuponger!AP899</f>
        <v>0</v>
      </c>
      <c r="AN896">
        <f>[1]Kuponger!AQ899</f>
        <v>0</v>
      </c>
      <c r="AO896">
        <f>[1]Kuponger!AR899</f>
        <v>0</v>
      </c>
      <c r="AP896">
        <f>[1]Kuponger!AS899</f>
        <v>0</v>
      </c>
      <c r="AQ896" t="str">
        <f>[1]Kuponger!AT899</f>
        <v/>
      </c>
      <c r="AR896">
        <f>[1]Kuponger!AU899</f>
        <v>0</v>
      </c>
      <c r="AS896" t="str">
        <f>[1]Kuponger!AV899</f>
        <v/>
      </c>
      <c r="AT896" t="str">
        <f>[1]Kuponger!AW899</f>
        <v/>
      </c>
      <c r="AU896" t="str">
        <f>[1]Kuponger!AX899</f>
        <v/>
      </c>
      <c r="AV896">
        <f>[1]Kuponger!AY899</f>
        <v>0</v>
      </c>
      <c r="AW896">
        <f>[1]Kuponger!AZ899</f>
        <v>0</v>
      </c>
      <c r="AX896">
        <f>[1]Kuponger!BA899</f>
        <v>0</v>
      </c>
      <c r="AY896">
        <f>[1]Kuponger!BB899</f>
        <v>0</v>
      </c>
      <c r="AZ896" t="str">
        <f>[1]Kuponger!BC899</f>
        <v/>
      </c>
      <c r="BA896">
        <f>[1]Kuponger!BD899</f>
        <v>0</v>
      </c>
      <c r="BB896" t="str">
        <f>[1]Kuponger!BE899</f>
        <v/>
      </c>
      <c r="BC896" t="str">
        <f>[1]Kuponger!BF899</f>
        <v/>
      </c>
      <c r="BD896" t="str">
        <f>[1]Kuponger!BG899</f>
        <v/>
      </c>
      <c r="BE896">
        <f>[1]Kuponger!BH899</f>
        <v>0</v>
      </c>
      <c r="BF896">
        <f>[1]Kuponger!BI899</f>
        <v>0</v>
      </c>
      <c r="BG896">
        <f>[1]Kuponger!BJ899</f>
        <v>0</v>
      </c>
      <c r="BH896">
        <f>[1]Kuponger!BK899</f>
        <v>0</v>
      </c>
      <c r="BI896" t="str">
        <f>[1]Kuponger!BL899</f>
        <v/>
      </c>
      <c r="BJ896">
        <f>[1]Kuponger!BM899</f>
        <v>0</v>
      </c>
      <c r="BK896" t="str">
        <f>[1]Kuponger!BN899</f>
        <v/>
      </c>
      <c r="BL896" t="str">
        <f>[1]Kuponger!BO899</f>
        <v/>
      </c>
      <c r="BM896" t="str">
        <f>[1]Kuponger!BP899</f>
        <v/>
      </c>
      <c r="BN896">
        <f>[1]Kuponger!BQ899</f>
        <v>0</v>
      </c>
      <c r="BO896">
        <f>[1]Kuponger!BR899</f>
        <v>0</v>
      </c>
      <c r="BP896">
        <f>[1]Kuponger!BS899</f>
        <v>0</v>
      </c>
      <c r="BQ896">
        <f>[1]Kuponger!BT899</f>
        <v>0</v>
      </c>
      <c r="BR896" t="str">
        <f>[1]Kuponger!BU899</f>
        <v/>
      </c>
      <c r="BS896">
        <f>[1]Kuponger!BV899</f>
        <v>0</v>
      </c>
      <c r="BT896" t="str">
        <f>[1]Kuponger!BW899</f>
        <v/>
      </c>
      <c r="BU896" t="str">
        <f>[1]Kuponger!BX899</f>
        <v/>
      </c>
      <c r="BV896" t="str">
        <f>[1]Kuponger!BY899</f>
        <v/>
      </c>
      <c r="BW896">
        <f>[1]Kuponger!BZ899</f>
        <v>0</v>
      </c>
      <c r="BX896">
        <f>[1]Kuponger!CA899</f>
        <v>0</v>
      </c>
      <c r="BY896" t="str">
        <f>[1]Kuponger!CB899</f>
        <v/>
      </c>
      <c r="BZ896" t="str">
        <f>[1]Kuponger!CC899</f>
        <v/>
      </c>
      <c r="CA896" t="str">
        <f>[1]Kuponger!CD899</f>
        <v/>
      </c>
      <c r="CB896">
        <f>[1]Kuponger!CE899</f>
        <v>0</v>
      </c>
      <c r="CC896" t="str">
        <f>[1]Kuponger!CF899</f>
        <v/>
      </c>
      <c r="CD896" t="str">
        <f>[1]Kuponger!CG899</f>
        <v/>
      </c>
      <c r="CE896" t="str">
        <f>[1]Kuponger!CH899</f>
        <v/>
      </c>
      <c r="CF896">
        <f>[1]Kuponger!CI899</f>
        <v>0</v>
      </c>
      <c r="CG896">
        <f>[1]Kuponger!CJ899</f>
        <v>0</v>
      </c>
      <c r="CH896">
        <f>[1]Kuponger!CK899</f>
        <v>0</v>
      </c>
      <c r="CI896">
        <f>[1]Kuponger!CL899</f>
        <v>0</v>
      </c>
      <c r="CJ896" t="str">
        <f>[1]Kuponger!CM899</f>
        <v/>
      </c>
      <c r="CK896">
        <f>[1]Kuponger!CN899</f>
        <v>0</v>
      </c>
      <c r="CL896" t="str">
        <f>[1]Kuponger!CO899</f>
        <v/>
      </c>
      <c r="CM896" t="str">
        <f>[1]Kuponger!CP899</f>
        <v/>
      </c>
      <c r="CN896" t="str">
        <f>[1]Kuponger!CQ899</f>
        <v/>
      </c>
      <c r="CO896">
        <f>[1]Kuponger!CR899</f>
        <v>0</v>
      </c>
    </row>
    <row r="897" spans="1:93" x14ac:dyDescent="0.3">
      <c r="A897">
        <f>[1]Kuponger!D900</f>
        <v>0</v>
      </c>
      <c r="B897">
        <f>[1]Kuponger!E900</f>
        <v>0</v>
      </c>
      <c r="C897" t="str">
        <f>[1]Kuponger!F900</f>
        <v/>
      </c>
      <c r="D897" t="str">
        <f>[1]Kuponger!G900</f>
        <v>-</v>
      </c>
      <c r="E897" t="str">
        <f>[1]Kuponger!H900</f>
        <v/>
      </c>
      <c r="F897" t="str">
        <f>[1]Kuponger!I900</f>
        <v/>
      </c>
      <c r="G897" t="str">
        <f>[1]Kuponger!J900</f>
        <v/>
      </c>
      <c r="H897" t="str">
        <f>[1]Kuponger!K900</f>
        <v/>
      </c>
      <c r="I897">
        <f>[1]Kuponger!L900</f>
        <v>0</v>
      </c>
      <c r="J897">
        <f>[1]Kuponger!M900</f>
        <v>0</v>
      </c>
      <c r="K897">
        <f>[1]Kuponger!N900</f>
        <v>0</v>
      </c>
      <c r="L897">
        <f>[1]Kuponger!O900</f>
        <v>0</v>
      </c>
      <c r="M897">
        <f>[1]Kuponger!P900</f>
        <v>0</v>
      </c>
      <c r="N897">
        <f>[1]Kuponger!Q900</f>
        <v>0</v>
      </c>
      <c r="O897">
        <f>[1]Kuponger!R900</f>
        <v>0</v>
      </c>
      <c r="P897">
        <f>[1]Kuponger!S900</f>
        <v>0</v>
      </c>
      <c r="Q897">
        <f>[1]Kuponger!T900</f>
        <v>0</v>
      </c>
      <c r="R897">
        <f>[1]Kuponger!U900</f>
        <v>0</v>
      </c>
      <c r="S897">
        <f>[1]Kuponger!V900</f>
        <v>0</v>
      </c>
      <c r="T897">
        <f>[1]Kuponger!W900</f>
        <v>0</v>
      </c>
      <c r="U897">
        <f>[1]Kuponger!X900</f>
        <v>0</v>
      </c>
      <c r="V897">
        <f>[1]Kuponger!Y900</f>
        <v>0</v>
      </c>
      <c r="W897">
        <f>[1]Kuponger!Z900</f>
        <v>0</v>
      </c>
      <c r="X897">
        <f>[1]Kuponger!AA900</f>
        <v>0</v>
      </c>
      <c r="Y897">
        <f>[1]Kuponger!AB900</f>
        <v>0</v>
      </c>
      <c r="Z897">
        <f>[1]Kuponger!AC900</f>
        <v>0</v>
      </c>
      <c r="AA897">
        <f>[1]Kuponger!AD900</f>
        <v>0</v>
      </c>
      <c r="AB897">
        <f>[1]Kuponger!AE900</f>
        <v>0</v>
      </c>
      <c r="AC897">
        <f>[1]Kuponger!AF900</f>
        <v>0</v>
      </c>
      <c r="AD897">
        <f>[1]Kuponger!AG900</f>
        <v>0</v>
      </c>
      <c r="AE897">
        <f>[1]Kuponger!AH900</f>
        <v>0</v>
      </c>
      <c r="AF897">
        <f>[1]Kuponger!AI900</f>
        <v>0</v>
      </c>
      <c r="AG897">
        <f>[1]Kuponger!AJ900</f>
        <v>0</v>
      </c>
      <c r="AH897">
        <f>[1]Kuponger!AK900</f>
        <v>0</v>
      </c>
      <c r="AI897">
        <f>[1]Kuponger!AL900</f>
        <v>0</v>
      </c>
      <c r="AJ897">
        <f>[1]Kuponger!AM900</f>
        <v>0</v>
      </c>
      <c r="AK897">
        <f>[1]Kuponger!AN900</f>
        <v>0</v>
      </c>
      <c r="AL897">
        <f>[1]Kuponger!AO900</f>
        <v>0</v>
      </c>
      <c r="AM897">
        <f>[1]Kuponger!AP900</f>
        <v>0</v>
      </c>
      <c r="AN897">
        <f>[1]Kuponger!AQ900</f>
        <v>0</v>
      </c>
      <c r="AO897">
        <f>[1]Kuponger!AR900</f>
        <v>0</v>
      </c>
      <c r="AP897">
        <f>[1]Kuponger!AS900</f>
        <v>0</v>
      </c>
      <c r="AQ897">
        <f>[1]Kuponger!AT900</f>
        <v>0</v>
      </c>
      <c r="AR897">
        <f>[1]Kuponger!AU900</f>
        <v>0</v>
      </c>
      <c r="AS897">
        <f>[1]Kuponger!AV900</f>
        <v>0</v>
      </c>
      <c r="AT897">
        <f>[1]Kuponger!AW900</f>
        <v>0</v>
      </c>
      <c r="AU897">
        <f>[1]Kuponger!AX900</f>
        <v>0</v>
      </c>
      <c r="AV897">
        <f>[1]Kuponger!AY900</f>
        <v>0</v>
      </c>
      <c r="AW897">
        <f>[1]Kuponger!AZ900</f>
        <v>0</v>
      </c>
      <c r="AX897">
        <f>[1]Kuponger!BA900</f>
        <v>0</v>
      </c>
      <c r="AY897">
        <f>[1]Kuponger!BB900</f>
        <v>0</v>
      </c>
      <c r="AZ897">
        <f>[1]Kuponger!BC900</f>
        <v>0</v>
      </c>
      <c r="BA897">
        <f>[1]Kuponger!BD900</f>
        <v>0</v>
      </c>
      <c r="BB897">
        <f>[1]Kuponger!BE900</f>
        <v>0</v>
      </c>
      <c r="BC897">
        <f>[1]Kuponger!BF900</f>
        <v>0</v>
      </c>
      <c r="BD897">
        <f>[1]Kuponger!BG900</f>
        <v>0</v>
      </c>
      <c r="BE897">
        <f>[1]Kuponger!BH900</f>
        <v>0</v>
      </c>
      <c r="BF897">
        <f>[1]Kuponger!BI900</f>
        <v>0</v>
      </c>
      <c r="BG897">
        <f>[1]Kuponger!BJ900</f>
        <v>0</v>
      </c>
      <c r="BH897">
        <f>[1]Kuponger!BK900</f>
        <v>0</v>
      </c>
      <c r="BI897">
        <f>[1]Kuponger!BL900</f>
        <v>0</v>
      </c>
      <c r="BJ897">
        <f>[1]Kuponger!BM900</f>
        <v>0</v>
      </c>
      <c r="BK897">
        <f>[1]Kuponger!BN900</f>
        <v>0</v>
      </c>
      <c r="BL897">
        <f>[1]Kuponger!BO900</f>
        <v>0</v>
      </c>
      <c r="BM897">
        <f>[1]Kuponger!BP900</f>
        <v>0</v>
      </c>
      <c r="BN897">
        <f>[1]Kuponger!BQ900</f>
        <v>0</v>
      </c>
      <c r="BO897">
        <f>[1]Kuponger!BR900</f>
        <v>0</v>
      </c>
      <c r="BP897">
        <f>[1]Kuponger!BS900</f>
        <v>0</v>
      </c>
      <c r="BQ897">
        <f>[1]Kuponger!BT900</f>
        <v>0</v>
      </c>
      <c r="BR897">
        <f>[1]Kuponger!BU900</f>
        <v>0</v>
      </c>
      <c r="BS897">
        <f>[1]Kuponger!BV900</f>
        <v>0</v>
      </c>
      <c r="BT897">
        <f>[1]Kuponger!BW900</f>
        <v>0</v>
      </c>
      <c r="BU897">
        <f>[1]Kuponger!BX900</f>
        <v>0</v>
      </c>
      <c r="BV897">
        <f>[1]Kuponger!BY900</f>
        <v>0</v>
      </c>
      <c r="BW897">
        <f>[1]Kuponger!BZ900</f>
        <v>0</v>
      </c>
      <c r="BX897">
        <f>[1]Kuponger!CA900</f>
        <v>0</v>
      </c>
      <c r="BY897">
        <f>[1]Kuponger!CB900</f>
        <v>0</v>
      </c>
      <c r="BZ897">
        <f>[1]Kuponger!CC900</f>
        <v>0</v>
      </c>
      <c r="CA897">
        <f>[1]Kuponger!CD900</f>
        <v>0</v>
      </c>
      <c r="CB897">
        <f>[1]Kuponger!CE900</f>
        <v>0</v>
      </c>
      <c r="CC897">
        <f>[1]Kuponger!CF900</f>
        <v>0</v>
      </c>
      <c r="CD897">
        <f>[1]Kuponger!CG900</f>
        <v>0</v>
      </c>
      <c r="CE897">
        <f>[1]Kuponger!CH900</f>
        <v>0</v>
      </c>
      <c r="CF897">
        <f>[1]Kuponger!CI900</f>
        <v>0</v>
      </c>
      <c r="CG897">
        <f>[1]Kuponger!CJ900</f>
        <v>0</v>
      </c>
      <c r="CH897">
        <f>[1]Kuponger!CK900</f>
        <v>0</v>
      </c>
      <c r="CI897">
        <f>[1]Kuponger!CL900</f>
        <v>0</v>
      </c>
      <c r="CJ897">
        <f>[1]Kuponger!CM900</f>
        <v>0</v>
      </c>
      <c r="CK897">
        <f>[1]Kuponger!CN900</f>
        <v>0</v>
      </c>
      <c r="CL897">
        <f>[1]Kuponger!CO900</f>
        <v>0</v>
      </c>
      <c r="CM897">
        <f>[1]Kuponger!CP900</f>
        <v>0</v>
      </c>
      <c r="CN897">
        <f>[1]Kuponger!CQ900</f>
        <v>0</v>
      </c>
      <c r="CO897">
        <f>[1]Kuponger!CR900</f>
        <v>0</v>
      </c>
    </row>
    <row r="898" spans="1:93" x14ac:dyDescent="0.3">
      <c r="A898">
        <f>[1]Kuponger!D901</f>
        <v>0</v>
      </c>
      <c r="B898">
        <f>[1]Kuponger!E901</f>
        <v>0</v>
      </c>
      <c r="C898">
        <f>[1]Kuponger!F901</f>
        <v>0</v>
      </c>
      <c r="D898">
        <f>[1]Kuponger!G901</f>
        <v>0</v>
      </c>
      <c r="E898">
        <f>[1]Kuponger!H901</f>
        <v>0</v>
      </c>
      <c r="F898">
        <f>[1]Kuponger!I901</f>
        <v>0</v>
      </c>
      <c r="G898">
        <f>[1]Kuponger!J901</f>
        <v>0</v>
      </c>
      <c r="H898">
        <f>[1]Kuponger!K901</f>
        <v>0</v>
      </c>
      <c r="I898">
        <f>[1]Kuponger!L901</f>
        <v>0</v>
      </c>
      <c r="J898">
        <f>[1]Kuponger!M901</f>
        <v>0</v>
      </c>
      <c r="K898">
        <f>[1]Kuponger!N901</f>
        <v>0</v>
      </c>
      <c r="L898">
        <f>[1]Kuponger!O901</f>
        <v>0</v>
      </c>
      <c r="M898">
        <f>[1]Kuponger!P901</f>
        <v>0</v>
      </c>
      <c r="N898">
        <f>[1]Kuponger!Q901</f>
        <v>0</v>
      </c>
      <c r="O898">
        <f>[1]Kuponger!R901</f>
        <v>0</v>
      </c>
      <c r="P898">
        <f>[1]Kuponger!S901</f>
        <v>0</v>
      </c>
      <c r="Q898">
        <f>[1]Kuponger!T901</f>
        <v>0</v>
      </c>
      <c r="R898">
        <f>[1]Kuponger!U901</f>
        <v>0</v>
      </c>
      <c r="S898">
        <f>[1]Kuponger!V901</f>
        <v>0</v>
      </c>
      <c r="T898">
        <f>[1]Kuponger!W901</f>
        <v>0</v>
      </c>
      <c r="U898">
        <f>[1]Kuponger!X901</f>
        <v>0</v>
      </c>
      <c r="V898">
        <f>[1]Kuponger!Y901</f>
        <v>0</v>
      </c>
      <c r="W898">
        <f>[1]Kuponger!Z901</f>
        <v>0</v>
      </c>
      <c r="X898">
        <f>[1]Kuponger!AA901</f>
        <v>0</v>
      </c>
      <c r="Y898">
        <f>[1]Kuponger!AB901</f>
        <v>0</v>
      </c>
      <c r="Z898">
        <f>[1]Kuponger!AC901</f>
        <v>0</v>
      </c>
      <c r="AA898">
        <f>[1]Kuponger!AD901</f>
        <v>0</v>
      </c>
      <c r="AB898">
        <f>[1]Kuponger!AE901</f>
        <v>0</v>
      </c>
      <c r="AC898">
        <f>[1]Kuponger!AF901</f>
        <v>0</v>
      </c>
      <c r="AD898">
        <f>[1]Kuponger!AG901</f>
        <v>0</v>
      </c>
      <c r="AE898">
        <f>[1]Kuponger!AH901</f>
        <v>0</v>
      </c>
      <c r="AF898">
        <f>[1]Kuponger!AI901</f>
        <v>0</v>
      </c>
      <c r="AG898">
        <f>[1]Kuponger!AJ901</f>
        <v>0</v>
      </c>
      <c r="AH898">
        <f>[1]Kuponger!AK901</f>
        <v>0</v>
      </c>
      <c r="AI898">
        <f>[1]Kuponger!AL901</f>
        <v>0</v>
      </c>
      <c r="AJ898">
        <f>[1]Kuponger!AM901</f>
        <v>0</v>
      </c>
      <c r="AK898">
        <f>[1]Kuponger!AN901</f>
        <v>0</v>
      </c>
      <c r="AL898">
        <f>[1]Kuponger!AO901</f>
        <v>0</v>
      </c>
      <c r="AM898">
        <f>[1]Kuponger!AP901</f>
        <v>0</v>
      </c>
      <c r="AN898">
        <f>[1]Kuponger!AQ901</f>
        <v>0</v>
      </c>
      <c r="AO898">
        <f>[1]Kuponger!AR901</f>
        <v>0</v>
      </c>
      <c r="AP898">
        <f>[1]Kuponger!AS901</f>
        <v>0</v>
      </c>
      <c r="AQ898">
        <f>[1]Kuponger!AT901</f>
        <v>0</v>
      </c>
      <c r="AR898">
        <f>[1]Kuponger!AU901</f>
        <v>0</v>
      </c>
      <c r="AS898">
        <f>[1]Kuponger!AV901</f>
        <v>0</v>
      </c>
      <c r="AT898">
        <f>[1]Kuponger!AW901</f>
        <v>0</v>
      </c>
      <c r="AU898">
        <f>[1]Kuponger!AX901</f>
        <v>0</v>
      </c>
      <c r="AV898">
        <f>[1]Kuponger!AY901</f>
        <v>0</v>
      </c>
      <c r="AW898">
        <f>[1]Kuponger!AZ901</f>
        <v>0</v>
      </c>
      <c r="AX898">
        <f>[1]Kuponger!BA901</f>
        <v>0</v>
      </c>
      <c r="AY898">
        <f>[1]Kuponger!BB901</f>
        <v>0</v>
      </c>
      <c r="AZ898">
        <f>[1]Kuponger!BC901</f>
        <v>0</v>
      </c>
      <c r="BA898">
        <f>[1]Kuponger!BD901</f>
        <v>0</v>
      </c>
      <c r="BB898">
        <f>[1]Kuponger!BE901</f>
        <v>0</v>
      </c>
      <c r="BC898">
        <f>[1]Kuponger!BF901</f>
        <v>0</v>
      </c>
      <c r="BD898">
        <f>[1]Kuponger!BG901</f>
        <v>0</v>
      </c>
      <c r="BE898">
        <f>[1]Kuponger!BH901</f>
        <v>0</v>
      </c>
      <c r="BF898">
        <f>[1]Kuponger!BI901</f>
        <v>0</v>
      </c>
      <c r="BG898">
        <f>[1]Kuponger!BJ901</f>
        <v>0</v>
      </c>
      <c r="BH898">
        <f>[1]Kuponger!BK901</f>
        <v>0</v>
      </c>
      <c r="BI898">
        <f>[1]Kuponger!BL901</f>
        <v>0</v>
      </c>
      <c r="BJ898">
        <f>[1]Kuponger!BM901</f>
        <v>0</v>
      </c>
      <c r="BK898">
        <f>[1]Kuponger!BN901</f>
        <v>0</v>
      </c>
      <c r="BL898">
        <f>[1]Kuponger!BO901</f>
        <v>0</v>
      </c>
      <c r="BM898">
        <f>[1]Kuponger!BP901</f>
        <v>0</v>
      </c>
      <c r="BN898">
        <f>[1]Kuponger!BQ901</f>
        <v>0</v>
      </c>
      <c r="BO898">
        <f>[1]Kuponger!BR901</f>
        <v>0</v>
      </c>
      <c r="BP898">
        <f>[1]Kuponger!BS901</f>
        <v>0</v>
      </c>
      <c r="BQ898">
        <f>[1]Kuponger!BT901</f>
        <v>0</v>
      </c>
      <c r="BR898">
        <f>[1]Kuponger!BU901</f>
        <v>0</v>
      </c>
      <c r="BS898">
        <f>[1]Kuponger!BV901</f>
        <v>0</v>
      </c>
      <c r="BT898">
        <f>[1]Kuponger!BW901</f>
        <v>0</v>
      </c>
      <c r="BU898">
        <f>[1]Kuponger!BX901</f>
        <v>0</v>
      </c>
      <c r="BV898">
        <f>[1]Kuponger!BY901</f>
        <v>0</v>
      </c>
      <c r="BW898">
        <f>[1]Kuponger!BZ901</f>
        <v>0</v>
      </c>
      <c r="BX898">
        <f>[1]Kuponger!CA901</f>
        <v>0</v>
      </c>
      <c r="BY898">
        <f>[1]Kuponger!CB901</f>
        <v>0</v>
      </c>
      <c r="BZ898">
        <f>[1]Kuponger!CC901</f>
        <v>0</v>
      </c>
      <c r="CA898">
        <f>[1]Kuponger!CD901</f>
        <v>0</v>
      </c>
      <c r="CB898">
        <f>[1]Kuponger!CE901</f>
        <v>0</v>
      </c>
      <c r="CC898">
        <f>[1]Kuponger!CF901</f>
        <v>0</v>
      </c>
      <c r="CD898">
        <f>[1]Kuponger!CG901</f>
        <v>0</v>
      </c>
      <c r="CE898">
        <f>[1]Kuponger!CH901</f>
        <v>0</v>
      </c>
      <c r="CF898">
        <f>[1]Kuponger!CI901</f>
        <v>0</v>
      </c>
      <c r="CG898">
        <f>[1]Kuponger!CJ901</f>
        <v>0</v>
      </c>
      <c r="CH898">
        <f>[1]Kuponger!CK901</f>
        <v>0</v>
      </c>
      <c r="CI898">
        <f>[1]Kuponger!CL901</f>
        <v>0</v>
      </c>
      <c r="CJ898">
        <f>[1]Kuponger!CM901</f>
        <v>0</v>
      </c>
      <c r="CK898">
        <f>[1]Kuponger!CN901</f>
        <v>0</v>
      </c>
      <c r="CL898">
        <f>[1]Kuponger!CO901</f>
        <v>0</v>
      </c>
      <c r="CM898">
        <f>[1]Kuponger!CP901</f>
        <v>0</v>
      </c>
      <c r="CN898">
        <f>[1]Kuponger!CQ901</f>
        <v>0</v>
      </c>
      <c r="CO898">
        <f>[1]Kuponger!CR901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194-EE82-42E0-B621-9F7CB9A1890D}">
  <dimension ref="A1:R1"/>
  <sheetViews>
    <sheetView tabSelected="1" workbookViewId="0"/>
  </sheetViews>
  <sheetFormatPr baseColWidth="10" defaultRowHeight="14.4" x14ac:dyDescent="0.3"/>
  <sheetData>
    <row r="1" spans="1:18" x14ac:dyDescent="0.3">
      <c r="A1" t="e" cm="1">
        <f t="array" ref="A1">[1]!Tabell2[#All]</f>
        <v>#REF!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kuponger</vt:lpstr>
      <vt:lpstr>Hovedtabell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Øyvind Granberg</dc:creator>
  <cp:lastModifiedBy>Øyvind Granberg</cp:lastModifiedBy>
  <dcterms:created xsi:type="dcterms:W3CDTF">2026-06-01T12:02:13Z</dcterms:created>
  <dcterms:modified xsi:type="dcterms:W3CDTF">2026-06-06T21:34:58Z</dcterms:modified>
</cp:coreProperties>
</file>