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1.06.01/"/>
    </mc:Choice>
  </mc:AlternateContent>
  <xr:revisionPtr revIDLastSave="0" documentId="13_ncr:1_{C19BFF1B-6ABE-B744-9C28-A0AB4EA1E174}" xr6:coauthVersionLast="36" xr6:coauthVersionMax="36" xr10:uidLastSave="{00000000-0000-0000-0000-000000000000}"/>
  <bookViews>
    <workbookView xWindow="0" yWindow="460" windowWidth="23260" windowHeight="13180" xr2:uid="{458C47B8-4A36-4586-AEEE-69D626A6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<sst xmlns="http://schemas.openxmlformats.org/spreadsheetml/2006/main" count="8" uniqueCount="8">
  <si>
    <t>Produit</t>
  </si>
  <si>
    <t xml:space="preserve"> Quantite</t>
  </si>
  <si>
    <t xml:space="preserve"> Prix(par unité)</t>
  </si>
  <si>
    <t>Total</t>
  </si>
  <si>
    <t>riz complet</t>
  </si>
  <si>
    <t>pain à l'avoine (1kg)</t>
  </si>
  <si>
    <t>müsli choco-amaranthe</t>
  </si>
  <si>
    <t>pain multigrain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</si>
</sst>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5775-B57C-4051-A363-82823A7A857C}">
  <dimension ref="A1:D6"/>
  <sheetViews>
    <sheetView tabSelected="1"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20.5" bestFit="1" customWidth="1"/>
    <col min="2" max="2" width="8.83203125" bestFit="1" customWidth="1"/>
    <col min="3" max="3" width="13.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>
        <v>8</v>
      </c>
      <c r="C2" s="3">
        <v>0.54</v>
      </c>
      <c r="D2" s="4">
        <v>4.32</v>
      </c>
    </row>
    <row r="3" spans="1:4" x14ac:dyDescent="0.2">
      <c r="A3" s="5" t="s">
        <v>5</v>
      </c>
      <c r="B3" s="5">
        <v>1</v>
      </c>
      <c r="C3" s="5">
        <v>7.2</v>
      </c>
      <c r="D3" s="6">
        <v>7.2</v>
      </c>
    </row>
    <row r="4" spans="1:4" x14ac:dyDescent="0.2">
      <c r="A4" s="3" t="s">
        <v>6</v>
      </c>
      <c r="B4" s="3">
        <v>5</v>
      </c>
      <c r="C4" s="3">
        <v>1.35</v>
      </c>
      <c r="D4" s="4">
        <v>6.75</v>
      </c>
    </row>
    <row r="5" spans="1:4" x14ac:dyDescent="0.2">
      <c r="A5" s="5" t="s">
        <v>7</v>
      </c>
      <c r="B5" s="5">
        <v>1</v>
      </c>
      <c r="C5" s="5">
        <v>7.2</v>
      </c>
      <c r="D5" s="6">
        <v>7.2</v>
      </c>
    </row>
    <row r="6" spans="1:4" x14ac:dyDescent="0.2">
      <c r="D6" s="7">
        <f>SUM(D2:D5)</f>
        <v>25.47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2021-04-19T04:44:38Z</dcterms:created>
  <dcterms:modified xsi:type="dcterms:W3CDTF">2022-04-13T14:05:54Z</dcterms:modified>
</cp:coreProperties>
</file>