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yer Statistics" sheetId="1" state="visible" r:id="rId1"/>
    <sheet name="Team Performance" sheetId="2" state="visible" r:id="rId2"/>
    <sheet name="Map Statistics" sheetId="3" state="visible" r:id="rId3"/>
  </sheets>
  <definedNames>
    <definedName name="_xlnm._FilterDatabase" localSheetId="0" hidden="1">'Player Statistics'!$A$1:$I$81</definedName>
    <definedName name="_xlnm._FilterDatabase" localSheetId="1" hidden="1">'Team Performance'!$A$1:$G$17</definedName>
    <definedName name="_xlnm._FilterDatabase" localSheetId="2" hidden="1">'Map Statistics'!$A$1:$E$9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player_name</t>
        </is>
      </c>
      <c r="B1" s="1" t="inlineStr">
        <is>
          <t>team</t>
        </is>
      </c>
      <c r="C1" s="1" t="inlineStr">
        <is>
          <t>rating</t>
        </is>
      </c>
      <c r="D1" s="1" t="inlineStr">
        <is>
          <t>acs</t>
        </is>
      </c>
      <c r="E1" s="1" t="inlineStr">
        <is>
          <t>kd_ratio</t>
        </is>
      </c>
      <c r="F1" s="1" t="inlineStr">
        <is>
          <t>rounds</t>
        </is>
      </c>
      <c r="G1" s="1" t="inlineStr">
        <is>
          <t>kills</t>
        </is>
      </c>
      <c r="H1" s="1" t="inlineStr">
        <is>
          <t>deaths</t>
        </is>
      </c>
      <c r="I1" s="1" t="inlineStr">
        <is>
          <t>assists</t>
        </is>
      </c>
    </row>
    <row r="2">
      <c r="A2" s="2" t="inlineStr">
        <is>
          <t>trexx</t>
        </is>
      </c>
      <c r="B2" s="2" t="inlineStr">
        <is>
          <t>VIT</t>
        </is>
      </c>
      <c r="C2" s="2" t="n">
        <v>1.23</v>
      </c>
      <c r="D2" s="2" t="n">
        <v>228</v>
      </c>
      <c r="E2" s="2" t="n">
        <v>1.24</v>
      </c>
      <c r="F2" s="2" t="n">
        <v>151</v>
      </c>
      <c r="G2" s="2" t="n">
        <v>123</v>
      </c>
      <c r="H2" s="2" t="n">
        <v>99</v>
      </c>
      <c r="I2" s="2" t="n">
        <v>52</v>
      </c>
    </row>
    <row r="3">
      <c r="A3" s="2" t="inlineStr">
        <is>
          <t>Derke</t>
        </is>
      </c>
      <c r="B3" s="2" t="inlineStr">
        <is>
          <t>FNC</t>
        </is>
      </c>
      <c r="C3" s="2" t="n">
        <v>1.22</v>
      </c>
      <c r="D3" s="2" t="n">
        <v>257</v>
      </c>
      <c r="E3" s="2" t="n">
        <v>1.33</v>
      </c>
      <c r="F3" s="2" t="n">
        <v>293</v>
      </c>
      <c r="G3" s="2" t="n">
        <v>269</v>
      </c>
      <c r="H3" s="2" t="n">
        <v>202</v>
      </c>
      <c r="I3" s="2" t="n">
        <v>54</v>
      </c>
    </row>
    <row r="4">
      <c r="A4" s="2" t="inlineStr">
        <is>
          <t>primmie</t>
        </is>
      </c>
      <c r="B4" s="2" t="inlineStr">
        <is>
          <t>TLN</t>
        </is>
      </c>
      <c r="C4" s="2" t="n">
        <v>1.22</v>
      </c>
      <c r="D4" s="2" t="n">
        <v>243</v>
      </c>
      <c r="E4" s="2" t="n">
        <v>1.32</v>
      </c>
      <c r="F4" s="2" t="n">
        <v>85</v>
      </c>
      <c r="G4" s="2" t="n">
        <v>75</v>
      </c>
      <c r="H4" s="2" t="n">
        <v>57</v>
      </c>
      <c r="I4" s="2" t="n">
        <v>23</v>
      </c>
    </row>
    <row r="5">
      <c r="A5" s="2" t="inlineStr">
        <is>
          <t>Chronicle</t>
        </is>
      </c>
      <c r="B5" s="2" t="inlineStr">
        <is>
          <t>FNC</t>
        </is>
      </c>
      <c r="C5" s="2" t="n">
        <v>1.21</v>
      </c>
      <c r="D5" s="2" t="n">
        <v>224</v>
      </c>
      <c r="E5" s="2" t="n">
        <v>1.23</v>
      </c>
      <c r="F5" s="2" t="n">
        <v>293</v>
      </c>
      <c r="G5" s="2" t="n">
        <v>227</v>
      </c>
      <c r="H5" s="2" t="n">
        <v>185</v>
      </c>
      <c r="I5" s="2" t="n">
        <v>84</v>
      </c>
    </row>
    <row r="6">
      <c r="A6" s="2" t="inlineStr">
        <is>
          <t>keznit</t>
        </is>
      </c>
      <c r="B6" s="2" t="inlineStr">
        <is>
          <t>KRÜ</t>
        </is>
      </c>
      <c r="C6" s="2" t="n">
        <v>1.18</v>
      </c>
      <c r="D6" s="2" t="n">
        <v>251</v>
      </c>
      <c r="E6" s="2" t="n">
        <v>1.16</v>
      </c>
      <c r="F6" s="2" t="n">
        <v>156</v>
      </c>
      <c r="G6" s="2" t="n">
        <v>130</v>
      </c>
      <c r="H6" s="2" t="n">
        <v>112</v>
      </c>
      <c r="I6" s="2" t="n">
        <v>51</v>
      </c>
    </row>
    <row r="7">
      <c r="A7" s="2" t="inlineStr">
        <is>
          <t>CHICHOO</t>
        </is>
      </c>
      <c r="B7" s="2" t="inlineStr">
        <is>
          <t>EDG</t>
        </is>
      </c>
      <c r="C7" s="2" t="n">
        <v>1.18</v>
      </c>
      <c r="D7" s="2" t="n">
        <v>222</v>
      </c>
      <c r="E7" s="2" t="n">
        <v>1.24</v>
      </c>
      <c r="F7" s="2" t="n">
        <v>449</v>
      </c>
      <c r="G7" s="2" t="n">
        <v>353</v>
      </c>
      <c r="H7" s="2" t="n">
        <v>284</v>
      </c>
      <c r="I7" s="2" t="n">
        <v>129</v>
      </c>
    </row>
    <row r="8">
      <c r="A8" s="2" t="inlineStr">
        <is>
          <t>Meteor</t>
        </is>
      </c>
      <c r="B8" s="2" t="inlineStr">
        <is>
          <t>GEN</t>
        </is>
      </c>
      <c r="C8" s="2" t="n">
        <v>1.17</v>
      </c>
      <c r="D8" s="2" t="n">
        <v>241</v>
      </c>
      <c r="E8" s="2" t="n">
        <v>1.32</v>
      </c>
      <c r="F8" s="2" t="n">
        <v>153</v>
      </c>
      <c r="G8" s="2" t="n">
        <v>137</v>
      </c>
      <c r="H8" s="2" t="n">
        <v>104</v>
      </c>
      <c r="I8" s="2" t="n">
        <v>26</v>
      </c>
    </row>
    <row r="9">
      <c r="A9" s="2" t="inlineStr">
        <is>
          <t>RieNs</t>
        </is>
      </c>
      <c r="B9" s="2" t="inlineStr">
        <is>
          <t>TH</t>
        </is>
      </c>
      <c r="C9" s="2" t="n">
        <v>1.15</v>
      </c>
      <c r="D9" s="2" t="n">
        <v>214</v>
      </c>
      <c r="E9" s="2" t="n">
        <v>1.17</v>
      </c>
      <c r="F9" s="2" t="n">
        <v>552</v>
      </c>
      <c r="G9" s="2" t="n">
        <v>419</v>
      </c>
      <c r="H9" s="2" t="n">
        <v>359</v>
      </c>
      <c r="I9" s="2" t="n">
        <v>158</v>
      </c>
    </row>
    <row r="10">
      <c r="A10" s="2" t="inlineStr">
        <is>
          <t>Smoggy</t>
        </is>
      </c>
      <c r="B10" s="2" t="inlineStr">
        <is>
          <t>EDG</t>
        </is>
      </c>
      <c r="C10" s="2" t="n">
        <v>1.14</v>
      </c>
      <c r="D10" s="2" t="n">
        <v>213</v>
      </c>
      <c r="E10" s="2" t="n">
        <v>1.21</v>
      </c>
      <c r="F10" s="2" t="n">
        <v>449</v>
      </c>
      <c r="G10" s="2" t="n">
        <v>340</v>
      </c>
      <c r="H10" s="2" t="n">
        <v>281</v>
      </c>
      <c r="I10" s="2" t="n">
        <v>165</v>
      </c>
    </row>
    <row r="11">
      <c r="A11" s="2" t="inlineStr">
        <is>
          <t>t3xture</t>
        </is>
      </c>
      <c r="B11" s="2" t="inlineStr">
        <is>
          <t>GEN</t>
        </is>
      </c>
      <c r="C11" s="2" t="n">
        <v>1.14</v>
      </c>
      <c r="D11" s="2" t="n">
        <v>243</v>
      </c>
      <c r="E11" s="2" t="n">
        <v>1.17</v>
      </c>
      <c r="F11" s="2" t="n">
        <v>153</v>
      </c>
      <c r="G11" s="2" t="n">
        <v>128</v>
      </c>
      <c r="H11" s="2" t="n">
        <v>109</v>
      </c>
      <c r="I11" s="2" t="n">
        <v>27</v>
      </c>
    </row>
    <row r="12">
      <c r="A12" s="2" t="inlineStr">
        <is>
          <t>aspas</t>
        </is>
      </c>
      <c r="B12" s="2" t="inlineStr">
        <is>
          <t>LEV</t>
        </is>
      </c>
      <c r="C12" s="2" t="n">
        <v>1.14</v>
      </c>
      <c r="D12" s="2" t="n">
        <v>221</v>
      </c>
      <c r="E12" s="2" t="n">
        <v>1.19</v>
      </c>
      <c r="F12" s="2" t="n">
        <v>407</v>
      </c>
      <c r="G12" s="2" t="n">
        <v>326</v>
      </c>
      <c r="H12" s="2" t="n">
        <v>274</v>
      </c>
      <c r="I12" s="2" t="n">
        <v>68</v>
      </c>
    </row>
    <row r="13">
      <c r="A13" s="2" t="inlineStr">
        <is>
          <t>zekken</t>
        </is>
      </c>
      <c r="B13" s="2" t="inlineStr">
        <is>
          <t>SEN</t>
        </is>
      </c>
      <c r="C13" s="2" t="n">
        <v>1.12</v>
      </c>
      <c r="D13" s="2" t="n">
        <v>252</v>
      </c>
      <c r="E13" s="2" t="n">
        <v>1.17</v>
      </c>
      <c r="F13" s="2" t="n">
        <v>361</v>
      </c>
      <c r="G13" s="2" t="n">
        <v>323</v>
      </c>
      <c r="H13" s="2" t="n">
        <v>275</v>
      </c>
      <c r="I13" s="2" t="n">
        <v>94</v>
      </c>
    </row>
    <row r="14">
      <c r="A14" s="2" t="inlineStr">
        <is>
          <t>TenZ</t>
        </is>
      </c>
      <c r="B14" s="2" t="inlineStr">
        <is>
          <t>SEN</t>
        </is>
      </c>
      <c r="C14" s="2" t="n">
        <v>1.1</v>
      </c>
      <c r="D14" s="2" t="n">
        <v>213</v>
      </c>
      <c r="E14" s="2" t="n">
        <v>1.08</v>
      </c>
      <c r="F14" s="2" t="n">
        <v>361</v>
      </c>
      <c r="G14" s="2" t="n">
        <v>271</v>
      </c>
      <c r="H14" s="2" t="n">
        <v>251</v>
      </c>
      <c r="I14" s="2" t="n">
        <v>158</v>
      </c>
    </row>
    <row r="15">
      <c r="A15" s="2" t="inlineStr">
        <is>
          <t>Kai</t>
        </is>
      </c>
      <c r="B15" s="2" t="inlineStr">
        <is>
          <t>TE</t>
        </is>
      </c>
      <c r="C15" s="2" t="n">
        <v>1.1</v>
      </c>
      <c r="D15" s="2" t="n">
        <v>214</v>
      </c>
      <c r="E15" s="2" t="n">
        <v>1.1</v>
      </c>
      <c r="F15" s="2" t="n">
        <v>208</v>
      </c>
      <c r="G15" s="2" t="n">
        <v>158</v>
      </c>
      <c r="H15" s="2" t="n">
        <v>143</v>
      </c>
      <c r="I15" s="2" t="n">
        <v>36</v>
      </c>
    </row>
    <row r="16">
      <c r="A16" s="2" t="inlineStr">
        <is>
          <t>ZmjjKK</t>
        </is>
      </c>
      <c r="B16" s="2" t="inlineStr">
        <is>
          <t>EDG</t>
        </is>
      </c>
      <c r="C16" s="2" t="n">
        <v>1.1</v>
      </c>
      <c r="D16" s="2" t="n">
        <v>251</v>
      </c>
      <c r="E16" s="2" t="n">
        <v>1.2</v>
      </c>
      <c r="F16" s="2" t="n">
        <v>449</v>
      </c>
      <c r="G16" s="2" t="n">
        <v>394</v>
      </c>
      <c r="H16" s="2" t="n">
        <v>329</v>
      </c>
      <c r="I16" s="2" t="n">
        <v>95</v>
      </c>
    </row>
    <row r="17">
      <c r="A17" s="2" t="inlineStr">
        <is>
          <t>Alfajer</t>
        </is>
      </c>
      <c r="B17" s="2" t="inlineStr">
        <is>
          <t>FNC</t>
        </is>
      </c>
      <c r="C17" s="2" t="n">
        <v>1.09</v>
      </c>
      <c r="D17" s="2" t="n">
        <v>210</v>
      </c>
      <c r="E17" s="2" t="n">
        <v>1.11</v>
      </c>
      <c r="F17" s="2" t="n">
        <v>293</v>
      </c>
      <c r="G17" s="2" t="n">
        <v>220</v>
      </c>
      <c r="H17" s="2" t="n">
        <v>198</v>
      </c>
      <c r="I17" s="2" t="n">
        <v>68</v>
      </c>
    </row>
    <row r="18">
      <c r="A18" s="2" t="inlineStr">
        <is>
          <t>Autumn</t>
        </is>
      </c>
      <c r="B18" s="2" t="inlineStr">
        <is>
          <t>FPX</t>
        </is>
      </c>
      <c r="C18" s="2" t="n">
        <v>1.08</v>
      </c>
      <c r="D18" s="2" t="n">
        <v>212</v>
      </c>
      <c r="E18" s="2" t="n">
        <v>1.12</v>
      </c>
      <c r="F18" s="2" t="n">
        <v>115</v>
      </c>
      <c r="G18" s="2" t="n">
        <v>86</v>
      </c>
      <c r="H18" s="2" t="n">
        <v>77</v>
      </c>
      <c r="I18" s="2" t="n">
        <v>27</v>
      </c>
    </row>
    <row r="19">
      <c r="A19" s="2" t="inlineStr">
        <is>
          <t>Shyy</t>
        </is>
      </c>
      <c r="B19" s="2" t="inlineStr">
        <is>
          <t>KRÜ</t>
        </is>
      </c>
      <c r="C19" s="2" t="n">
        <v>1.07</v>
      </c>
      <c r="D19" s="2" t="n">
        <v>211</v>
      </c>
      <c r="E19" s="2" t="n">
        <v>1.16</v>
      </c>
      <c r="F19" s="2" t="n">
        <v>156</v>
      </c>
      <c r="G19" s="2" t="n">
        <v>121</v>
      </c>
      <c r="H19" s="2" t="n">
        <v>104</v>
      </c>
      <c r="I19" s="2" t="n">
        <v>40</v>
      </c>
    </row>
    <row r="20">
      <c r="A20" s="2" t="inlineStr">
        <is>
          <t>yetujey</t>
        </is>
      </c>
      <c r="B20" s="2" t="inlineStr">
        <is>
          <t>FUT</t>
        </is>
      </c>
      <c r="C20" s="2" t="n">
        <v>1.07</v>
      </c>
      <c r="D20" s="2" t="n">
        <v>232</v>
      </c>
      <c r="E20" s="2" t="n">
        <v>1.14</v>
      </c>
      <c r="F20" s="2" t="n">
        <v>88</v>
      </c>
      <c r="G20" s="2" t="n">
        <v>72</v>
      </c>
      <c r="H20" s="2" t="n">
        <v>63</v>
      </c>
      <c r="I20" s="2" t="n">
        <v>16</v>
      </c>
    </row>
    <row r="21">
      <c r="A21" s="2" t="inlineStr">
        <is>
          <t>mindfreak</t>
        </is>
      </c>
      <c r="B21" s="2" t="inlineStr">
        <is>
          <t>PRX</t>
        </is>
      </c>
      <c r="C21" s="2" t="n">
        <v>1.06</v>
      </c>
      <c r="D21" s="2" t="n">
        <v>210</v>
      </c>
      <c r="E21" s="2" t="n">
        <v>1.04</v>
      </c>
      <c r="F21" s="2" t="n">
        <v>140</v>
      </c>
      <c r="G21" s="2" t="n">
        <v>104</v>
      </c>
      <c r="H21" s="2" t="n">
        <v>100</v>
      </c>
      <c r="I21" s="2" t="n">
        <v>58</v>
      </c>
    </row>
    <row r="22">
      <c r="A22" s="2" t="inlineStr">
        <is>
          <t>Kicks</t>
        </is>
      </c>
      <c r="B22" s="2" t="inlineStr">
        <is>
          <t>VIT</t>
        </is>
      </c>
      <c r="C22" s="2" t="n">
        <v>1.05</v>
      </c>
      <c r="D22" s="2" t="n">
        <v>187</v>
      </c>
      <c r="E22" s="2" t="n">
        <v>0.92</v>
      </c>
      <c r="F22" s="2" t="n">
        <v>151</v>
      </c>
      <c r="G22" s="2" t="n">
        <v>95</v>
      </c>
      <c r="H22" s="2" t="n">
        <v>103</v>
      </c>
      <c r="I22" s="2" t="n">
        <v>75</v>
      </c>
    </row>
    <row r="23">
      <c r="A23" s="2" t="inlineStr">
        <is>
          <t>Flashback</t>
        </is>
      </c>
      <c r="B23" s="2" t="inlineStr">
        <is>
          <t>DRX</t>
        </is>
      </c>
      <c r="C23" s="2" t="n">
        <v>1.04</v>
      </c>
      <c r="D23" s="2" t="n">
        <v>202</v>
      </c>
      <c r="E23" s="2" t="n">
        <v>1.16</v>
      </c>
      <c r="F23" s="2" t="n">
        <v>238</v>
      </c>
      <c r="G23" s="2" t="n">
        <v>177</v>
      </c>
      <c r="H23" s="2" t="n">
        <v>153</v>
      </c>
      <c r="I23" s="2" t="n">
        <v>54</v>
      </c>
    </row>
    <row r="24">
      <c r="A24" s="2" t="inlineStr">
        <is>
          <t>kiNgg</t>
        </is>
      </c>
      <c r="B24" s="2" t="inlineStr">
        <is>
          <t>LEV</t>
        </is>
      </c>
      <c r="C24" s="2" t="n">
        <v>1.04</v>
      </c>
      <c r="D24" s="2" t="n">
        <v>185</v>
      </c>
      <c r="E24" s="2" t="n">
        <v>1.04</v>
      </c>
      <c r="F24" s="2" t="n">
        <v>407</v>
      </c>
      <c r="G24" s="2" t="n">
        <v>271</v>
      </c>
      <c r="H24" s="2" t="n">
        <v>261</v>
      </c>
      <c r="I24" s="2" t="n">
        <v>148</v>
      </c>
    </row>
    <row r="25">
      <c r="A25" s="2" t="inlineStr">
        <is>
          <t>LuoK1ng</t>
        </is>
      </c>
      <c r="B25" s="2" t="inlineStr">
        <is>
          <t>TE</t>
        </is>
      </c>
      <c r="C25" s="2" t="n">
        <v>1.04</v>
      </c>
      <c r="D25" s="2" t="n">
        <v>202</v>
      </c>
      <c r="E25" s="2" t="n">
        <v>1.1</v>
      </c>
      <c r="F25" s="2" t="n">
        <v>208</v>
      </c>
      <c r="G25" s="2" t="n">
        <v>155</v>
      </c>
      <c r="H25" s="2" t="n">
        <v>141</v>
      </c>
      <c r="I25" s="2" t="n">
        <v>73</v>
      </c>
    </row>
    <row r="26">
      <c r="A26" s="2" t="inlineStr">
        <is>
          <t>heat</t>
        </is>
      </c>
      <c r="B26" s="2" t="inlineStr">
        <is>
          <t>KRÜ</t>
        </is>
      </c>
      <c r="C26" s="2" t="n">
        <v>1.03</v>
      </c>
      <c r="D26" s="2" t="n">
        <v>191</v>
      </c>
      <c r="E26" s="2" t="n">
        <v>1.09</v>
      </c>
      <c r="F26" s="2" t="n">
        <v>156</v>
      </c>
      <c r="G26" s="2" t="n">
        <v>114</v>
      </c>
      <c r="H26" s="2" t="n">
        <v>105</v>
      </c>
      <c r="I26" s="2" t="n">
        <v>40</v>
      </c>
    </row>
    <row r="27">
      <c r="A27" s="2" t="inlineStr">
        <is>
          <t>MaKo</t>
        </is>
      </c>
      <c r="B27" s="2" t="inlineStr">
        <is>
          <t>DRX</t>
        </is>
      </c>
      <c r="C27" s="2" t="n">
        <v>1.02</v>
      </c>
      <c r="D27" s="2" t="n">
        <v>193</v>
      </c>
      <c r="E27" s="2" t="n">
        <v>0.99</v>
      </c>
      <c r="F27" s="2" t="n">
        <v>238</v>
      </c>
      <c r="G27" s="2" t="n">
        <v>157</v>
      </c>
      <c r="H27" s="2" t="n">
        <v>158</v>
      </c>
      <c r="I27" s="2" t="n">
        <v>95</v>
      </c>
    </row>
    <row r="28">
      <c r="A28" s="2" t="inlineStr">
        <is>
          <t>BuZz</t>
        </is>
      </c>
      <c r="B28" s="2" t="inlineStr">
        <is>
          <t>DRX</t>
        </is>
      </c>
      <c r="C28" s="2" t="n">
        <v>1.01</v>
      </c>
      <c r="D28" s="2" t="n">
        <v>241</v>
      </c>
      <c r="E28" s="2" t="n">
        <v>1.11</v>
      </c>
      <c r="F28" s="2" t="n">
        <v>238</v>
      </c>
      <c r="G28" s="2" t="n">
        <v>198</v>
      </c>
      <c r="H28" s="2" t="n">
        <v>178</v>
      </c>
      <c r="I28" s="2" t="n">
        <v>40</v>
      </c>
    </row>
    <row r="29">
      <c r="A29" s="2" t="inlineStr">
        <is>
          <t>Sacy</t>
        </is>
      </c>
      <c r="B29" s="2" t="inlineStr">
        <is>
          <t>SEN</t>
        </is>
      </c>
      <c r="C29" s="2" t="n">
        <v>1.01</v>
      </c>
      <c r="D29" s="2" t="n">
        <v>190</v>
      </c>
      <c r="E29" s="2" t="n">
        <v>0.9</v>
      </c>
      <c r="F29" s="2" t="n">
        <v>361</v>
      </c>
      <c r="G29" s="2" t="n">
        <v>222</v>
      </c>
      <c r="H29" s="2" t="n">
        <v>247</v>
      </c>
      <c r="I29" s="2" t="n">
        <v>162</v>
      </c>
    </row>
    <row r="30">
      <c r="A30" s="2" t="inlineStr">
        <is>
          <t>Sayf</t>
        </is>
      </c>
      <c r="B30" s="2" t="inlineStr">
        <is>
          <t>VIT</t>
        </is>
      </c>
      <c r="C30" s="2" t="n">
        <v>1.01</v>
      </c>
      <c r="D30" s="2" t="n">
        <v>210</v>
      </c>
      <c r="E30" s="2" t="n">
        <v>1.03</v>
      </c>
      <c r="F30" s="2" t="n">
        <v>151</v>
      </c>
      <c r="G30" s="2" t="n">
        <v>109</v>
      </c>
      <c r="H30" s="2" t="n">
        <v>106</v>
      </c>
      <c r="I30" s="2" t="n">
        <v>33</v>
      </c>
    </row>
    <row r="31">
      <c r="A31" s="2" t="inlineStr">
        <is>
          <t>johnqt</t>
        </is>
      </c>
      <c r="B31" s="2" t="inlineStr">
        <is>
          <t>SEN</t>
        </is>
      </c>
      <c r="C31" s="2" t="n">
        <v>1</v>
      </c>
      <c r="D31" s="2" t="n">
        <v>162</v>
      </c>
      <c r="E31" s="2" t="n">
        <v>1.01</v>
      </c>
      <c r="F31" s="2" t="n">
        <v>361</v>
      </c>
      <c r="G31" s="2" t="n">
        <v>214</v>
      </c>
      <c r="H31" s="2" t="n">
        <v>212</v>
      </c>
      <c r="I31" s="2" t="n">
        <v>101</v>
      </c>
    </row>
    <row r="32">
      <c r="A32" s="2" t="inlineStr">
        <is>
          <t>valyn</t>
        </is>
      </c>
      <c r="B32" s="2" t="inlineStr">
        <is>
          <t>G2</t>
        </is>
      </c>
      <c r="C32" s="2" t="n">
        <v>0.99</v>
      </c>
      <c r="D32" s="2" t="n">
        <v>191</v>
      </c>
      <c r="E32" s="2" t="n">
        <v>0.99</v>
      </c>
      <c r="F32" s="2" t="n">
        <v>200</v>
      </c>
      <c r="G32" s="2" t="n">
        <v>139</v>
      </c>
      <c r="H32" s="2" t="n">
        <v>140</v>
      </c>
      <c r="I32" s="2" t="n">
        <v>67</v>
      </c>
    </row>
    <row r="33">
      <c r="A33" s="2" t="inlineStr">
        <is>
          <t>S1Mon</t>
        </is>
      </c>
      <c r="B33" s="2" t="inlineStr">
        <is>
          <t>EDG</t>
        </is>
      </c>
      <c r="C33" s="2" t="n">
        <v>0.99</v>
      </c>
      <c r="D33" s="2" t="n">
        <v>165</v>
      </c>
      <c r="E33" s="2" t="n">
        <v>0.89</v>
      </c>
      <c r="F33" s="2" t="n">
        <v>449</v>
      </c>
      <c r="G33" s="2" t="n">
        <v>256</v>
      </c>
      <c r="H33" s="2" t="n">
        <v>287</v>
      </c>
      <c r="I33" s="2" t="n">
        <v>220</v>
      </c>
    </row>
    <row r="34">
      <c r="A34" s="2" t="inlineStr">
        <is>
          <t>Karon</t>
        </is>
      </c>
      <c r="B34" s="2" t="inlineStr">
        <is>
          <t>GEN</t>
        </is>
      </c>
      <c r="C34" s="2" t="n">
        <v>0.99</v>
      </c>
      <c r="D34" s="2" t="n">
        <v>180</v>
      </c>
      <c r="E34" s="2" t="n">
        <v>1</v>
      </c>
      <c r="F34" s="2" t="n">
        <v>153</v>
      </c>
      <c r="G34" s="2" t="n">
        <v>103</v>
      </c>
      <c r="H34" s="2" t="n">
        <v>103</v>
      </c>
      <c r="I34" s="2" t="n">
        <v>64</v>
      </c>
    </row>
    <row r="35">
      <c r="A35" s="2" t="inlineStr">
        <is>
          <t>cNed</t>
        </is>
      </c>
      <c r="B35" s="2" t="inlineStr">
        <is>
          <t>FUT</t>
        </is>
      </c>
      <c r="C35" s="2" t="n">
        <v>0.99</v>
      </c>
      <c r="D35" s="2" t="n">
        <v>222</v>
      </c>
      <c r="E35" s="2" t="n">
        <v>0.99</v>
      </c>
      <c r="F35" s="2" t="n">
        <v>88</v>
      </c>
      <c r="G35" s="2" t="n">
        <v>68</v>
      </c>
      <c r="H35" s="2" t="n">
        <v>69</v>
      </c>
      <c r="I35" s="2" t="n">
        <v>11</v>
      </c>
    </row>
    <row r="36">
      <c r="A36" s="2" t="inlineStr">
        <is>
          <t>Wo0t</t>
        </is>
      </c>
      <c r="B36" s="2" t="inlineStr">
        <is>
          <t>TH</t>
        </is>
      </c>
      <c r="C36" s="2" t="n">
        <v>0.99</v>
      </c>
      <c r="D36" s="2" t="n">
        <v>190</v>
      </c>
      <c r="E36" s="2" t="n">
        <v>0.97</v>
      </c>
      <c r="F36" s="2" t="n">
        <v>552</v>
      </c>
      <c r="G36" s="2" t="n">
        <v>363</v>
      </c>
      <c r="H36" s="2" t="n">
        <v>376</v>
      </c>
      <c r="I36" s="2" t="n">
        <v>213</v>
      </c>
    </row>
    <row r="37">
      <c r="A37" s="2" t="inlineStr">
        <is>
          <t>Zellsis</t>
        </is>
      </c>
      <c r="B37" s="2" t="inlineStr">
        <is>
          <t>SEN</t>
        </is>
      </c>
      <c r="C37" s="2" t="n">
        <v>0.98</v>
      </c>
      <c r="D37" s="2" t="n">
        <v>175</v>
      </c>
      <c r="E37" s="2" t="n">
        <v>0.93</v>
      </c>
      <c r="F37" s="2" t="n">
        <v>361</v>
      </c>
      <c r="G37" s="2" t="n">
        <v>220</v>
      </c>
      <c r="H37" s="2" t="n">
        <v>236</v>
      </c>
      <c r="I37" s="2" t="n">
        <v>149</v>
      </c>
    </row>
    <row r="38">
      <c r="A38" s="2" t="inlineStr">
        <is>
          <t>hiro</t>
        </is>
      </c>
      <c r="B38" s="2" t="inlineStr">
        <is>
          <t>FNC</t>
        </is>
      </c>
      <c r="C38" s="2" t="n">
        <v>0.98</v>
      </c>
      <c r="D38" s="2" t="n">
        <v>185</v>
      </c>
      <c r="E38" s="2" t="n">
        <v>1.02</v>
      </c>
      <c r="F38" s="2" t="n">
        <v>293</v>
      </c>
      <c r="G38" s="2" t="n">
        <v>193</v>
      </c>
      <c r="H38" s="2" t="n">
        <v>190</v>
      </c>
      <c r="I38" s="2" t="n">
        <v>83</v>
      </c>
    </row>
    <row r="39">
      <c r="A39" s="2" t="inlineStr">
        <is>
          <t>ban</t>
        </is>
      </c>
      <c r="B39" s="2" t="inlineStr">
        <is>
          <t>TLN</t>
        </is>
      </c>
      <c r="C39" s="2" t="n">
        <v>0.98</v>
      </c>
      <c r="D39" s="2" t="n">
        <v>184</v>
      </c>
      <c r="E39" s="2" t="n">
        <v>1.04</v>
      </c>
      <c r="F39" s="2" t="n">
        <v>85</v>
      </c>
      <c r="G39" s="2" t="n">
        <v>58</v>
      </c>
      <c r="H39" s="2" t="n">
        <v>56</v>
      </c>
      <c r="I39" s="2" t="n">
        <v>17</v>
      </c>
    </row>
    <row r="40">
      <c r="A40" s="2" t="inlineStr">
        <is>
          <t>C0M</t>
        </is>
      </c>
      <c r="B40" s="2" t="inlineStr">
        <is>
          <t>LEV</t>
        </is>
      </c>
      <c r="C40" s="2" t="n">
        <v>0.98</v>
      </c>
      <c r="D40" s="2" t="n">
        <v>193</v>
      </c>
      <c r="E40" s="2" t="n">
        <v>0.95</v>
      </c>
      <c r="F40" s="2" t="n">
        <v>407</v>
      </c>
      <c r="G40" s="2" t="n">
        <v>260</v>
      </c>
      <c r="H40" s="2" t="n">
        <v>274</v>
      </c>
      <c r="I40" s="2" t="n">
        <v>109</v>
      </c>
    </row>
    <row r="41">
      <c r="A41" s="2" t="inlineStr">
        <is>
          <t>Boo</t>
        </is>
      </c>
      <c r="B41" s="2" t="inlineStr">
        <is>
          <t>TH</t>
        </is>
      </c>
      <c r="C41" s="2" t="n">
        <v>0.98</v>
      </c>
      <c r="D41" s="2" t="n">
        <v>180</v>
      </c>
      <c r="E41" s="2" t="n">
        <v>0.95</v>
      </c>
      <c r="F41" s="2" t="n">
        <v>552</v>
      </c>
      <c r="G41" s="2" t="n">
        <v>354</v>
      </c>
      <c r="H41" s="2" t="n">
        <v>372</v>
      </c>
      <c r="I41" s="2" t="n">
        <v>210</v>
      </c>
    </row>
    <row r="42">
      <c r="A42" s="2" t="inlineStr">
        <is>
          <t>MiniBoo</t>
        </is>
      </c>
      <c r="B42" s="2" t="inlineStr">
        <is>
          <t>TH</t>
        </is>
      </c>
      <c r="C42" s="2" t="n">
        <v>0.97</v>
      </c>
      <c r="D42" s="2" t="n">
        <v>206</v>
      </c>
      <c r="E42" s="2" t="n">
        <v>0.99</v>
      </c>
      <c r="F42" s="2" t="n">
        <v>552</v>
      </c>
      <c r="G42" s="2" t="n">
        <v>398</v>
      </c>
      <c r="H42" s="2" t="n">
        <v>403</v>
      </c>
      <c r="I42" s="2" t="n">
        <v>97</v>
      </c>
    </row>
    <row r="43">
      <c r="A43" s="2" t="inlineStr">
        <is>
          <t>leaf</t>
        </is>
      </c>
      <c r="B43" s="2" t="inlineStr">
        <is>
          <t>G2</t>
        </is>
      </c>
      <c r="C43" s="2" t="n">
        <v>0.97</v>
      </c>
      <c r="D43" s="2" t="n">
        <v>203</v>
      </c>
      <c r="E43" s="2" t="n">
        <v>0.93</v>
      </c>
      <c r="F43" s="2" t="n">
        <v>200</v>
      </c>
      <c r="G43" s="2" t="n">
        <v>140</v>
      </c>
      <c r="H43" s="2" t="n">
        <v>150</v>
      </c>
      <c r="I43" s="2" t="n">
        <v>37</v>
      </c>
    </row>
    <row r="44">
      <c r="A44" s="2" t="inlineStr">
        <is>
          <t>AAAAY</t>
        </is>
      </c>
      <c r="B44" s="2" t="inlineStr">
        <is>
          <t>FPX</t>
        </is>
      </c>
      <c r="C44" s="2" t="n">
        <v>0.97</v>
      </c>
      <c r="D44" s="2" t="n">
        <v>182</v>
      </c>
      <c r="E44" s="2" t="n">
        <v>1.05</v>
      </c>
      <c r="F44" s="2" t="n">
        <v>115</v>
      </c>
      <c r="G44" s="2" t="n">
        <v>81</v>
      </c>
      <c r="H44" s="2" t="n">
        <v>77</v>
      </c>
      <c r="I44" s="2" t="n">
        <v>20</v>
      </c>
    </row>
    <row r="45">
      <c r="A45" s="2" t="inlineStr">
        <is>
          <t>benjyfishy</t>
        </is>
      </c>
      <c r="B45" s="2" t="inlineStr">
        <is>
          <t>TH</t>
        </is>
      </c>
      <c r="C45" s="2" t="n">
        <v>0.96</v>
      </c>
      <c r="D45" s="2" t="n">
        <v>190</v>
      </c>
      <c r="E45" s="2" t="n">
        <v>1.02</v>
      </c>
      <c r="F45" s="2" t="n">
        <v>552</v>
      </c>
      <c r="G45" s="2" t="n">
        <v>388</v>
      </c>
      <c r="H45" s="2" t="n">
        <v>380</v>
      </c>
      <c r="I45" s="2" t="n">
        <v>99</v>
      </c>
    </row>
    <row r="46">
      <c r="A46" s="2" t="inlineStr">
        <is>
          <t>BerLIN</t>
        </is>
      </c>
      <c r="B46" s="2" t="inlineStr">
        <is>
          <t>FPX</t>
        </is>
      </c>
      <c r="C46" s="2" t="n">
        <v>0.96</v>
      </c>
      <c r="D46" s="2" t="n">
        <v>179</v>
      </c>
      <c r="E46" s="2" t="n">
        <v>0.92</v>
      </c>
      <c r="F46" s="2" t="n">
        <v>115</v>
      </c>
      <c r="G46" s="2" t="n">
        <v>71</v>
      </c>
      <c r="H46" s="2" t="n">
        <v>77</v>
      </c>
      <c r="I46" s="2" t="n">
        <v>41</v>
      </c>
    </row>
    <row r="47">
      <c r="A47" s="2" t="inlineStr">
        <is>
          <t>trent</t>
        </is>
      </c>
      <c r="B47" s="2" t="inlineStr">
        <is>
          <t>G2</t>
        </is>
      </c>
      <c r="C47" s="2" t="n">
        <v>0.96</v>
      </c>
      <c r="D47" s="2" t="n">
        <v>196</v>
      </c>
      <c r="E47" s="2" t="n">
        <v>0.89</v>
      </c>
      <c r="F47" s="2" t="n">
        <v>200</v>
      </c>
      <c r="G47" s="2" t="n">
        <v>130</v>
      </c>
      <c r="H47" s="2" t="n">
        <v>146</v>
      </c>
      <c r="I47" s="2" t="n">
        <v>61</v>
      </c>
    </row>
    <row r="48">
      <c r="A48" s="2" t="inlineStr">
        <is>
          <t>Mazino</t>
        </is>
      </c>
      <c r="B48" s="2" t="inlineStr">
        <is>
          <t>LEV</t>
        </is>
      </c>
      <c r="C48" s="2" t="n">
        <v>0.95</v>
      </c>
      <c r="D48" s="2" t="n">
        <v>195</v>
      </c>
      <c r="E48" s="2" t="n">
        <v>0.9399999999999999</v>
      </c>
      <c r="F48" s="2" t="n">
        <v>407</v>
      </c>
      <c r="G48" s="2" t="n">
        <v>279</v>
      </c>
      <c r="H48" s="2" t="n">
        <v>298</v>
      </c>
      <c r="I48" s="2" t="n">
        <v>146</v>
      </c>
    </row>
    <row r="49">
      <c r="A49" s="2" t="inlineStr">
        <is>
          <t>Munchkin</t>
        </is>
      </c>
      <c r="B49" s="2" t="inlineStr">
        <is>
          <t>GEN</t>
        </is>
      </c>
      <c r="C49" s="2" t="n">
        <v>0.95</v>
      </c>
      <c r="D49" s="2" t="n">
        <v>192</v>
      </c>
      <c r="E49" s="2" t="n">
        <v>0.84</v>
      </c>
      <c r="F49" s="2" t="n">
        <v>153</v>
      </c>
      <c r="G49" s="2" t="n">
        <v>92</v>
      </c>
      <c r="H49" s="2" t="n">
        <v>109</v>
      </c>
      <c r="I49" s="2" t="n">
        <v>75</v>
      </c>
    </row>
    <row r="50">
      <c r="A50" s="2" t="inlineStr">
        <is>
          <t>f0rsakeN</t>
        </is>
      </c>
      <c r="B50" s="2" t="inlineStr">
        <is>
          <t>PRX</t>
        </is>
      </c>
      <c r="C50" s="2" t="n">
        <v>0.95</v>
      </c>
      <c r="D50" s="2" t="n">
        <v>182</v>
      </c>
      <c r="E50" s="2" t="n">
        <v>0.93</v>
      </c>
      <c r="F50" s="2" t="n">
        <v>140</v>
      </c>
      <c r="G50" s="2" t="n">
        <v>94</v>
      </c>
      <c r="H50" s="2" t="n">
        <v>101</v>
      </c>
      <c r="I50" s="2" t="n">
        <v>42</v>
      </c>
    </row>
    <row r="51">
      <c r="A51" s="2" t="inlineStr">
        <is>
          <t>FengF</t>
        </is>
      </c>
      <c r="B51" s="2" t="inlineStr">
        <is>
          <t>TE</t>
        </is>
      </c>
      <c r="C51" s="2" t="n">
        <v>0.95</v>
      </c>
      <c r="D51" s="2" t="n">
        <v>203</v>
      </c>
      <c r="E51" s="2" t="n">
        <v>1.02</v>
      </c>
      <c r="F51" s="2" t="n">
        <v>208</v>
      </c>
      <c r="G51" s="2" t="n">
        <v>147</v>
      </c>
      <c r="H51" s="2" t="n">
        <v>144</v>
      </c>
      <c r="I51" s="2" t="n">
        <v>21</v>
      </c>
    </row>
    <row r="52">
      <c r="A52" s="2" t="inlineStr">
        <is>
          <t>BeYN</t>
        </is>
      </c>
      <c r="B52" s="2" t="inlineStr">
        <is>
          <t>DRX</t>
        </is>
      </c>
      <c r="C52" s="2" t="n">
        <v>0.95</v>
      </c>
      <c r="D52" s="2" t="n">
        <v>176</v>
      </c>
      <c r="E52" s="2" t="n">
        <v>0.97</v>
      </c>
      <c r="F52" s="2" t="n">
        <v>238</v>
      </c>
      <c r="G52" s="2" t="n">
        <v>153</v>
      </c>
      <c r="H52" s="2" t="n">
        <v>158</v>
      </c>
      <c r="I52" s="2" t="n">
        <v>63</v>
      </c>
    </row>
    <row r="53">
      <c r="A53" s="2" t="inlineStr">
        <is>
          <t>qRaxs</t>
        </is>
      </c>
      <c r="B53" s="2" t="inlineStr">
        <is>
          <t>FUT</t>
        </is>
      </c>
      <c r="C53" s="2" t="n">
        <v>0.9399999999999999</v>
      </c>
      <c r="D53" s="2" t="n">
        <v>156</v>
      </c>
      <c r="E53" s="2" t="n">
        <v>0.88</v>
      </c>
      <c r="F53" s="2" t="n">
        <v>88</v>
      </c>
      <c r="G53" s="2" t="n">
        <v>50</v>
      </c>
      <c r="H53" s="2" t="n">
        <v>57</v>
      </c>
      <c r="I53" s="2" t="n">
        <v>26</v>
      </c>
    </row>
    <row r="54">
      <c r="A54" s="2" t="inlineStr">
        <is>
          <t>icy</t>
        </is>
      </c>
      <c r="B54" s="2" t="inlineStr">
        <is>
          <t>G2</t>
        </is>
      </c>
      <c r="C54" s="2" t="n">
        <v>0.93</v>
      </c>
      <c r="D54" s="2" t="n">
        <v>183</v>
      </c>
      <c r="E54" s="2" t="n">
        <v>0.88</v>
      </c>
      <c r="F54" s="2" t="n">
        <v>200</v>
      </c>
      <c r="G54" s="2" t="n">
        <v>129</v>
      </c>
      <c r="H54" s="2" t="n">
        <v>147</v>
      </c>
      <c r="I54" s="2" t="n">
        <v>42</v>
      </c>
    </row>
    <row r="55">
      <c r="A55" s="2" t="inlineStr">
        <is>
          <t>nobody</t>
        </is>
      </c>
      <c r="B55" s="2" t="inlineStr">
        <is>
          <t>EDG</t>
        </is>
      </c>
      <c r="C55" s="2" t="n">
        <v>0.93</v>
      </c>
      <c r="D55" s="2" t="n">
        <v>180</v>
      </c>
      <c r="E55" s="2" t="n">
        <v>0.95</v>
      </c>
      <c r="F55" s="2" t="n">
        <v>449</v>
      </c>
      <c r="G55" s="2" t="n">
        <v>282</v>
      </c>
      <c r="H55" s="2" t="n">
        <v>298</v>
      </c>
      <c r="I55" s="2" t="n">
        <v>126</v>
      </c>
    </row>
    <row r="56">
      <c r="A56" s="2" t="inlineStr">
        <is>
          <t>d4v41</t>
        </is>
      </c>
      <c r="B56" s="2" t="inlineStr">
        <is>
          <t>PRX</t>
        </is>
      </c>
      <c r="C56" s="2" t="n">
        <v>0.93</v>
      </c>
      <c r="D56" s="2" t="n">
        <v>181</v>
      </c>
      <c r="E56" s="2" t="n">
        <v>0.87</v>
      </c>
      <c r="F56" s="2" t="n">
        <v>140</v>
      </c>
      <c r="G56" s="2" t="n">
        <v>89</v>
      </c>
      <c r="H56" s="2" t="n">
        <v>102</v>
      </c>
      <c r="I56" s="2" t="n">
        <v>38</v>
      </c>
    </row>
    <row r="57">
      <c r="A57" s="2" t="inlineStr">
        <is>
          <t>something</t>
        </is>
      </c>
      <c r="B57" s="2" t="inlineStr">
        <is>
          <t>PRX</t>
        </is>
      </c>
      <c r="C57" s="2" t="n">
        <v>0.93</v>
      </c>
      <c r="D57" s="2" t="n">
        <v>205</v>
      </c>
      <c r="E57" s="2" t="n">
        <v>0.93</v>
      </c>
      <c r="F57" s="2" t="n">
        <v>140</v>
      </c>
      <c r="G57" s="2" t="n">
        <v>97</v>
      </c>
      <c r="H57" s="2" t="n">
        <v>104</v>
      </c>
      <c r="I57" s="2" t="n">
        <v>36</v>
      </c>
    </row>
    <row r="58">
      <c r="A58" s="2" t="inlineStr">
        <is>
          <t>Flex1n</t>
        </is>
      </c>
      <c r="B58" s="2" t="inlineStr">
        <is>
          <t>BLG</t>
        </is>
      </c>
      <c r="C58" s="2" t="n">
        <v>0.93</v>
      </c>
      <c r="D58" s="2" t="n">
        <v>183</v>
      </c>
      <c r="E58" s="2" t="n">
        <v>0.83</v>
      </c>
      <c r="F58" s="2" t="n">
        <v>78</v>
      </c>
      <c r="G58" s="2" t="n">
        <v>50</v>
      </c>
      <c r="H58" s="2" t="n">
        <v>60</v>
      </c>
      <c r="I58" s="2" t="n">
        <v>25</v>
      </c>
    </row>
    <row r="59">
      <c r="A59" s="2" t="inlineStr">
        <is>
          <t>Foxy9</t>
        </is>
      </c>
      <c r="B59" s="2" t="inlineStr">
        <is>
          <t>DRX</t>
        </is>
      </c>
      <c r="C59" s="2" t="n">
        <v>0.93</v>
      </c>
      <c r="D59" s="2" t="n">
        <v>180</v>
      </c>
      <c r="E59" s="2" t="n">
        <v>0.93</v>
      </c>
      <c r="F59" s="2" t="n">
        <v>238</v>
      </c>
      <c r="G59" s="2" t="n">
        <v>152</v>
      </c>
      <c r="H59" s="2" t="n">
        <v>164</v>
      </c>
      <c r="I59" s="2" t="n">
        <v>97</v>
      </c>
    </row>
    <row r="60">
      <c r="A60" s="2" t="inlineStr">
        <is>
          <t>whzy</t>
        </is>
      </c>
      <c r="B60" s="2" t="inlineStr">
        <is>
          <t>BLG</t>
        </is>
      </c>
      <c r="C60" s="2" t="n">
        <v>0.92</v>
      </c>
      <c r="D60" s="2" t="n">
        <v>245</v>
      </c>
      <c r="E60" s="2" t="n">
        <v>0.91</v>
      </c>
      <c r="F60" s="2" t="n">
        <v>78</v>
      </c>
      <c r="G60" s="2" t="n">
        <v>62</v>
      </c>
      <c r="H60" s="2" t="n">
        <v>68</v>
      </c>
      <c r="I60" s="2" t="n">
        <v>16</v>
      </c>
    </row>
    <row r="61">
      <c r="A61" s="2" t="inlineStr">
        <is>
          <t>runneR</t>
        </is>
      </c>
      <c r="B61" s="2" t="inlineStr">
        <is>
          <t>VIT</t>
        </is>
      </c>
      <c r="C61" s="2" t="n">
        <v>0.91</v>
      </c>
      <c r="D61" s="2" t="n">
        <v>205</v>
      </c>
      <c r="E61" s="2" t="n">
        <v>0.88</v>
      </c>
      <c r="F61" s="2" t="n">
        <v>151</v>
      </c>
      <c r="G61" s="2" t="n">
        <v>101</v>
      </c>
      <c r="H61" s="2" t="n">
        <v>115</v>
      </c>
      <c r="I61" s="2" t="n">
        <v>40</v>
      </c>
    </row>
    <row r="62">
      <c r="A62" s="2" t="inlineStr">
        <is>
          <t>Jinggg</t>
        </is>
      </c>
      <c r="B62" s="2" t="inlineStr">
        <is>
          <t>PRX</t>
        </is>
      </c>
      <c r="C62" s="2" t="n">
        <v>0.91</v>
      </c>
      <c r="D62" s="2" t="n">
        <v>210</v>
      </c>
      <c r="E62" s="2" t="n">
        <v>0.88</v>
      </c>
      <c r="F62" s="2" t="n">
        <v>140</v>
      </c>
      <c r="G62" s="2" t="n">
        <v>94</v>
      </c>
      <c r="H62" s="2" t="n">
        <v>107</v>
      </c>
      <c r="I62" s="2" t="n">
        <v>49</v>
      </c>
    </row>
    <row r="63">
      <c r="A63" s="2" t="inlineStr">
        <is>
          <t>Melser</t>
        </is>
      </c>
      <c r="B63" s="2" t="inlineStr">
        <is>
          <t>KRÜ</t>
        </is>
      </c>
      <c r="C63" s="2" t="n">
        <v>0.91</v>
      </c>
      <c r="D63" s="2" t="n">
        <v>179</v>
      </c>
      <c r="E63" s="2" t="n">
        <v>0.86</v>
      </c>
      <c r="F63" s="2" t="n">
        <v>156</v>
      </c>
      <c r="G63" s="2" t="n">
        <v>94</v>
      </c>
      <c r="H63" s="2" t="n">
        <v>109</v>
      </c>
      <c r="I63" s="2" t="n">
        <v>47</v>
      </c>
    </row>
    <row r="64">
      <c r="A64" s="2" t="inlineStr">
        <is>
          <t>ceNder</t>
        </is>
      </c>
      <c r="B64" s="2" t="inlineStr">
        <is>
          <t>VIT</t>
        </is>
      </c>
      <c r="C64" s="2" t="n">
        <v>0.88</v>
      </c>
      <c r="D64" s="2" t="n">
        <v>167</v>
      </c>
      <c r="E64" s="2" t="n">
        <v>0.9</v>
      </c>
      <c r="F64" s="2" t="n">
        <v>151</v>
      </c>
      <c r="G64" s="2" t="n">
        <v>96</v>
      </c>
      <c r="H64" s="2" t="n">
        <v>107</v>
      </c>
      <c r="I64" s="2" t="n">
        <v>48</v>
      </c>
    </row>
    <row r="65">
      <c r="A65" s="2" t="inlineStr">
        <is>
          <t>mta</t>
        </is>
      </c>
      <c r="B65" s="2" t="inlineStr">
        <is>
          <t>KRÜ</t>
        </is>
      </c>
      <c r="C65" s="2" t="n">
        <v>0.88</v>
      </c>
      <c r="D65" s="2" t="n">
        <v>174</v>
      </c>
      <c r="E65" s="2" t="n">
        <v>0.87</v>
      </c>
      <c r="F65" s="2" t="n">
        <v>156</v>
      </c>
      <c r="G65" s="2" t="n">
        <v>97</v>
      </c>
      <c r="H65" s="2" t="n">
        <v>112</v>
      </c>
      <c r="I65" s="2" t="n">
        <v>42</v>
      </c>
    </row>
    <row r="66">
      <c r="A66" s="2" t="inlineStr">
        <is>
          <t>JonahP</t>
        </is>
      </c>
      <c r="B66" s="2" t="inlineStr">
        <is>
          <t>G2</t>
        </is>
      </c>
      <c r="C66" s="2" t="n">
        <v>0.88</v>
      </c>
      <c r="D66" s="2" t="n">
        <v>184</v>
      </c>
      <c r="E66" s="2" t="n">
        <v>0.83</v>
      </c>
      <c r="F66" s="2" t="n">
        <v>200</v>
      </c>
      <c r="G66" s="2" t="n">
        <v>125</v>
      </c>
      <c r="H66" s="2" t="n">
        <v>151</v>
      </c>
      <c r="I66" s="2" t="n">
        <v>56</v>
      </c>
    </row>
    <row r="67">
      <c r="A67" s="2" t="inlineStr">
        <is>
          <t>tex</t>
        </is>
      </c>
      <c r="B67" s="2" t="inlineStr">
        <is>
          <t>LEV</t>
        </is>
      </c>
      <c r="C67" s="2" t="n">
        <v>0.88</v>
      </c>
      <c r="D67" s="2" t="n">
        <v>195</v>
      </c>
      <c r="E67" s="2" t="n">
        <v>0.91</v>
      </c>
      <c r="F67" s="2" t="n">
        <v>407</v>
      </c>
      <c r="G67" s="2" t="n">
        <v>280</v>
      </c>
      <c r="H67" s="2" t="n">
        <v>307</v>
      </c>
      <c r="I67" s="2" t="n">
        <v>76</v>
      </c>
    </row>
    <row r="68">
      <c r="A68" s="2" t="inlineStr">
        <is>
          <t>heybay</t>
        </is>
      </c>
      <c r="B68" s="2" t="inlineStr">
        <is>
          <t>TE</t>
        </is>
      </c>
      <c r="C68" s="2" t="n">
        <v>0.86</v>
      </c>
      <c r="D68" s="2" t="n">
        <v>163</v>
      </c>
      <c r="E68" s="2" t="n">
        <v>0.79</v>
      </c>
      <c r="F68" s="2" t="n">
        <v>208</v>
      </c>
      <c r="G68" s="2" t="n">
        <v>117</v>
      </c>
      <c r="H68" s="2" t="n">
        <v>148</v>
      </c>
      <c r="I68" s="2" t="n">
        <v>84</v>
      </c>
    </row>
    <row r="69">
      <c r="A69" s="2" t="inlineStr">
        <is>
          <t>Lysoar</t>
        </is>
      </c>
      <c r="B69" s="2" t="inlineStr">
        <is>
          <t>FPX</t>
        </is>
      </c>
      <c r="C69" s="2" t="n">
        <v>0.85</v>
      </c>
      <c r="D69" s="2" t="n">
        <v>167</v>
      </c>
      <c r="E69" s="2" t="n">
        <v>0.78</v>
      </c>
      <c r="F69" s="2" t="n">
        <v>115</v>
      </c>
      <c r="G69" s="2" t="n">
        <v>66</v>
      </c>
      <c r="H69" s="2" t="n">
        <v>85</v>
      </c>
      <c r="I69" s="2" t="n">
        <v>42</v>
      </c>
    </row>
    <row r="70">
      <c r="A70" s="2" t="inlineStr">
        <is>
          <t>Biank</t>
        </is>
      </c>
      <c r="B70" s="2" t="inlineStr">
        <is>
          <t>TE</t>
        </is>
      </c>
      <c r="C70" s="2" t="n">
        <v>0.82</v>
      </c>
      <c r="D70" s="2" t="n">
        <v>166</v>
      </c>
      <c r="E70" s="2" t="n">
        <v>0.78</v>
      </c>
      <c r="F70" s="2" t="n">
        <v>208</v>
      </c>
      <c r="G70" s="2" t="n">
        <v>113</v>
      </c>
      <c r="H70" s="2" t="n">
        <v>145</v>
      </c>
      <c r="I70" s="2" t="n">
        <v>71</v>
      </c>
    </row>
    <row r="71">
      <c r="A71" s="2" t="inlineStr">
        <is>
          <t>Knight</t>
        </is>
      </c>
      <c r="B71" s="2" t="inlineStr">
        <is>
          <t>BLG</t>
        </is>
      </c>
      <c r="C71" s="2" t="n">
        <v>0.8</v>
      </c>
      <c r="D71" s="2" t="n">
        <v>147</v>
      </c>
      <c r="E71" s="2" t="n">
        <v>0.67</v>
      </c>
      <c r="F71" s="2" t="n">
        <v>78</v>
      </c>
      <c r="G71" s="2" t="n">
        <v>40</v>
      </c>
      <c r="H71" s="2" t="n">
        <v>60</v>
      </c>
      <c r="I71" s="2" t="n">
        <v>33</v>
      </c>
    </row>
    <row r="72">
      <c r="A72" s="2" t="inlineStr">
        <is>
          <t>AtaKaptan</t>
        </is>
      </c>
      <c r="B72" s="2" t="inlineStr">
        <is>
          <t>FUT</t>
        </is>
      </c>
      <c r="C72" s="2" t="n">
        <v>0.8</v>
      </c>
      <c r="D72" s="2" t="n">
        <v>161</v>
      </c>
      <c r="E72" s="2" t="n">
        <v>0.75</v>
      </c>
      <c r="F72" s="2" t="n">
        <v>88</v>
      </c>
      <c r="G72" s="2" t="n">
        <v>47</v>
      </c>
      <c r="H72" s="2" t="n">
        <v>63</v>
      </c>
      <c r="I72" s="2" t="n">
        <v>30</v>
      </c>
    </row>
    <row r="73">
      <c r="A73" s="2" t="inlineStr">
        <is>
          <t>MrFaliN</t>
        </is>
      </c>
      <c r="B73" s="2" t="inlineStr">
        <is>
          <t>FUT</t>
        </is>
      </c>
      <c r="C73" s="2" t="n">
        <v>0.78</v>
      </c>
      <c r="D73" s="2" t="n">
        <v>173</v>
      </c>
      <c r="E73" s="2" t="n">
        <v>0.75</v>
      </c>
      <c r="F73" s="2" t="n">
        <v>88</v>
      </c>
      <c r="G73" s="2" t="n">
        <v>49</v>
      </c>
      <c r="H73" s="2" t="n">
        <v>65</v>
      </c>
      <c r="I73" s="2" t="n">
        <v>31</v>
      </c>
    </row>
    <row r="74">
      <c r="A74" s="2" t="inlineStr">
        <is>
          <t>nephh</t>
        </is>
      </c>
      <c r="B74" s="2" t="inlineStr">
        <is>
          <t>BLG</t>
        </is>
      </c>
      <c r="C74" s="2" t="n">
        <v>0.77</v>
      </c>
      <c r="D74" s="2" t="n">
        <v>167</v>
      </c>
      <c r="E74" s="2" t="n">
        <v>0.68</v>
      </c>
      <c r="F74" s="2" t="n">
        <v>78</v>
      </c>
      <c r="G74" s="2" t="n">
        <v>42</v>
      </c>
      <c r="H74" s="2" t="n">
        <v>62</v>
      </c>
      <c r="I74" s="2" t="n">
        <v>25</v>
      </c>
    </row>
    <row r="75">
      <c r="A75" s="2" t="inlineStr">
        <is>
          <t>JitBoyS</t>
        </is>
      </c>
      <c r="B75" s="2" t="inlineStr">
        <is>
          <t>TLN</t>
        </is>
      </c>
      <c r="C75" s="2" t="n">
        <v>0.76</v>
      </c>
      <c r="D75" s="2" t="n">
        <v>182</v>
      </c>
      <c r="E75" s="2" t="n">
        <v>0.72</v>
      </c>
      <c r="F75" s="2" t="n">
        <v>85</v>
      </c>
      <c r="G75" s="2" t="n">
        <v>50</v>
      </c>
      <c r="H75" s="2" t="n">
        <v>69</v>
      </c>
      <c r="I75" s="2" t="n">
        <v>19</v>
      </c>
    </row>
    <row r="76">
      <c r="A76" s="2" t="inlineStr">
        <is>
          <t>Governor</t>
        </is>
      </c>
      <c r="B76" s="2" t="inlineStr">
        <is>
          <t>TLN</t>
        </is>
      </c>
      <c r="C76" s="2" t="n">
        <v>0.75</v>
      </c>
      <c r="D76" s="2" t="n">
        <v>183</v>
      </c>
      <c r="E76" s="2" t="n">
        <v>0.76</v>
      </c>
      <c r="F76" s="2" t="n">
        <v>85</v>
      </c>
      <c r="G76" s="2" t="n">
        <v>50</v>
      </c>
      <c r="H76" s="2" t="n">
        <v>66</v>
      </c>
      <c r="I76" s="2" t="n">
        <v>21</v>
      </c>
    </row>
    <row r="77">
      <c r="A77" s="2" t="inlineStr">
        <is>
          <t>Boaster</t>
        </is>
      </c>
      <c r="B77" s="2" t="inlineStr">
        <is>
          <t>FNC</t>
        </is>
      </c>
      <c r="C77" s="2" t="n">
        <v>0.71</v>
      </c>
      <c r="D77" s="2" t="n">
        <v>122</v>
      </c>
      <c r="E77" s="2" t="n">
        <v>0.68</v>
      </c>
      <c r="F77" s="2" t="n">
        <v>293</v>
      </c>
      <c r="G77" s="2" t="n">
        <v>125</v>
      </c>
      <c r="H77" s="2" t="n">
        <v>185</v>
      </c>
      <c r="I77" s="2" t="n">
        <v>95</v>
      </c>
    </row>
    <row r="78">
      <c r="A78" s="2" t="inlineStr">
        <is>
          <t>Life</t>
        </is>
      </c>
      <c r="B78" s="2" t="inlineStr">
        <is>
          <t>FPX</t>
        </is>
      </c>
      <c r="C78" s="2" t="n">
        <v>0.71</v>
      </c>
      <c r="D78" s="2" t="n">
        <v>176</v>
      </c>
      <c r="E78" s="2" t="n">
        <v>0.78</v>
      </c>
      <c r="F78" s="2" t="n">
        <v>115</v>
      </c>
      <c r="G78" s="2" t="n">
        <v>69</v>
      </c>
      <c r="H78" s="2" t="n">
        <v>89</v>
      </c>
      <c r="I78" s="2" t="n">
        <v>16</v>
      </c>
    </row>
    <row r="79">
      <c r="A79" s="2" t="inlineStr">
        <is>
          <t>Lakia</t>
        </is>
      </c>
      <c r="B79" s="2" t="inlineStr">
        <is>
          <t>GEN</t>
        </is>
      </c>
      <c r="C79" s="2" t="n">
        <v>0.61</v>
      </c>
      <c r="D79" s="2" t="n">
        <v>118</v>
      </c>
      <c r="E79" s="2" t="n">
        <v>0.5600000000000001</v>
      </c>
      <c r="F79" s="2" t="n">
        <v>153</v>
      </c>
      <c r="G79" s="2" t="n">
        <v>60</v>
      </c>
      <c r="H79" s="2" t="n">
        <v>108</v>
      </c>
      <c r="I79" s="2" t="n">
        <v>46</v>
      </c>
    </row>
    <row r="80">
      <c r="A80" s="2" t="inlineStr">
        <is>
          <t>yosemite</t>
        </is>
      </c>
      <c r="B80" s="2" t="inlineStr">
        <is>
          <t>BLG</t>
        </is>
      </c>
      <c r="C80" s="2" t="n">
        <v>0.61</v>
      </c>
      <c r="D80" s="2" t="n">
        <v>127</v>
      </c>
      <c r="E80" s="2" t="n">
        <v>0.52</v>
      </c>
      <c r="F80" s="2" t="n">
        <v>78</v>
      </c>
      <c r="G80" s="2" t="n">
        <v>31</v>
      </c>
      <c r="H80" s="2" t="n">
        <v>60</v>
      </c>
      <c r="I80" s="2" t="n">
        <v>18</v>
      </c>
    </row>
    <row r="81">
      <c r="A81" s="2" t="inlineStr">
        <is>
          <t>Crws</t>
        </is>
      </c>
      <c r="B81" s="2" t="inlineStr">
        <is>
          <t>TLN</t>
        </is>
      </c>
      <c r="C81" s="2" t="n">
        <v>0.51</v>
      </c>
      <c r="D81" s="2" t="n">
        <v>134</v>
      </c>
      <c r="E81" s="2" t="n">
        <v>0.57</v>
      </c>
      <c r="F81" s="2" t="n">
        <v>85</v>
      </c>
      <c r="G81" s="2" t="n">
        <v>38</v>
      </c>
      <c r="H81" s="2" t="n">
        <v>67</v>
      </c>
      <c r="I81" s="2" t="n">
        <v>20</v>
      </c>
    </row>
  </sheetData>
  <autoFilter ref="A1:I81"/>
  <conditionalFormatting sqref="C2:C81">
    <cfRule type="colorScale" priority="1">
      <colorScale>
        <cfvo type="min"/>
        <cfvo type="max"/>
        <color rgb="00FF6B6B"/>
        <color rgb="004ECDC4"/>
      </colorScale>
    </cfRule>
  </conditionalFormatting>
  <conditionalFormatting sqref="D2:D81">
    <cfRule type="colorScale" priority="2">
      <colorScale>
        <cfvo type="min"/>
        <cfvo type="max"/>
        <color rgb="00FFE66D"/>
        <color rgb="00FF6B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player_count</t>
        </is>
      </c>
      <c r="C1" s="1" t="inlineStr">
        <is>
          <t>avg_rating</t>
        </is>
      </c>
      <c r="D1" s="1" t="inlineStr">
        <is>
          <t>avg_acs</t>
        </is>
      </c>
      <c r="E1" s="1" t="inlineStr">
        <is>
          <t>avg_kd</t>
        </is>
      </c>
      <c r="F1" s="1" t="inlineStr">
        <is>
          <t>min_rating</t>
        </is>
      </c>
      <c r="G1" s="1" t="inlineStr">
        <is>
          <t>max_rating</t>
        </is>
      </c>
    </row>
    <row r="2">
      <c r="A2" s="2" t="inlineStr">
        <is>
          <t>EDG</t>
        </is>
      </c>
      <c r="B2" s="2" t="n">
        <v>5</v>
      </c>
      <c r="C2" s="2" t="n">
        <v>1.07</v>
      </c>
      <c r="D2" s="2" t="n">
        <v>206.2</v>
      </c>
      <c r="E2" s="2" t="n">
        <v>1.1</v>
      </c>
      <c r="F2" s="2" t="n">
        <v>0.93</v>
      </c>
      <c r="G2" s="2" t="n">
        <v>1.18</v>
      </c>
    </row>
    <row r="3">
      <c r="A3" s="2" t="inlineStr">
        <is>
          <t>FNC</t>
        </is>
      </c>
      <c r="B3" s="2" t="n">
        <v>5</v>
      </c>
      <c r="C3" s="2" t="n">
        <v>1.04</v>
      </c>
      <c r="D3" s="2" t="n">
        <v>199.6</v>
      </c>
      <c r="E3" s="2" t="n">
        <v>1.07</v>
      </c>
      <c r="F3" s="2" t="n">
        <v>0.71</v>
      </c>
      <c r="G3" s="2" t="n">
        <v>1.22</v>
      </c>
    </row>
    <row r="4">
      <c r="A4" s="2" t="inlineStr">
        <is>
          <t>SEN</t>
        </is>
      </c>
      <c r="B4" s="2" t="n">
        <v>5</v>
      </c>
      <c r="C4" s="2" t="n">
        <v>1.04</v>
      </c>
      <c r="D4" s="2" t="n">
        <v>198.4</v>
      </c>
      <c r="E4" s="2" t="n">
        <v>1.02</v>
      </c>
      <c r="F4" s="2" t="n">
        <v>0.98</v>
      </c>
      <c r="G4" s="2" t="n">
        <v>1.12</v>
      </c>
    </row>
    <row r="5">
      <c r="A5" s="2" t="inlineStr">
        <is>
          <t>VIT</t>
        </is>
      </c>
      <c r="B5" s="2" t="n">
        <v>5</v>
      </c>
      <c r="C5" s="2" t="n">
        <v>1.02</v>
      </c>
      <c r="D5" s="2" t="n">
        <v>199.4</v>
      </c>
      <c r="E5" s="2" t="n">
        <v>0.99</v>
      </c>
      <c r="F5" s="2" t="n">
        <v>0.88</v>
      </c>
      <c r="G5" s="2" t="n">
        <v>1.23</v>
      </c>
    </row>
    <row r="6">
      <c r="A6" s="2" t="inlineStr">
        <is>
          <t>TH</t>
        </is>
      </c>
      <c r="B6" s="2" t="n">
        <v>5</v>
      </c>
      <c r="C6" s="2" t="n">
        <v>1.01</v>
      </c>
      <c r="D6" s="2" t="n">
        <v>196</v>
      </c>
      <c r="E6" s="2" t="n">
        <v>1.02</v>
      </c>
      <c r="F6" s="2" t="n">
        <v>0.96</v>
      </c>
      <c r="G6" s="2" t="n">
        <v>1.15</v>
      </c>
    </row>
    <row r="7">
      <c r="A7" s="2" t="inlineStr">
        <is>
          <t>KRÜ</t>
        </is>
      </c>
      <c r="B7" s="2" t="n">
        <v>5</v>
      </c>
      <c r="C7" s="2" t="n">
        <v>1.01</v>
      </c>
      <c r="D7" s="2" t="n">
        <v>201.2</v>
      </c>
      <c r="E7" s="2" t="n">
        <v>1.03</v>
      </c>
      <c r="F7" s="2" t="n">
        <v>0.88</v>
      </c>
      <c r="G7" s="2" t="n">
        <v>1.18</v>
      </c>
    </row>
    <row r="8">
      <c r="A8" s="2" t="inlineStr">
        <is>
          <t>LEV</t>
        </is>
      </c>
      <c r="B8" s="2" t="n">
        <v>5</v>
      </c>
      <c r="C8" s="2" t="n">
        <v>1</v>
      </c>
      <c r="D8" s="2" t="n">
        <v>197.8</v>
      </c>
      <c r="E8" s="2" t="n">
        <v>1.01</v>
      </c>
      <c r="F8" s="2" t="n">
        <v>0.88</v>
      </c>
      <c r="G8" s="2" t="n">
        <v>1.14</v>
      </c>
    </row>
    <row r="9">
      <c r="A9" s="2" t="inlineStr">
        <is>
          <t>DRX</t>
        </is>
      </c>
      <c r="B9" s="2" t="n">
        <v>5</v>
      </c>
      <c r="C9" s="2" t="n">
        <v>0.99</v>
      </c>
      <c r="D9" s="2" t="n">
        <v>198.4</v>
      </c>
      <c r="E9" s="2" t="n">
        <v>1.03</v>
      </c>
      <c r="F9" s="2" t="n">
        <v>0.93</v>
      </c>
      <c r="G9" s="2" t="n">
        <v>1.04</v>
      </c>
    </row>
    <row r="10">
      <c r="A10" s="2" t="inlineStr">
        <is>
          <t>GEN</t>
        </is>
      </c>
      <c r="B10" s="2" t="n">
        <v>5</v>
      </c>
      <c r="C10" s="2" t="n">
        <v>0.97</v>
      </c>
      <c r="D10" s="2" t="n">
        <v>194.8</v>
      </c>
      <c r="E10" s="2" t="n">
        <v>0.98</v>
      </c>
      <c r="F10" s="2" t="n">
        <v>0.61</v>
      </c>
      <c r="G10" s="2" t="n">
        <v>1.17</v>
      </c>
    </row>
    <row r="11">
      <c r="A11" s="2" t="inlineStr">
        <is>
          <t>PRX</t>
        </is>
      </c>
      <c r="B11" s="2" t="n">
        <v>5</v>
      </c>
      <c r="C11" s="2" t="n">
        <v>0.96</v>
      </c>
      <c r="D11" s="2" t="n">
        <v>197.6</v>
      </c>
      <c r="E11" s="2" t="n">
        <v>0.93</v>
      </c>
      <c r="F11" s="2" t="n">
        <v>0.91</v>
      </c>
      <c r="G11" s="2" t="n">
        <v>1.06</v>
      </c>
    </row>
    <row r="12">
      <c r="A12" s="2" t="inlineStr">
        <is>
          <t>G2</t>
        </is>
      </c>
      <c r="B12" s="2" t="n">
        <v>5</v>
      </c>
      <c r="C12" s="2" t="n">
        <v>0.95</v>
      </c>
      <c r="D12" s="2" t="n">
        <v>191.4</v>
      </c>
      <c r="E12" s="2" t="n">
        <v>0.9</v>
      </c>
      <c r="F12" s="2" t="n">
        <v>0.88</v>
      </c>
      <c r="G12" s="2" t="n">
        <v>0.99</v>
      </c>
    </row>
    <row r="13">
      <c r="A13" s="2" t="inlineStr">
        <is>
          <t>TE</t>
        </is>
      </c>
      <c r="B13" s="2" t="n">
        <v>5</v>
      </c>
      <c r="C13" s="2" t="n">
        <v>0.95</v>
      </c>
      <c r="D13" s="2" t="n">
        <v>189.6</v>
      </c>
      <c r="E13" s="2" t="n">
        <v>0.96</v>
      </c>
      <c r="F13" s="2" t="n">
        <v>0.82</v>
      </c>
      <c r="G13" s="2" t="n">
        <v>1.1</v>
      </c>
    </row>
    <row r="14">
      <c r="A14" s="2" t="inlineStr">
        <is>
          <t>FUT</t>
        </is>
      </c>
      <c r="B14" s="2" t="n">
        <v>5</v>
      </c>
      <c r="C14" s="2" t="n">
        <v>0.92</v>
      </c>
      <c r="D14" s="2" t="n">
        <v>188.8</v>
      </c>
      <c r="E14" s="2" t="n">
        <v>0.9</v>
      </c>
      <c r="F14" s="2" t="n">
        <v>0.78</v>
      </c>
      <c r="G14" s="2" t="n">
        <v>1.07</v>
      </c>
    </row>
    <row r="15">
      <c r="A15" s="2" t="inlineStr">
        <is>
          <t>FPX</t>
        </is>
      </c>
      <c r="B15" s="2" t="n">
        <v>5</v>
      </c>
      <c r="C15" s="2" t="n">
        <v>0.91</v>
      </c>
      <c r="D15" s="2" t="n">
        <v>183.2</v>
      </c>
      <c r="E15" s="2" t="n">
        <v>0.93</v>
      </c>
      <c r="F15" s="2" t="n">
        <v>0.71</v>
      </c>
      <c r="G15" s="2" t="n">
        <v>1.08</v>
      </c>
    </row>
    <row r="16">
      <c r="A16" s="2" t="inlineStr">
        <is>
          <t>TLN</t>
        </is>
      </c>
      <c r="B16" s="2" t="n">
        <v>5</v>
      </c>
      <c r="C16" s="2" t="n">
        <v>0.84</v>
      </c>
      <c r="D16" s="2" t="n">
        <v>185.2</v>
      </c>
      <c r="E16" s="2" t="n">
        <v>0.88</v>
      </c>
      <c r="F16" s="2" t="n">
        <v>0.51</v>
      </c>
      <c r="G16" s="2" t="n">
        <v>1.22</v>
      </c>
    </row>
    <row r="17">
      <c r="A17" s="2" t="inlineStr">
        <is>
          <t>BLG</t>
        </is>
      </c>
      <c r="B17" s="2" t="n">
        <v>5</v>
      </c>
      <c r="C17" s="2" t="n">
        <v>0.8100000000000001</v>
      </c>
      <c r="D17" s="2" t="n">
        <v>173.8</v>
      </c>
      <c r="E17" s="2" t="n">
        <v>0.72</v>
      </c>
      <c r="F17" s="2" t="n">
        <v>0.61</v>
      </c>
      <c r="G17" s="2" t="n">
        <v>0.93</v>
      </c>
    </row>
  </sheetData>
  <autoFilter ref="A1:G17"/>
  <conditionalFormatting sqref="C2:C17">
    <cfRule type="colorScale" priority="1">
      <colorScale>
        <cfvo type="min"/>
        <cfvo type="max"/>
        <color rgb="00FF6B6B"/>
        <color rgb="004ECDC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map_name</t>
        </is>
      </c>
      <c r="B1" s="1" t="inlineStr">
        <is>
          <t>times_played</t>
        </is>
      </c>
      <c r="C1" s="1" t="inlineStr">
        <is>
          <t>attack_win_percent</t>
        </is>
      </c>
      <c r="D1" s="1" t="inlineStr">
        <is>
          <t>defense_win_percent</t>
        </is>
      </c>
      <c r="E1" s="1" t="inlineStr">
        <is>
          <t>map_balance</t>
        </is>
      </c>
    </row>
    <row r="2">
      <c r="A2" s="2" t="inlineStr">
        <is>
          <t>Lotus</t>
        </is>
      </c>
      <c r="B2" s="2" t="n">
        <v>20</v>
      </c>
      <c r="C2" s="2" t="n">
        <v>55</v>
      </c>
      <c r="D2" s="2" t="n">
        <v>45</v>
      </c>
      <c r="E2" s="2" t="inlineStr">
        <is>
          <t>Attack Favored</t>
        </is>
      </c>
    </row>
    <row r="3">
      <c r="A3" s="2" t="inlineStr">
        <is>
          <t>Bind</t>
        </is>
      </c>
      <c r="B3" s="2" t="n">
        <v>15</v>
      </c>
      <c r="C3" s="2" t="n">
        <v>54</v>
      </c>
      <c r="D3" s="2" t="n">
        <v>46</v>
      </c>
      <c r="E3" s="2" t="inlineStr">
        <is>
          <t>Attack Favored</t>
        </is>
      </c>
    </row>
    <row r="4">
      <c r="A4" s="2" t="inlineStr">
        <is>
          <t>Sunset</t>
        </is>
      </c>
      <c r="B4" s="2" t="n">
        <v>14</v>
      </c>
      <c r="C4" s="2" t="n">
        <v>53</v>
      </c>
      <c r="D4" s="2" t="n">
        <v>47</v>
      </c>
      <c r="E4" s="2" t="inlineStr">
        <is>
          <t>Attack Favored</t>
        </is>
      </c>
    </row>
    <row r="5">
      <c r="A5" s="2" t="inlineStr">
        <is>
          <t>Abyss</t>
        </is>
      </c>
      <c r="B5" s="2" t="n">
        <v>12</v>
      </c>
      <c r="C5" s="2" t="n">
        <v>51</v>
      </c>
      <c r="D5" s="2" t="n">
        <v>49</v>
      </c>
      <c r="E5" s="2" t="inlineStr">
        <is>
          <t>Attack Favored</t>
        </is>
      </c>
    </row>
    <row r="6">
      <c r="A6" s="2" t="inlineStr">
        <is>
          <t>Icebox</t>
        </is>
      </c>
      <c r="B6" s="2" t="n">
        <v>12</v>
      </c>
      <c r="C6" s="2" t="n">
        <v>52</v>
      </c>
      <c r="D6" s="2" t="n">
        <v>48</v>
      </c>
      <c r="E6" s="2" t="inlineStr">
        <is>
          <t>Attack Favored</t>
        </is>
      </c>
    </row>
    <row r="7">
      <c r="A7" s="2" t="inlineStr">
        <is>
          <t>Haven</t>
        </is>
      </c>
      <c r="B7" s="2" t="n">
        <v>9</v>
      </c>
      <c r="C7" s="2" t="n">
        <v>48</v>
      </c>
      <c r="D7" s="2" t="n">
        <v>52</v>
      </c>
      <c r="E7" s="2" t="inlineStr">
        <is>
          <t>Defense Favored</t>
        </is>
      </c>
    </row>
    <row r="8">
      <c r="A8" s="2" t="inlineStr">
        <is>
          <t>Ascent</t>
        </is>
      </c>
      <c r="B8" s="2" t="n">
        <v>4</v>
      </c>
      <c r="C8" s="2" t="n">
        <v>47</v>
      </c>
      <c r="D8" s="2" t="n">
        <v>53</v>
      </c>
      <c r="E8" s="2" t="inlineStr">
        <is>
          <t>Defense Favored</t>
        </is>
      </c>
    </row>
    <row r="9">
      <c r="A9" s="2" t="inlineStr">
        <is>
          <t>All Maps</t>
        </is>
      </c>
      <c r="B9" s="2" t="n">
        <v>0</v>
      </c>
      <c r="C9" s="2" t="n">
        <v>0</v>
      </c>
      <c r="D9" s="2" t="n">
        <v>0</v>
      </c>
      <c r="E9" s="2" t="inlineStr">
        <is>
          <t>Balanced</t>
        </is>
      </c>
    </row>
  </sheetData>
  <autoFilter ref="A1:E9"/>
  <conditionalFormatting sqref="C2:C9">
    <cfRule type="colorScale" priority="1">
      <colorScale>
        <cfvo type="min"/>
        <cfvo type="max"/>
        <color rgb="00FF6B6B"/>
        <color rgb="004ECDC4"/>
      </colorScale>
    </cfRule>
  </conditionalFormatting>
  <conditionalFormatting sqref="D2:D9">
    <cfRule type="colorScale" priority="2">
      <colorScale>
        <cfvo type="min"/>
        <cfvo type="max"/>
        <color rgb="00FF6B6B"/>
        <color rgb="004ECDC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2025-09-27T06:22:52Z</dcterms:created>
  <dcterms:modified xsi:type="dcterms:W3CDTF">2025-09-27T06:22:52Z</dcterms:modified>
</cp:coreProperties>
</file>