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Sizer/dev/"/>
    </mc:Choice>
  </mc:AlternateContent>
  <xr:revisionPtr revIDLastSave="0" documentId="8_{AFBF9F1D-75BC-47E2-B07D-A10AA36877CA}" xr6:coauthVersionLast="47" xr6:coauthVersionMax="47" xr10:uidLastSave="{00000000-0000-0000-0000-000000000000}"/>
  <bookViews>
    <workbookView xWindow="-110" yWindow="-110" windowWidth="24220" windowHeight="15500" activeTab="1" xr2:uid="{37A78775-B781-4364-AB75-091A8F165564}"/>
  </bookViews>
  <sheets>
    <sheet name="blah" sheetId="1" r:id="rId1"/>
    <sheet name="blah blah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  <c r="B6" i="2" a="1"/>
  <c r="B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<sst xmlns="http://schemas.openxmlformats.org/spreadsheetml/2006/main" count="6" uniqueCount="3">
  <si>
    <t>asdf</t>
  </si>
  <si>
    <t>trevor</t>
  </si>
  <si>
    <t>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</si>
</sst>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7.600000000000001"/>
      <color rgb="FF1E1E1E"/>
      <name val="Segoe UI"/>
      <family val="2"/>
    </font>
    <font>
      <sz val="8"/>
      <color rgb="FF000118"/>
      <name val="Nunito San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47" row="9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B9392F80-56F9-4339-A93D-27C2CBA856AA}">
  <we:reference id="wa104381701" version="1.0.0.4" store="en-US" storeType="OMEX"/>
  <we:alternateReferences>
    <we:reference id="WA104381701" version="1.0.0.4" store="" storeType="OMEX"/>
  </we:alternateReferences>
  <we:properties/>
  <we:bindings>
    <we:binding id="currentSelection" type="table" appref="{3E9E9D57-043D-4C13-81DD-489BD1FD767E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6943B10-2776-4EAF-BDE1-90AA3093C172}">
  <we:reference id="db18cc72-1a17-45df-b60e-7ffb655e8af5" version="1.0.0.0" store="EXCatalog" storeType="EXCatalog"/>
  <we:alternateReferences/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2FD93-4352-4152-BCF9-6BA17CF4EB93}">
  <sheetPr codeName="Sheet1"/>
  <dimension ref="C7:G10"/>
  <sheetViews>
    <sheetView workbookViewId="0">
      <selection activeCell="L6" sqref="L6"/>
    </sheetView>
  </sheetViews>
  <sheetFormatPr defaultRowHeight="14.5" x14ac:dyDescent="0.35"/>
  <sheetData>
    <row r="7" spans="3:7" x14ac:dyDescent="0.35">
      <c r="F7" t="s">
        <v>0</v>
      </c>
    </row>
    <row r="9" spans="3:7" x14ac:dyDescent="0.35">
      <c r="C9" t="s">
        <v>1</v>
      </c>
      <c r="D9" t="s">
        <v>2</v>
      </c>
    </row>
    <row r="10" spans="3:7" x14ac:dyDescent="0.35">
      <c r="G10" t="s">
        <v>0</v>
      </c>
    </row>
  </sheetData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3E9E9D57-043D-4C13-81DD-489BD1FD767E}">
          <xm:f>blah!$M$17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839E-52D0-40AE-85DE-E9B7EF60D4B8}">
  <sheetPr codeName="Sheet2"/>
  <dimension ref="A1:B6"/>
  <sheetViews>
    <sheetView tabSelected="1" workbookViewId="0">
      <selection activeCell="G16" sqref="G16"/>
    </sheetView>
  </sheetViews>
  <sheetFormatPr defaultRowHeight="14.5" x14ac:dyDescent="0.35"/>
  <cols>
    <col min="1" max="1" width="23.1796875" bestFit="1" customWidth="1"/>
    <col min="2" max="2" width="34.7265625" bestFit="1" customWidth="1"/>
  </cols>
  <sheetData>
    <row r="1" spans="1:2" x14ac:dyDescent="0.35">
      <c r="A1" t="s">
        <v>1</v>
      </c>
      <c r="B1" t="s">
        <v>2</v>
      </c>
    </row>
    <row r="2" spans="1:2" ht="15" x14ac:dyDescent="0.4">
      <c r="A2" s="2" t="str" cm="1">
        <f t="array" aca="1" ref="A2" ca="1">LEFT(CELL("filename",A1),FIND("[",CELL("filename",A1),1)-1)&amp;MID(CELL("filename"),SEARCH("[",CELL("filename"))+1,SEARCH("]",CELL("filename"))-SEARCH("[",CELL("filename"))-1)</f>
        <v>https://microsoft-my.sharepoint.com/personal/tredavis_microsoft_com/Documents/GitHub/Azure VMware Solution/AVS-Sizer/dev/book1.xlsm</v>
      </c>
    </row>
    <row r="6" spans="1:2" ht="25.5" x14ac:dyDescent="0.35">
      <c r="B6" s="1" t="str" cm="1">
        <f t="array" aca="1" ref="B6" ca="1">RIGHT(CELL("filename"),LEN(CELL("filename"))- MAX(IF(NOT(ISERR(SEARCH("\",CELL("filename"), ROW(1:255)))),SEARCH("\",CELL("filename"),ROW(1:255)))))</f>
        <v>https://microsoft-my.sharepoint.com/personal/tredavis_microsoft_com/Documents/GitHub/Azure VMware Solution/AVS-Sizer/dev/[book1.xlsm]blah blah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8B4B1D-2899-4E3F-BEEB-0EEC3761298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blah</vt:lpstr>
      <vt:lpstr>blah blah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2023-11-09T18:46:40Z</dcterms:created>
  <dcterms:modified xsi:type="dcterms:W3CDTF">2023-11-15T21:28:04Z</dcterms:modified>
</cp:coreProperties>
</file>