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osa" sheetId="1" state="visible" r:id="rId1"/>
    <sheet name="Virginica" sheetId="2" state="visible" r:id="rId2"/>
    <sheet name="Versicolor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<sst xmlns="http://schemas.openxmlformats.org/spreadsheetml/2006/main" count="9" uniqueCount="9">
  <si>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</si>
  <si>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</si>
  <si>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</si>
  <si>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</si>
  <si>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</si>
  <si>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</si>
  <si>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Sepal.Ratio</t>
  </si>
  <si>
    <t xml:space="preserve">virginica</t>
  </si>
  <si>
    <t xml:space="preserve"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</si>
</sst>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Segoe UI"/>
      <b/>
    </font>
    <font>
      <sz val="12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bgColor rgb="FF24406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>
      <c r="A2" s="2" t="n">
        <v>5.1</v>
      </c>
      <c r="B2" s="2" t="n">
        <v>3.5</v>
      </c>
      <c r="C2" s="2" t="n">
        <v>1.4</v>
      </c>
      <c r="D2" s="2" t="n">
        <v>0.2</v>
      </c>
      <c r="E2" s="2" t="s">
        <v>5</v>
      </c>
      <c r="F2" t="str">
        <f>A2/B2</f>
      </c>
    </row>
    <row r="3">
      <c r="A3" s="2" t="n">
        <v>4.9</v>
      </c>
      <c r="B3" s="2" t="n">
        <v>3</v>
      </c>
      <c r="C3" s="2" t="n">
        <v>1.4</v>
      </c>
      <c r="D3" s="2" t="n">
        <v>0.2</v>
      </c>
      <c r="E3" s="2" t="s">
        <v>5</v>
      </c>
      <c r="F3" t="str">
        <f>A3/B3</f>
      </c>
    </row>
    <row r="4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  <c r="F4" t="str">
        <f>A4/B4</f>
      </c>
    </row>
    <row r="5">
      <c r="A5" s="2" t="n">
        <v>4.6</v>
      </c>
      <c r="B5" s="2" t="n">
        <v>3.1</v>
      </c>
      <c r="C5" s="2" t="n">
        <v>1.5</v>
      </c>
      <c r="D5" s="2" t="n">
        <v>0.2</v>
      </c>
      <c r="E5" s="2" t="s">
        <v>5</v>
      </c>
      <c r="F5" t="str">
        <f>A5/B5</f>
      </c>
    </row>
    <row r="6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  <c r="F6" t="str">
        <f>A6/B6</f>
      </c>
    </row>
    <row r="7">
      <c r="A7" s="2" t="n">
        <v>5.4</v>
      </c>
      <c r="B7" s="2" t="n">
        <v>3.9</v>
      </c>
      <c r="C7" s="2" t="n">
        <v>1.7</v>
      </c>
      <c r="D7" s="2" t="n">
        <v>0.4</v>
      </c>
      <c r="E7" s="2" t="s">
        <v>5</v>
      </c>
      <c r="F7" t="str">
        <f>A7/B7</f>
      </c>
    </row>
    <row r="8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  <c r="F8" t="str">
        <f>A8/B8</f>
      </c>
    </row>
    <row r="9">
      <c r="A9" s="2" t="n">
        <v>5</v>
      </c>
      <c r="B9" s="2" t="n">
        <v>3.4</v>
      </c>
      <c r="C9" s="2" t="n">
        <v>1.5</v>
      </c>
      <c r="D9" s="2" t="n">
        <v>0.2</v>
      </c>
      <c r="E9" s="2" t="s">
        <v>5</v>
      </c>
      <c r="F9" t="str">
        <f>A9/B9</f>
      </c>
    </row>
    <row r="10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  <c r="F10" t="str">
        <f>A10/B10</f>
      </c>
    </row>
    <row r="11">
      <c r="A11" s="2" t="n">
        <v>4.9</v>
      </c>
      <c r="B11" s="2" t="n">
        <v>3.1</v>
      </c>
      <c r="C11" s="2" t="n">
        <v>1.5</v>
      </c>
      <c r="D11" s="2" t="n">
        <v>0.1</v>
      </c>
      <c r="E11" s="2" t="s">
        <v>5</v>
      </c>
      <c r="F11" t="str">
        <f>A11/B11</f>
      </c>
    </row>
    <row r="12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  <c r="F12" t="str">
        <f>A12/B12</f>
      </c>
    </row>
    <row r="13">
      <c r="A13" s="2" t="n">
        <v>4.8</v>
      </c>
      <c r="B13" s="2" t="n">
        <v>3.4</v>
      </c>
      <c r="C13" s="2" t="n">
        <v>1.6</v>
      </c>
      <c r="D13" s="2" t="n">
        <v>0.2</v>
      </c>
      <c r="E13" s="2" t="s">
        <v>5</v>
      </c>
      <c r="F13" t="str">
        <f>A13/B13</f>
      </c>
    </row>
    <row r="14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  <c r="F14" t="str">
        <f>A14/B14</f>
      </c>
    </row>
    <row r="15">
      <c r="A15" s="2" t="n">
        <v>4.3</v>
      </c>
      <c r="B15" s="2" t="n">
        <v>3</v>
      </c>
      <c r="C15" s="2" t="n">
        <v>1.1</v>
      </c>
      <c r="D15" s="2" t="n">
        <v>0.1</v>
      </c>
      <c r="E15" s="2" t="s">
        <v>5</v>
      </c>
      <c r="F15" t="str">
        <f>A15/B15</f>
      </c>
    </row>
    <row r="16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  <c r="F16" t="str">
        <f>A16/B16</f>
      </c>
    </row>
    <row r="17">
      <c r="A17" s="2" t="n">
        <v>5.7</v>
      </c>
      <c r="B17" s="2" t="n">
        <v>4.4</v>
      </c>
      <c r="C17" s="2" t="n">
        <v>1.5</v>
      </c>
      <c r="D17" s="2" t="n">
        <v>0.4</v>
      </c>
      <c r="E17" s="2" t="s">
        <v>5</v>
      </c>
      <c r="F17" t="str">
        <f>A17/B17</f>
      </c>
    </row>
    <row r="18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  <c r="F18" t="str">
        <f>A18/B18</f>
      </c>
    </row>
    <row r="19">
      <c r="A19" s="2" t="n">
        <v>5.1</v>
      </c>
      <c r="B19" s="2" t="n">
        <v>3.5</v>
      </c>
      <c r="C19" s="2" t="n">
        <v>1.4</v>
      </c>
      <c r="D19" s="2" t="n">
        <v>0.3</v>
      </c>
      <c r="E19" s="2" t="s">
        <v>5</v>
      </c>
      <c r="F19" t="str">
        <f>A19/B19</f>
      </c>
    </row>
    <row r="20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  <c r="F20" t="str">
        <f>A20/B20</f>
      </c>
    </row>
    <row r="21">
      <c r="A21" s="2" t="n">
        <v>5.1</v>
      </c>
      <c r="B21" s="2" t="n">
        <v>3.8</v>
      </c>
      <c r="C21" s="2" t="n">
        <v>1.5</v>
      </c>
      <c r="D21" s="2" t="n">
        <v>0.3</v>
      </c>
      <c r="E21" s="2" t="s">
        <v>5</v>
      </c>
      <c r="F21" t="str">
        <f>A21/B21</f>
      </c>
    </row>
    <row r="22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  <c r="F22" t="str">
        <f>A22/B22</f>
      </c>
    </row>
    <row r="23">
      <c r="A23" s="2" t="n">
        <v>5.1</v>
      </c>
      <c r="B23" s="2" t="n">
        <v>3.7</v>
      </c>
      <c r="C23" s="2" t="n">
        <v>1.5</v>
      </c>
      <c r="D23" s="2" t="n">
        <v>0.4</v>
      </c>
      <c r="E23" s="2" t="s">
        <v>5</v>
      </c>
      <c r="F23" t="str">
        <f>A23/B23</f>
      </c>
    </row>
    <row r="24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  <c r="F24" t="str">
        <f>A24/B24</f>
      </c>
    </row>
    <row r="25">
      <c r="A25" s="2" t="n">
        <v>5.1</v>
      </c>
      <c r="B25" s="2" t="n">
        <v>3.3</v>
      </c>
      <c r="C25" s="2" t="n">
        <v>1.7</v>
      </c>
      <c r="D25" s="2" t="n">
        <v>0.5</v>
      </c>
      <c r="E25" s="2" t="s">
        <v>5</v>
      </c>
      <c r="F25" t="str">
        <f>A25/B25</f>
      </c>
    </row>
    <row r="26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  <c r="F26" t="str">
        <f>A26/B26</f>
      </c>
    </row>
    <row r="27">
      <c r="A27" s="2" t="n">
        <v>5</v>
      </c>
      <c r="B27" s="2" t="n">
        <v>3</v>
      </c>
      <c r="C27" s="2" t="n">
        <v>1.6</v>
      </c>
      <c r="D27" s="2" t="n">
        <v>0.2</v>
      </c>
      <c r="E27" s="2" t="s">
        <v>5</v>
      </c>
      <c r="F27" t="str">
        <f>A27/B27</f>
      </c>
    </row>
    <row r="28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  <c r="F28" t="str">
        <f>A28/B28</f>
      </c>
    </row>
    <row r="29">
      <c r="A29" s="2" t="n">
        <v>5.2</v>
      </c>
      <c r="B29" s="2" t="n">
        <v>3.5</v>
      </c>
      <c r="C29" s="2" t="n">
        <v>1.5</v>
      </c>
      <c r="D29" s="2" t="n">
        <v>0.2</v>
      </c>
      <c r="E29" s="2" t="s">
        <v>5</v>
      </c>
      <c r="F29" t="str">
        <f>A29/B29</f>
      </c>
    </row>
    <row r="30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  <c r="F30" t="str">
        <f>A30/B30</f>
      </c>
    </row>
    <row r="31">
      <c r="A31" s="2" t="n">
        <v>4.7</v>
      </c>
      <c r="B31" s="2" t="n">
        <v>3.2</v>
      </c>
      <c r="C31" s="2" t="n">
        <v>1.6</v>
      </c>
      <c r="D31" s="2" t="n">
        <v>0.2</v>
      </c>
      <c r="E31" s="2" t="s">
        <v>5</v>
      </c>
      <c r="F31" t="str">
        <f>A31/B31</f>
      </c>
    </row>
    <row r="32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  <c r="F32" t="str">
        <f>A32/B32</f>
      </c>
    </row>
    <row r="33">
      <c r="A33" s="2" t="n">
        <v>5.4</v>
      </c>
      <c r="B33" s="2" t="n">
        <v>3.4</v>
      </c>
      <c r="C33" s="2" t="n">
        <v>1.5</v>
      </c>
      <c r="D33" s="2" t="n">
        <v>0.4</v>
      </c>
      <c r="E33" s="2" t="s">
        <v>5</v>
      </c>
      <c r="F33" t="str">
        <f>A33/B33</f>
      </c>
    </row>
    <row r="34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  <c r="F34" t="str">
        <f>A34/B34</f>
      </c>
    </row>
    <row r="35">
      <c r="A35" s="2" t="n">
        <v>5.5</v>
      </c>
      <c r="B35" s="2" t="n">
        <v>4.2</v>
      </c>
      <c r="C35" s="2" t="n">
        <v>1.4</v>
      </c>
      <c r="D35" s="2" t="n">
        <v>0.2</v>
      </c>
      <c r="E35" s="2" t="s">
        <v>5</v>
      </c>
      <c r="F35" t="str">
        <f>A35/B35</f>
      </c>
    </row>
    <row r="36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  <c r="F36" t="str">
        <f>A36/B36</f>
      </c>
    </row>
    <row r="37">
      <c r="A37" s="2" t="n">
        <v>5</v>
      </c>
      <c r="B37" s="2" t="n">
        <v>3.2</v>
      </c>
      <c r="C37" s="2" t="n">
        <v>1.2</v>
      </c>
      <c r="D37" s="2" t="n">
        <v>0.2</v>
      </c>
      <c r="E37" s="2" t="s">
        <v>5</v>
      </c>
      <c r="F37" t="str">
        <f>A37/B37</f>
      </c>
    </row>
    <row r="38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  <c r="F38" t="str">
        <f>A38/B38</f>
      </c>
    </row>
    <row r="39">
      <c r="A39" s="2" t="n">
        <v>4.9</v>
      </c>
      <c r="B39" s="2" t="n">
        <v>3.6</v>
      </c>
      <c r="C39" s="2" t="n">
        <v>1.4</v>
      </c>
      <c r="D39" s="2" t="n">
        <v>0.1</v>
      </c>
      <c r="E39" s="2" t="s">
        <v>5</v>
      </c>
      <c r="F39" t="str">
        <f>A39/B39</f>
      </c>
    </row>
    <row r="40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  <c r="F40" t="str">
        <f>A40/B40</f>
      </c>
    </row>
    <row r="41">
      <c r="A41" s="2" t="n">
        <v>5.1</v>
      </c>
      <c r="B41" s="2" t="n">
        <v>3.4</v>
      </c>
      <c r="C41" s="2" t="n">
        <v>1.5</v>
      </c>
      <c r="D41" s="2" t="n">
        <v>0.2</v>
      </c>
      <c r="E41" s="2" t="s">
        <v>5</v>
      </c>
      <c r="F41" t="str">
        <f>A41/B41</f>
      </c>
    </row>
    <row r="42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  <c r="F42" t="str">
        <f>A42/B42</f>
      </c>
    </row>
    <row r="43">
      <c r="A43" s="2" t="n">
        <v>4.5</v>
      </c>
      <c r="B43" s="2" t="n">
        <v>2.3</v>
      </c>
      <c r="C43" s="2" t="n">
        <v>1.3</v>
      </c>
      <c r="D43" s="2" t="n">
        <v>0.3</v>
      </c>
      <c r="E43" s="2" t="s">
        <v>5</v>
      </c>
      <c r="F43" t="str">
        <f>A43/B43</f>
      </c>
    </row>
    <row r="44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  <c r="F44" t="str">
        <f>A44/B44</f>
      </c>
    </row>
    <row r="45">
      <c r="A45" s="2" t="n">
        <v>5</v>
      </c>
      <c r="B45" s="2" t="n">
        <v>3.5</v>
      </c>
      <c r="C45" s="2" t="n">
        <v>1.6</v>
      </c>
      <c r="D45" s="2" t="n">
        <v>0.6</v>
      </c>
      <c r="E45" s="2" t="s">
        <v>5</v>
      </c>
      <c r="F45" t="str">
        <f>A45/B45</f>
      </c>
    </row>
    <row r="46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  <c r="F46" t="str">
        <f>A46/B46</f>
      </c>
    </row>
    <row r="47">
      <c r="A47" s="2" t="n">
        <v>4.8</v>
      </c>
      <c r="B47" s="2" t="n">
        <v>3</v>
      </c>
      <c r="C47" s="2" t="n">
        <v>1.4</v>
      </c>
      <c r="D47" s="2" t="n">
        <v>0.3</v>
      </c>
      <c r="E47" s="2" t="s">
        <v>5</v>
      </c>
      <c r="F47" t="str">
        <f>A47/B47</f>
      </c>
    </row>
    <row r="48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  <c r="F48" t="str">
        <f>A48/B48</f>
      </c>
    </row>
    <row r="49">
      <c r="A49" s="2" t="n">
        <v>4.6</v>
      </c>
      <c r="B49" s="2" t="n">
        <v>3.2</v>
      </c>
      <c r="C49" s="2" t="n">
        <v>1.4</v>
      </c>
      <c r="D49" s="2" t="n">
        <v>0.2</v>
      </c>
      <c r="E49" s="2" t="s">
        <v>5</v>
      </c>
      <c r="F49" t="str">
        <f>A49/B49</f>
      </c>
    </row>
    <row r="50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  <c r="F50" t="str">
        <f>A50/B50</f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  <c r="F51" t="str">
        <f>A51/B51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>
      <c r="A2" s="2" t="n">
        <v>6.3</v>
      </c>
      <c r="B2" s="2" t="n">
        <v>3.3</v>
      </c>
      <c r="C2" s="2" t="n">
        <v>6</v>
      </c>
      <c r="D2" s="2" t="n">
        <v>2.5</v>
      </c>
      <c r="E2" s="2" t="s">
        <v>7</v>
      </c>
      <c r="F2" t="str">
        <f>A2/B2</f>
      </c>
    </row>
    <row r="3">
      <c r="A3" s="2" t="n">
        <v>5.8</v>
      </c>
      <c r="B3" s="2" t="n">
        <v>2.7</v>
      </c>
      <c r="C3" s="2" t="n">
        <v>5.1</v>
      </c>
      <c r="D3" s="2" t="n">
        <v>1.9</v>
      </c>
      <c r="E3" s="2" t="s">
        <v>7</v>
      </c>
      <c r="F3" t="str">
        <f>A3/B3</f>
      </c>
    </row>
    <row r="4">
      <c r="A4" s="2" t="n">
        <v>7.1</v>
      </c>
      <c r="B4" s="2" t="n">
        <v>3</v>
      </c>
      <c r="C4" s="2" t="n">
        <v>5.9</v>
      </c>
      <c r="D4" s="2" t="n">
        <v>2.1</v>
      </c>
      <c r="E4" s="2" t="s">
        <v>7</v>
      </c>
      <c r="F4" t="str">
        <f>A4/B4</f>
      </c>
    </row>
    <row r="5">
      <c r="A5" s="2" t="n">
        <v>6.3</v>
      </c>
      <c r="B5" s="2" t="n">
        <v>2.9</v>
      </c>
      <c r="C5" s="2" t="n">
        <v>5.6</v>
      </c>
      <c r="D5" s="2" t="n">
        <v>1.8</v>
      </c>
      <c r="E5" s="2" t="s">
        <v>7</v>
      </c>
      <c r="F5" t="str">
        <f>A5/B5</f>
      </c>
    </row>
    <row r="6">
      <c r="A6" s="2" t="n">
        <v>6.5</v>
      </c>
      <c r="B6" s="2" t="n">
        <v>3</v>
      </c>
      <c r="C6" s="2" t="n">
        <v>5.8</v>
      </c>
      <c r="D6" s="2" t="n">
        <v>2.2</v>
      </c>
      <c r="E6" s="2" t="s">
        <v>7</v>
      </c>
      <c r="F6" t="str">
        <f>A6/B6</f>
      </c>
    </row>
    <row r="7">
      <c r="A7" s="2" t="n">
        <v>7.6</v>
      </c>
      <c r="B7" s="2" t="n">
        <v>3</v>
      </c>
      <c r="C7" s="2" t="n">
        <v>6.6</v>
      </c>
      <c r="D7" s="2" t="n">
        <v>2.1</v>
      </c>
      <c r="E7" s="2" t="s">
        <v>7</v>
      </c>
      <c r="F7" t="str">
        <f>A7/B7</f>
      </c>
    </row>
    <row r="8">
      <c r="A8" s="2" t="n">
        <v>4.9</v>
      </c>
      <c r="B8" s="2" t="n">
        <v>2.5</v>
      </c>
      <c r="C8" s="2" t="n">
        <v>4.5</v>
      </c>
      <c r="D8" s="2" t="n">
        <v>1.7</v>
      </c>
      <c r="E8" s="2" t="s">
        <v>7</v>
      </c>
      <c r="F8" t="str">
        <f>A8/B8</f>
      </c>
    </row>
    <row r="9">
      <c r="A9" s="2" t="n">
        <v>7.3</v>
      </c>
      <c r="B9" s="2" t="n">
        <v>2.9</v>
      </c>
      <c r="C9" s="2" t="n">
        <v>6.3</v>
      </c>
      <c r="D9" s="2" t="n">
        <v>1.8</v>
      </c>
      <c r="E9" s="2" t="s">
        <v>7</v>
      </c>
      <c r="F9" t="str">
        <f>A9/B9</f>
      </c>
    </row>
    <row r="10">
      <c r="A10" s="2" t="n">
        <v>6.7</v>
      </c>
      <c r="B10" s="2" t="n">
        <v>2.5</v>
      </c>
      <c r="C10" s="2" t="n">
        <v>5.8</v>
      </c>
      <c r="D10" s="2" t="n">
        <v>1.8</v>
      </c>
      <c r="E10" s="2" t="s">
        <v>7</v>
      </c>
      <c r="F10" t="str">
        <f>A10/B10</f>
      </c>
    </row>
    <row r="11">
      <c r="A11" s="2" t="n">
        <v>7.2</v>
      </c>
      <c r="B11" s="2" t="n">
        <v>3.6</v>
      </c>
      <c r="C11" s="2" t="n">
        <v>6.1</v>
      </c>
      <c r="D11" s="2" t="n">
        <v>2.5</v>
      </c>
      <c r="E11" s="2" t="s">
        <v>7</v>
      </c>
      <c r="F11" t="str">
        <f>A11/B11</f>
      </c>
    </row>
    <row r="12">
      <c r="A12" s="2" t="n">
        <v>6.5</v>
      </c>
      <c r="B12" s="2" t="n">
        <v>3.2</v>
      </c>
      <c r="C12" s="2" t="n">
        <v>5.1</v>
      </c>
      <c r="D12" s="2" t="n">
        <v>2</v>
      </c>
      <c r="E12" s="2" t="s">
        <v>7</v>
      </c>
      <c r="F12" t="str">
        <f>A12/B12</f>
      </c>
    </row>
    <row r="13">
      <c r="A13" s="2" t="n">
        <v>6.4</v>
      </c>
      <c r="B13" s="2" t="n">
        <v>2.7</v>
      </c>
      <c r="C13" s="2" t="n">
        <v>5.3</v>
      </c>
      <c r="D13" s="2" t="n">
        <v>1.9</v>
      </c>
      <c r="E13" s="2" t="s">
        <v>7</v>
      </c>
      <c r="F13" t="str">
        <f>A13/B13</f>
      </c>
    </row>
    <row r="14">
      <c r="A14" s="2" t="n">
        <v>6.8</v>
      </c>
      <c r="B14" s="2" t="n">
        <v>3</v>
      </c>
      <c r="C14" s="2" t="n">
        <v>5.5</v>
      </c>
      <c r="D14" s="2" t="n">
        <v>2.1</v>
      </c>
      <c r="E14" s="2" t="s">
        <v>7</v>
      </c>
      <c r="F14" t="str">
        <f>A14/B14</f>
      </c>
    </row>
    <row r="15">
      <c r="A15" s="2" t="n">
        <v>5.7</v>
      </c>
      <c r="B15" s="2" t="n">
        <v>2.5</v>
      </c>
      <c r="C15" s="2" t="n">
        <v>5</v>
      </c>
      <c r="D15" s="2" t="n">
        <v>2</v>
      </c>
      <c r="E15" s="2" t="s">
        <v>7</v>
      </c>
      <c r="F15" t="str">
        <f>A15/B15</f>
      </c>
    </row>
    <row r="16">
      <c r="A16" s="2" t="n">
        <v>5.8</v>
      </c>
      <c r="B16" s="2" t="n">
        <v>2.8</v>
      </c>
      <c r="C16" s="2" t="n">
        <v>5.1</v>
      </c>
      <c r="D16" s="2" t="n">
        <v>2.4</v>
      </c>
      <c r="E16" s="2" t="s">
        <v>7</v>
      </c>
      <c r="F16" t="str">
        <f>A16/B16</f>
      </c>
    </row>
    <row r="17">
      <c r="A17" s="2" t="n">
        <v>6.4</v>
      </c>
      <c r="B17" s="2" t="n">
        <v>3.2</v>
      </c>
      <c r="C17" s="2" t="n">
        <v>5.3</v>
      </c>
      <c r="D17" s="2" t="n">
        <v>2.3</v>
      </c>
      <c r="E17" s="2" t="s">
        <v>7</v>
      </c>
      <c r="F17" t="str">
        <f>A17/B17</f>
      </c>
    </row>
    <row r="18">
      <c r="A18" s="2" t="n">
        <v>6.5</v>
      </c>
      <c r="B18" s="2" t="n">
        <v>3</v>
      </c>
      <c r="C18" s="2" t="n">
        <v>5.5</v>
      </c>
      <c r="D18" s="2" t="n">
        <v>1.8</v>
      </c>
      <c r="E18" s="2" t="s">
        <v>7</v>
      </c>
      <c r="F18" t="str">
        <f>A18/B18</f>
      </c>
    </row>
    <row r="19">
      <c r="A19" s="2" t="n">
        <v>7.7</v>
      </c>
      <c r="B19" s="2" t="n">
        <v>3.8</v>
      </c>
      <c r="C19" s="2" t="n">
        <v>6.7</v>
      </c>
      <c r="D19" s="2" t="n">
        <v>2.2</v>
      </c>
      <c r="E19" s="2" t="s">
        <v>7</v>
      </c>
      <c r="F19" t="str">
        <f>A19/B19</f>
      </c>
    </row>
    <row r="20">
      <c r="A20" s="2" t="n">
        <v>7.7</v>
      </c>
      <c r="B20" s="2" t="n">
        <v>2.6</v>
      </c>
      <c r="C20" s="2" t="n">
        <v>6.9</v>
      </c>
      <c r="D20" s="2" t="n">
        <v>2.3</v>
      </c>
      <c r="E20" s="2" t="s">
        <v>7</v>
      </c>
      <c r="F20" t="str">
        <f>A20/B20</f>
      </c>
    </row>
    <row r="21">
      <c r="A21" s="2" t="n">
        <v>6</v>
      </c>
      <c r="B21" s="2" t="n">
        <v>2.2</v>
      </c>
      <c r="C21" s="2" t="n">
        <v>5</v>
      </c>
      <c r="D21" s="2" t="n">
        <v>1.5</v>
      </c>
      <c r="E21" s="2" t="s">
        <v>7</v>
      </c>
      <c r="F21" t="str">
        <f>A21/B21</f>
      </c>
    </row>
    <row r="22">
      <c r="A22" s="2" t="n">
        <v>6.9</v>
      </c>
      <c r="B22" s="2" t="n">
        <v>3.2</v>
      </c>
      <c r="C22" s="2" t="n">
        <v>5.7</v>
      </c>
      <c r="D22" s="2" t="n">
        <v>2.3</v>
      </c>
      <c r="E22" s="2" t="s">
        <v>7</v>
      </c>
      <c r="F22" t="str">
        <f>A22/B22</f>
      </c>
    </row>
    <row r="23">
      <c r="A23" s="2" t="n">
        <v>5.6</v>
      </c>
      <c r="B23" s="2" t="n">
        <v>2.8</v>
      </c>
      <c r="C23" s="2" t="n">
        <v>4.9</v>
      </c>
      <c r="D23" s="2" t="n">
        <v>2</v>
      </c>
      <c r="E23" s="2" t="s">
        <v>7</v>
      </c>
      <c r="F23" t="str">
        <f>A23/B23</f>
      </c>
    </row>
    <row r="24">
      <c r="A24" s="2" t="n">
        <v>7.7</v>
      </c>
      <c r="B24" s="2" t="n">
        <v>2.8</v>
      </c>
      <c r="C24" s="2" t="n">
        <v>6.7</v>
      </c>
      <c r="D24" s="2" t="n">
        <v>2</v>
      </c>
      <c r="E24" s="2" t="s">
        <v>7</v>
      </c>
      <c r="F24" t="str">
        <f>A24/B24</f>
      </c>
    </row>
    <row r="25">
      <c r="A25" s="2" t="n">
        <v>6.3</v>
      </c>
      <c r="B25" s="2" t="n">
        <v>2.7</v>
      </c>
      <c r="C25" s="2" t="n">
        <v>4.9</v>
      </c>
      <c r="D25" s="2" t="n">
        <v>1.8</v>
      </c>
      <c r="E25" s="2" t="s">
        <v>7</v>
      </c>
      <c r="F25" t="str">
        <f>A25/B25</f>
      </c>
    </row>
    <row r="26">
      <c r="A26" s="2" t="n">
        <v>6.7</v>
      </c>
      <c r="B26" s="2" t="n">
        <v>3.3</v>
      </c>
      <c r="C26" s="2" t="n">
        <v>5.7</v>
      </c>
      <c r="D26" s="2" t="n">
        <v>2.1</v>
      </c>
      <c r="E26" s="2" t="s">
        <v>7</v>
      </c>
      <c r="F26" t="str">
        <f>A26/B26</f>
      </c>
    </row>
    <row r="27">
      <c r="A27" s="2" t="n">
        <v>7.2</v>
      </c>
      <c r="B27" s="2" t="n">
        <v>3.2</v>
      </c>
      <c r="C27" s="2" t="n">
        <v>6</v>
      </c>
      <c r="D27" s="2" t="n">
        <v>1.8</v>
      </c>
      <c r="E27" s="2" t="s">
        <v>7</v>
      </c>
      <c r="F27" t="str">
        <f>A27/B27</f>
      </c>
    </row>
    <row r="28">
      <c r="A28" s="2" t="n">
        <v>6.2</v>
      </c>
      <c r="B28" s="2" t="n">
        <v>2.8</v>
      </c>
      <c r="C28" s="2" t="n">
        <v>4.8</v>
      </c>
      <c r="D28" s="2" t="n">
        <v>1.8</v>
      </c>
      <c r="E28" s="2" t="s">
        <v>7</v>
      </c>
      <c r="F28" t="str">
        <f>A28/B28</f>
      </c>
    </row>
    <row r="29">
      <c r="A29" s="2" t="n">
        <v>6.1</v>
      </c>
      <c r="B29" s="2" t="n">
        <v>3</v>
      </c>
      <c r="C29" s="2" t="n">
        <v>4.9</v>
      </c>
      <c r="D29" s="2" t="n">
        <v>1.8</v>
      </c>
      <c r="E29" s="2" t="s">
        <v>7</v>
      </c>
      <c r="F29" t="str">
        <f>A29/B29</f>
      </c>
    </row>
    <row r="30">
      <c r="A30" s="2" t="n">
        <v>6.4</v>
      </c>
      <c r="B30" s="2" t="n">
        <v>2.8</v>
      </c>
      <c r="C30" s="2" t="n">
        <v>5.6</v>
      </c>
      <c r="D30" s="2" t="n">
        <v>2.1</v>
      </c>
      <c r="E30" s="2" t="s">
        <v>7</v>
      </c>
      <c r="F30" t="str">
        <f>A30/B30</f>
      </c>
    </row>
    <row r="31">
      <c r="A31" s="2" t="n">
        <v>7.2</v>
      </c>
      <c r="B31" s="2" t="n">
        <v>3</v>
      </c>
      <c r="C31" s="2" t="n">
        <v>5.8</v>
      </c>
      <c r="D31" s="2" t="n">
        <v>1.6</v>
      </c>
      <c r="E31" s="2" t="s">
        <v>7</v>
      </c>
      <c r="F31" t="str">
        <f>A31/B31</f>
      </c>
    </row>
    <row r="32">
      <c r="A32" s="2" t="n">
        <v>7.4</v>
      </c>
      <c r="B32" s="2" t="n">
        <v>2.8</v>
      </c>
      <c r="C32" s="2" t="n">
        <v>6.1</v>
      </c>
      <c r="D32" s="2" t="n">
        <v>1.9</v>
      </c>
      <c r="E32" s="2" t="s">
        <v>7</v>
      </c>
      <c r="F32" t="str">
        <f>A32/B32</f>
      </c>
    </row>
    <row r="33">
      <c r="A33" s="2" t="n">
        <v>7.9</v>
      </c>
      <c r="B33" s="2" t="n">
        <v>3.8</v>
      </c>
      <c r="C33" s="2" t="n">
        <v>6.4</v>
      </c>
      <c r="D33" s="2" t="n">
        <v>2</v>
      </c>
      <c r="E33" s="2" t="s">
        <v>7</v>
      </c>
      <c r="F33" t="str">
        <f>A33/B33</f>
      </c>
    </row>
    <row r="34">
      <c r="A34" s="2" t="n">
        <v>6.4</v>
      </c>
      <c r="B34" s="2" t="n">
        <v>2.8</v>
      </c>
      <c r="C34" s="2" t="n">
        <v>5.6</v>
      </c>
      <c r="D34" s="2" t="n">
        <v>2.2</v>
      </c>
      <c r="E34" s="2" t="s">
        <v>7</v>
      </c>
      <c r="F34" t="str">
        <f>A34/B34</f>
      </c>
    </row>
    <row r="35">
      <c r="A35" s="2" t="n">
        <v>6.3</v>
      </c>
      <c r="B35" s="2" t="n">
        <v>2.8</v>
      </c>
      <c r="C35" s="2" t="n">
        <v>5.1</v>
      </c>
      <c r="D35" s="2" t="n">
        <v>1.5</v>
      </c>
      <c r="E35" s="2" t="s">
        <v>7</v>
      </c>
      <c r="F35" t="str">
        <f>A35/B35</f>
      </c>
    </row>
    <row r="36">
      <c r="A36" s="2" t="n">
        <v>6.1</v>
      </c>
      <c r="B36" s="2" t="n">
        <v>2.6</v>
      </c>
      <c r="C36" s="2" t="n">
        <v>5.6</v>
      </c>
      <c r="D36" s="2" t="n">
        <v>1.4</v>
      </c>
      <c r="E36" s="2" t="s">
        <v>7</v>
      </c>
      <c r="F36" t="str">
        <f>A36/B36</f>
      </c>
    </row>
    <row r="37">
      <c r="A37" s="2" t="n">
        <v>7.7</v>
      </c>
      <c r="B37" s="2" t="n">
        <v>3</v>
      </c>
      <c r="C37" s="2" t="n">
        <v>6.1</v>
      </c>
      <c r="D37" s="2" t="n">
        <v>2.3</v>
      </c>
      <c r="E37" s="2" t="s">
        <v>7</v>
      </c>
      <c r="F37" t="str">
        <f>A37/B37</f>
      </c>
    </row>
    <row r="38">
      <c r="A38" s="2" t="n">
        <v>6.3</v>
      </c>
      <c r="B38" s="2" t="n">
        <v>3.4</v>
      </c>
      <c r="C38" s="2" t="n">
        <v>5.6</v>
      </c>
      <c r="D38" s="2" t="n">
        <v>2.4</v>
      </c>
      <c r="E38" s="2" t="s">
        <v>7</v>
      </c>
      <c r="F38" t="str">
        <f>A38/B38</f>
      </c>
    </row>
    <row r="39">
      <c r="A39" s="2" t="n">
        <v>6.4</v>
      </c>
      <c r="B39" s="2" t="n">
        <v>3.1</v>
      </c>
      <c r="C39" s="2" t="n">
        <v>5.5</v>
      </c>
      <c r="D39" s="2" t="n">
        <v>1.8</v>
      </c>
      <c r="E39" s="2" t="s">
        <v>7</v>
      </c>
      <c r="F39" t="str">
        <f>A39/B39</f>
      </c>
    </row>
    <row r="40">
      <c r="A40" s="2" t="n">
        <v>6</v>
      </c>
      <c r="B40" s="2" t="n">
        <v>3</v>
      </c>
      <c r="C40" s="2" t="n">
        <v>4.8</v>
      </c>
      <c r="D40" s="2" t="n">
        <v>1.8</v>
      </c>
      <c r="E40" s="2" t="s">
        <v>7</v>
      </c>
      <c r="F40" t="str">
        <f>A40/B40</f>
      </c>
    </row>
    <row r="41">
      <c r="A41" s="2" t="n">
        <v>6.9</v>
      </c>
      <c r="B41" s="2" t="n">
        <v>3.1</v>
      </c>
      <c r="C41" s="2" t="n">
        <v>5.4</v>
      </c>
      <c r="D41" s="2" t="n">
        <v>2.1</v>
      </c>
      <c r="E41" s="2" t="s">
        <v>7</v>
      </c>
      <c r="F41" t="str">
        <f>A41/B41</f>
      </c>
    </row>
    <row r="42">
      <c r="A42" s="2" t="n">
        <v>6.7</v>
      </c>
      <c r="B42" s="2" t="n">
        <v>3.1</v>
      </c>
      <c r="C42" s="2" t="n">
        <v>5.6</v>
      </c>
      <c r="D42" s="2" t="n">
        <v>2.4</v>
      </c>
      <c r="E42" s="2" t="s">
        <v>7</v>
      </c>
      <c r="F42" t="str">
        <f>A42/B42</f>
      </c>
    </row>
    <row r="43">
      <c r="A43" s="2" t="n">
        <v>6.9</v>
      </c>
      <c r="B43" s="2" t="n">
        <v>3.1</v>
      </c>
      <c r="C43" s="2" t="n">
        <v>5.1</v>
      </c>
      <c r="D43" s="2" t="n">
        <v>2.3</v>
      </c>
      <c r="E43" s="2" t="s">
        <v>7</v>
      </c>
      <c r="F43" t="str">
        <f>A43/B43</f>
      </c>
    </row>
    <row r="44">
      <c r="A44" s="2" t="n">
        <v>5.8</v>
      </c>
      <c r="B44" s="2" t="n">
        <v>2.7</v>
      </c>
      <c r="C44" s="2" t="n">
        <v>5.1</v>
      </c>
      <c r="D44" s="2" t="n">
        <v>1.9</v>
      </c>
      <c r="E44" s="2" t="s">
        <v>7</v>
      </c>
      <c r="F44" t="str">
        <f>A44/B44</f>
      </c>
    </row>
    <row r="45">
      <c r="A45" s="2" t="n">
        <v>6.8</v>
      </c>
      <c r="B45" s="2" t="n">
        <v>3.2</v>
      </c>
      <c r="C45" s="2" t="n">
        <v>5.9</v>
      </c>
      <c r="D45" s="2" t="n">
        <v>2.3</v>
      </c>
      <c r="E45" s="2" t="s">
        <v>7</v>
      </c>
      <c r="F45" t="str">
        <f>A45/B45</f>
      </c>
    </row>
    <row r="46">
      <c r="A46" s="2" t="n">
        <v>6.7</v>
      </c>
      <c r="B46" s="2" t="n">
        <v>3.3</v>
      </c>
      <c r="C46" s="2" t="n">
        <v>5.7</v>
      </c>
      <c r="D46" s="2" t="n">
        <v>2.5</v>
      </c>
      <c r="E46" s="2" t="s">
        <v>7</v>
      </c>
      <c r="F46" t="str">
        <f>A46/B46</f>
      </c>
    </row>
    <row r="47">
      <c r="A47" s="2" t="n">
        <v>6.7</v>
      </c>
      <c r="B47" s="2" t="n">
        <v>3</v>
      </c>
      <c r="C47" s="2" t="n">
        <v>5.2</v>
      </c>
      <c r="D47" s="2" t="n">
        <v>2.3</v>
      </c>
      <c r="E47" s="2" t="s">
        <v>7</v>
      </c>
      <c r="F47" t="str">
        <f>A47/B47</f>
      </c>
    </row>
    <row r="48">
      <c r="A48" s="2" t="n">
        <v>6.3</v>
      </c>
      <c r="B48" s="2" t="n">
        <v>2.5</v>
      </c>
      <c r="C48" s="2" t="n">
        <v>5</v>
      </c>
      <c r="D48" s="2" t="n">
        <v>1.9</v>
      </c>
      <c r="E48" s="2" t="s">
        <v>7</v>
      </c>
      <c r="F48" t="str">
        <f>A48/B48</f>
      </c>
    </row>
    <row r="49">
      <c r="A49" s="2" t="n">
        <v>6.5</v>
      </c>
      <c r="B49" s="2" t="n">
        <v>3</v>
      </c>
      <c r="C49" s="2" t="n">
        <v>5.2</v>
      </c>
      <c r="D49" s="2" t="n">
        <v>2</v>
      </c>
      <c r="E49" s="2" t="s">
        <v>7</v>
      </c>
      <c r="F49" t="str">
        <f>A49/B49</f>
      </c>
    </row>
    <row r="50">
      <c r="A50" s="2" t="n">
        <v>6.2</v>
      </c>
      <c r="B50" s="2" t="n">
        <v>3.4</v>
      </c>
      <c r="C50" s="2" t="n">
        <v>5.4</v>
      </c>
      <c r="D50" s="2" t="n">
        <v>2.3</v>
      </c>
      <c r="E50" s="2" t="s">
        <v>7</v>
      </c>
      <c r="F50" t="str">
        <f>A50/B50</f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7</v>
      </c>
      <c r="F51" t="str">
        <f>A51/B51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>
      <c r="A2" s="2" t="n">
        <v>7</v>
      </c>
      <c r="B2" s="2" t="n">
        <v>3.2</v>
      </c>
      <c r="C2" s="2" t="n">
        <v>4.7</v>
      </c>
      <c r="D2" s="2" t="n">
        <v>1.4</v>
      </c>
      <c r="E2" s="2" t="s">
        <v>8</v>
      </c>
      <c r="F2" t="str">
        <f>A2/B2</f>
      </c>
    </row>
    <row r="3">
      <c r="A3" s="2" t="n">
        <v>6.4</v>
      </c>
      <c r="B3" s="2" t="n">
        <v>3.2</v>
      </c>
      <c r="C3" s="2" t="n">
        <v>4.5</v>
      </c>
      <c r="D3" s="2" t="n">
        <v>1.5</v>
      </c>
      <c r="E3" s="2" t="s">
        <v>8</v>
      </c>
      <c r="F3" t="str">
        <f>A3/B3</f>
      </c>
    </row>
    <row r="4">
      <c r="A4" s="2" t="n">
        <v>6.9</v>
      </c>
      <c r="B4" s="2" t="n">
        <v>3.1</v>
      </c>
      <c r="C4" s="2" t="n">
        <v>4.9</v>
      </c>
      <c r="D4" s="2" t="n">
        <v>1.5</v>
      </c>
      <c r="E4" s="2" t="s">
        <v>8</v>
      </c>
      <c r="F4" t="str">
        <f>A4/B4</f>
      </c>
    </row>
    <row r="5">
      <c r="A5" s="2" t="n">
        <v>5.5</v>
      </c>
      <c r="B5" s="2" t="n">
        <v>2.3</v>
      </c>
      <c r="C5" s="2" t="n">
        <v>4</v>
      </c>
      <c r="D5" s="2" t="n">
        <v>1.3</v>
      </c>
      <c r="E5" s="2" t="s">
        <v>8</v>
      </c>
      <c r="F5" t="str">
        <f>A5/B5</f>
      </c>
    </row>
    <row r="6">
      <c r="A6" s="2" t="n">
        <v>6.5</v>
      </c>
      <c r="B6" s="2" t="n">
        <v>2.8</v>
      </c>
      <c r="C6" s="2" t="n">
        <v>4.6</v>
      </c>
      <c r="D6" s="2" t="n">
        <v>1.5</v>
      </c>
      <c r="E6" s="2" t="s">
        <v>8</v>
      </c>
      <c r="F6" t="str">
        <f>A6/B6</f>
      </c>
    </row>
    <row r="7">
      <c r="A7" s="2" t="n">
        <v>5.7</v>
      </c>
      <c r="B7" s="2" t="n">
        <v>2.8</v>
      </c>
      <c r="C7" s="2" t="n">
        <v>4.5</v>
      </c>
      <c r="D7" s="2" t="n">
        <v>1.3</v>
      </c>
      <c r="E7" s="2" t="s">
        <v>8</v>
      </c>
      <c r="F7" t="str">
        <f>A7/B7</f>
      </c>
    </row>
    <row r="8">
      <c r="A8" s="2" t="n">
        <v>6.3</v>
      </c>
      <c r="B8" s="2" t="n">
        <v>3.3</v>
      </c>
      <c r="C8" s="2" t="n">
        <v>4.7</v>
      </c>
      <c r="D8" s="2" t="n">
        <v>1.6</v>
      </c>
      <c r="E8" s="2" t="s">
        <v>8</v>
      </c>
      <c r="F8" t="str">
        <f>A8/B8</f>
      </c>
    </row>
    <row r="9">
      <c r="A9" s="2" t="n">
        <v>4.9</v>
      </c>
      <c r="B9" s="2" t="n">
        <v>2.4</v>
      </c>
      <c r="C9" s="2" t="n">
        <v>3.3</v>
      </c>
      <c r="D9" s="2" t="n">
        <v>1</v>
      </c>
      <c r="E9" s="2" t="s">
        <v>8</v>
      </c>
      <c r="F9" t="str">
        <f>A9/B9</f>
      </c>
    </row>
    <row r="10">
      <c r="A10" s="2" t="n">
        <v>6.6</v>
      </c>
      <c r="B10" s="2" t="n">
        <v>2.9</v>
      </c>
      <c r="C10" s="2" t="n">
        <v>4.6</v>
      </c>
      <c r="D10" s="2" t="n">
        <v>1.3</v>
      </c>
      <c r="E10" s="2" t="s">
        <v>8</v>
      </c>
      <c r="F10" t="str">
        <f>A10/B10</f>
      </c>
    </row>
    <row r="11">
      <c r="A11" s="2" t="n">
        <v>5.2</v>
      </c>
      <c r="B11" s="2" t="n">
        <v>2.7</v>
      </c>
      <c r="C11" s="2" t="n">
        <v>3.9</v>
      </c>
      <c r="D11" s="2" t="n">
        <v>1.4</v>
      </c>
      <c r="E11" s="2" t="s">
        <v>8</v>
      </c>
      <c r="F11" t="str">
        <f>A11/B11</f>
      </c>
    </row>
    <row r="12">
      <c r="A12" s="2" t="n">
        <v>5</v>
      </c>
      <c r="B12" s="2" t="n">
        <v>2</v>
      </c>
      <c r="C12" s="2" t="n">
        <v>3.5</v>
      </c>
      <c r="D12" s="2" t="n">
        <v>1</v>
      </c>
      <c r="E12" s="2" t="s">
        <v>8</v>
      </c>
      <c r="F12" t="str">
        <f>A12/B12</f>
      </c>
    </row>
    <row r="13">
      <c r="A13" s="2" t="n">
        <v>5.9</v>
      </c>
      <c r="B13" s="2" t="n">
        <v>3</v>
      </c>
      <c r="C13" s="2" t="n">
        <v>4.2</v>
      </c>
      <c r="D13" s="2" t="n">
        <v>1.5</v>
      </c>
      <c r="E13" s="2" t="s">
        <v>8</v>
      </c>
      <c r="F13" t="str">
        <f>A13/B13</f>
      </c>
    </row>
    <row r="14">
      <c r="A14" s="2" t="n">
        <v>6</v>
      </c>
      <c r="B14" s="2" t="n">
        <v>2.2</v>
      </c>
      <c r="C14" s="2" t="n">
        <v>4</v>
      </c>
      <c r="D14" s="2" t="n">
        <v>1</v>
      </c>
      <c r="E14" s="2" t="s">
        <v>8</v>
      </c>
      <c r="F14" t="str">
        <f>A14/B14</f>
      </c>
    </row>
    <row r="15">
      <c r="A15" s="2" t="n">
        <v>6.1</v>
      </c>
      <c r="B15" s="2" t="n">
        <v>2.9</v>
      </c>
      <c r="C15" s="2" t="n">
        <v>4.7</v>
      </c>
      <c r="D15" s="2" t="n">
        <v>1.4</v>
      </c>
      <c r="E15" s="2" t="s">
        <v>8</v>
      </c>
      <c r="F15" t="str">
        <f>A15/B15</f>
      </c>
    </row>
    <row r="16">
      <c r="A16" s="2" t="n">
        <v>5.6</v>
      </c>
      <c r="B16" s="2" t="n">
        <v>2.9</v>
      </c>
      <c r="C16" s="2" t="n">
        <v>3.6</v>
      </c>
      <c r="D16" s="2" t="n">
        <v>1.3</v>
      </c>
      <c r="E16" s="2" t="s">
        <v>8</v>
      </c>
      <c r="F16" t="str">
        <f>A16/B16</f>
      </c>
    </row>
    <row r="17">
      <c r="A17" s="2" t="n">
        <v>6.7</v>
      </c>
      <c r="B17" s="2" t="n">
        <v>3.1</v>
      </c>
      <c r="C17" s="2" t="n">
        <v>4.4</v>
      </c>
      <c r="D17" s="2" t="n">
        <v>1.4</v>
      </c>
      <c r="E17" s="2" t="s">
        <v>8</v>
      </c>
      <c r="F17" t="str">
        <f>A17/B17</f>
      </c>
    </row>
    <row r="18">
      <c r="A18" s="2" t="n">
        <v>5.6</v>
      </c>
      <c r="B18" s="2" t="n">
        <v>3</v>
      </c>
      <c r="C18" s="2" t="n">
        <v>4.5</v>
      </c>
      <c r="D18" s="2" t="n">
        <v>1.5</v>
      </c>
      <c r="E18" s="2" t="s">
        <v>8</v>
      </c>
      <c r="F18" t="str">
        <f>A18/B18</f>
      </c>
    </row>
    <row r="19">
      <c r="A19" s="2" t="n">
        <v>5.8</v>
      </c>
      <c r="B19" s="2" t="n">
        <v>2.7</v>
      </c>
      <c r="C19" s="2" t="n">
        <v>4.1</v>
      </c>
      <c r="D19" s="2" t="n">
        <v>1</v>
      </c>
      <c r="E19" s="2" t="s">
        <v>8</v>
      </c>
      <c r="F19" t="str">
        <f>A19/B19</f>
      </c>
    </row>
    <row r="20">
      <c r="A20" s="2" t="n">
        <v>6.2</v>
      </c>
      <c r="B20" s="2" t="n">
        <v>2.2</v>
      </c>
      <c r="C20" s="2" t="n">
        <v>4.5</v>
      </c>
      <c r="D20" s="2" t="n">
        <v>1.5</v>
      </c>
      <c r="E20" s="2" t="s">
        <v>8</v>
      </c>
      <c r="F20" t="str">
        <f>A20/B20</f>
      </c>
    </row>
    <row r="21">
      <c r="A21" s="2" t="n">
        <v>5.6</v>
      </c>
      <c r="B21" s="2" t="n">
        <v>2.5</v>
      </c>
      <c r="C21" s="2" t="n">
        <v>3.9</v>
      </c>
      <c r="D21" s="2" t="n">
        <v>1.1</v>
      </c>
      <c r="E21" s="2" t="s">
        <v>8</v>
      </c>
      <c r="F21" t="str">
        <f>A21/B21</f>
      </c>
    </row>
    <row r="22">
      <c r="A22" s="2" t="n">
        <v>5.9</v>
      </c>
      <c r="B22" s="2" t="n">
        <v>3.2</v>
      </c>
      <c r="C22" s="2" t="n">
        <v>4.8</v>
      </c>
      <c r="D22" s="2" t="n">
        <v>1.8</v>
      </c>
      <c r="E22" s="2" t="s">
        <v>8</v>
      </c>
      <c r="F22" t="str">
        <f>A22/B22</f>
      </c>
    </row>
    <row r="23">
      <c r="A23" s="2" t="n">
        <v>6.1</v>
      </c>
      <c r="B23" s="2" t="n">
        <v>2.8</v>
      </c>
      <c r="C23" s="2" t="n">
        <v>4</v>
      </c>
      <c r="D23" s="2" t="n">
        <v>1.3</v>
      </c>
      <c r="E23" s="2" t="s">
        <v>8</v>
      </c>
      <c r="F23" t="str">
        <f>A23/B23</f>
      </c>
    </row>
    <row r="24">
      <c r="A24" s="2" t="n">
        <v>6.3</v>
      </c>
      <c r="B24" s="2" t="n">
        <v>2.5</v>
      </c>
      <c r="C24" s="2" t="n">
        <v>4.9</v>
      </c>
      <c r="D24" s="2" t="n">
        <v>1.5</v>
      </c>
      <c r="E24" s="2" t="s">
        <v>8</v>
      </c>
      <c r="F24" t="str">
        <f>A24/B24</f>
      </c>
    </row>
    <row r="25">
      <c r="A25" s="2" t="n">
        <v>6.1</v>
      </c>
      <c r="B25" s="2" t="n">
        <v>2.8</v>
      </c>
      <c r="C25" s="2" t="n">
        <v>4.7</v>
      </c>
      <c r="D25" s="2" t="n">
        <v>1.2</v>
      </c>
      <c r="E25" s="2" t="s">
        <v>8</v>
      </c>
      <c r="F25" t="str">
        <f>A25/B25</f>
      </c>
    </row>
    <row r="26">
      <c r="A26" s="2" t="n">
        <v>6.4</v>
      </c>
      <c r="B26" s="2" t="n">
        <v>2.9</v>
      </c>
      <c r="C26" s="2" t="n">
        <v>4.3</v>
      </c>
      <c r="D26" s="2" t="n">
        <v>1.3</v>
      </c>
      <c r="E26" s="2" t="s">
        <v>8</v>
      </c>
      <c r="F26" t="str">
        <f>A26/B26</f>
      </c>
    </row>
    <row r="27">
      <c r="A27" s="2" t="n">
        <v>6.6</v>
      </c>
      <c r="B27" s="2" t="n">
        <v>3</v>
      </c>
      <c r="C27" s="2" t="n">
        <v>4.4</v>
      </c>
      <c r="D27" s="2" t="n">
        <v>1.4</v>
      </c>
      <c r="E27" s="2" t="s">
        <v>8</v>
      </c>
      <c r="F27" t="str">
        <f>A27/B27</f>
      </c>
    </row>
    <row r="28">
      <c r="A28" s="2" t="n">
        <v>6.8</v>
      </c>
      <c r="B28" s="2" t="n">
        <v>2.8</v>
      </c>
      <c r="C28" s="2" t="n">
        <v>4.8</v>
      </c>
      <c r="D28" s="2" t="n">
        <v>1.4</v>
      </c>
      <c r="E28" s="2" t="s">
        <v>8</v>
      </c>
      <c r="F28" t="str">
        <f>A28/B28</f>
      </c>
    </row>
    <row r="29">
      <c r="A29" s="2" t="n">
        <v>6.7</v>
      </c>
      <c r="B29" s="2" t="n">
        <v>3</v>
      </c>
      <c r="C29" s="2" t="n">
        <v>5</v>
      </c>
      <c r="D29" s="2" t="n">
        <v>1.7</v>
      </c>
      <c r="E29" s="2" t="s">
        <v>8</v>
      </c>
      <c r="F29" t="str">
        <f>A29/B29</f>
      </c>
    </row>
    <row r="30">
      <c r="A30" s="2" t="n">
        <v>6</v>
      </c>
      <c r="B30" s="2" t="n">
        <v>2.9</v>
      </c>
      <c r="C30" s="2" t="n">
        <v>4.5</v>
      </c>
      <c r="D30" s="2" t="n">
        <v>1.5</v>
      </c>
      <c r="E30" s="2" t="s">
        <v>8</v>
      </c>
      <c r="F30" t="str">
        <f>A30/B30</f>
      </c>
    </row>
    <row r="31">
      <c r="A31" s="2" t="n">
        <v>5.7</v>
      </c>
      <c r="B31" s="2" t="n">
        <v>2.6</v>
      </c>
      <c r="C31" s="2" t="n">
        <v>3.5</v>
      </c>
      <c r="D31" s="2" t="n">
        <v>1</v>
      </c>
      <c r="E31" s="2" t="s">
        <v>8</v>
      </c>
      <c r="F31" t="str">
        <f>A31/B31</f>
      </c>
    </row>
    <row r="32">
      <c r="A32" s="2" t="n">
        <v>5.5</v>
      </c>
      <c r="B32" s="2" t="n">
        <v>2.4</v>
      </c>
      <c r="C32" s="2" t="n">
        <v>3.8</v>
      </c>
      <c r="D32" s="2" t="n">
        <v>1.1</v>
      </c>
      <c r="E32" s="2" t="s">
        <v>8</v>
      </c>
      <c r="F32" t="str">
        <f>A32/B32</f>
      </c>
    </row>
    <row r="33">
      <c r="A33" s="2" t="n">
        <v>5.5</v>
      </c>
      <c r="B33" s="2" t="n">
        <v>2.4</v>
      </c>
      <c r="C33" s="2" t="n">
        <v>3.7</v>
      </c>
      <c r="D33" s="2" t="n">
        <v>1</v>
      </c>
      <c r="E33" s="2" t="s">
        <v>8</v>
      </c>
      <c r="F33" t="str">
        <f>A33/B33</f>
      </c>
    </row>
    <row r="34">
      <c r="A34" s="2" t="n">
        <v>5.8</v>
      </c>
      <c r="B34" s="2" t="n">
        <v>2.7</v>
      </c>
      <c r="C34" s="2" t="n">
        <v>3.9</v>
      </c>
      <c r="D34" s="2" t="n">
        <v>1.2</v>
      </c>
      <c r="E34" s="2" t="s">
        <v>8</v>
      </c>
      <c r="F34" t="str">
        <f>A34/B34</f>
      </c>
    </row>
    <row r="35">
      <c r="A35" s="2" t="n">
        <v>6</v>
      </c>
      <c r="B35" s="2" t="n">
        <v>2.7</v>
      </c>
      <c r="C35" s="2" t="n">
        <v>5.1</v>
      </c>
      <c r="D35" s="2" t="n">
        <v>1.6</v>
      </c>
      <c r="E35" s="2" t="s">
        <v>8</v>
      </c>
      <c r="F35" t="str">
        <f>A35/B35</f>
      </c>
    </row>
    <row r="36">
      <c r="A36" s="2" t="n">
        <v>5.4</v>
      </c>
      <c r="B36" s="2" t="n">
        <v>3</v>
      </c>
      <c r="C36" s="2" t="n">
        <v>4.5</v>
      </c>
      <c r="D36" s="2" t="n">
        <v>1.5</v>
      </c>
      <c r="E36" s="2" t="s">
        <v>8</v>
      </c>
      <c r="F36" t="str">
        <f>A36/B36</f>
      </c>
    </row>
    <row r="37">
      <c r="A37" s="2" t="n">
        <v>6</v>
      </c>
      <c r="B37" s="2" t="n">
        <v>3.4</v>
      </c>
      <c r="C37" s="2" t="n">
        <v>4.5</v>
      </c>
      <c r="D37" s="2" t="n">
        <v>1.6</v>
      </c>
      <c r="E37" s="2" t="s">
        <v>8</v>
      </c>
      <c r="F37" t="str">
        <f>A37/B37</f>
      </c>
    </row>
    <row r="38">
      <c r="A38" s="2" t="n">
        <v>6.7</v>
      </c>
      <c r="B38" s="2" t="n">
        <v>3.1</v>
      </c>
      <c r="C38" s="2" t="n">
        <v>4.7</v>
      </c>
      <c r="D38" s="2" t="n">
        <v>1.5</v>
      </c>
      <c r="E38" s="2" t="s">
        <v>8</v>
      </c>
      <c r="F38" t="str">
        <f>A38/B38</f>
      </c>
    </row>
    <row r="39">
      <c r="A39" s="2" t="n">
        <v>6.3</v>
      </c>
      <c r="B39" s="2" t="n">
        <v>2.3</v>
      </c>
      <c r="C39" s="2" t="n">
        <v>4.4</v>
      </c>
      <c r="D39" s="2" t="n">
        <v>1.3</v>
      </c>
      <c r="E39" s="2" t="s">
        <v>8</v>
      </c>
      <c r="F39" t="str">
        <f>A39/B39</f>
      </c>
    </row>
    <row r="40">
      <c r="A40" s="2" t="n">
        <v>5.6</v>
      </c>
      <c r="B40" s="2" t="n">
        <v>3</v>
      </c>
      <c r="C40" s="2" t="n">
        <v>4.1</v>
      </c>
      <c r="D40" s="2" t="n">
        <v>1.3</v>
      </c>
      <c r="E40" s="2" t="s">
        <v>8</v>
      </c>
      <c r="F40" t="str">
        <f>A40/B40</f>
      </c>
    </row>
    <row r="41">
      <c r="A41" s="2" t="n">
        <v>5.5</v>
      </c>
      <c r="B41" s="2" t="n">
        <v>2.5</v>
      </c>
      <c r="C41" s="2" t="n">
        <v>4</v>
      </c>
      <c r="D41" s="2" t="n">
        <v>1.3</v>
      </c>
      <c r="E41" s="2" t="s">
        <v>8</v>
      </c>
      <c r="F41" t="str">
        <f>A41/B41</f>
      </c>
    </row>
    <row r="42">
      <c r="A42" s="2" t="n">
        <v>5.5</v>
      </c>
      <c r="B42" s="2" t="n">
        <v>2.6</v>
      </c>
      <c r="C42" s="2" t="n">
        <v>4.4</v>
      </c>
      <c r="D42" s="2" t="n">
        <v>1.2</v>
      </c>
      <c r="E42" s="2" t="s">
        <v>8</v>
      </c>
      <c r="F42" t="str">
        <f>A42/B42</f>
      </c>
    </row>
    <row r="43">
      <c r="A43" s="2" t="n">
        <v>6.1</v>
      </c>
      <c r="B43" s="2" t="n">
        <v>3</v>
      </c>
      <c r="C43" s="2" t="n">
        <v>4.6</v>
      </c>
      <c r="D43" s="2" t="n">
        <v>1.4</v>
      </c>
      <c r="E43" s="2" t="s">
        <v>8</v>
      </c>
      <c r="F43" t="str">
        <f>A43/B43</f>
      </c>
    </row>
    <row r="44">
      <c r="A44" s="2" t="n">
        <v>5.8</v>
      </c>
      <c r="B44" s="2" t="n">
        <v>2.6</v>
      </c>
      <c r="C44" s="2" t="n">
        <v>4</v>
      </c>
      <c r="D44" s="2" t="n">
        <v>1.2</v>
      </c>
      <c r="E44" s="2" t="s">
        <v>8</v>
      </c>
      <c r="F44" t="str">
        <f>A44/B44</f>
      </c>
    </row>
    <row r="45">
      <c r="A45" s="2" t="n">
        <v>5</v>
      </c>
      <c r="B45" s="2" t="n">
        <v>2.3</v>
      </c>
      <c r="C45" s="2" t="n">
        <v>3.3</v>
      </c>
      <c r="D45" s="2" t="n">
        <v>1</v>
      </c>
      <c r="E45" s="2" t="s">
        <v>8</v>
      </c>
      <c r="F45" t="str">
        <f>A45/B45</f>
      </c>
    </row>
    <row r="46">
      <c r="A46" s="2" t="n">
        <v>5.6</v>
      </c>
      <c r="B46" s="2" t="n">
        <v>2.7</v>
      </c>
      <c r="C46" s="2" t="n">
        <v>4.2</v>
      </c>
      <c r="D46" s="2" t="n">
        <v>1.3</v>
      </c>
      <c r="E46" s="2" t="s">
        <v>8</v>
      </c>
      <c r="F46" t="str">
        <f>A46/B46</f>
      </c>
    </row>
    <row r="47">
      <c r="A47" s="2" t="n">
        <v>5.7</v>
      </c>
      <c r="B47" s="2" t="n">
        <v>3</v>
      </c>
      <c r="C47" s="2" t="n">
        <v>4.2</v>
      </c>
      <c r="D47" s="2" t="n">
        <v>1.2</v>
      </c>
      <c r="E47" s="2" t="s">
        <v>8</v>
      </c>
      <c r="F47" t="str">
        <f>A47/B47</f>
      </c>
    </row>
    <row r="48">
      <c r="A48" s="2" t="n">
        <v>5.7</v>
      </c>
      <c r="B48" s="2" t="n">
        <v>2.9</v>
      </c>
      <c r="C48" s="2" t="n">
        <v>4.2</v>
      </c>
      <c r="D48" s="2" t="n">
        <v>1.3</v>
      </c>
      <c r="E48" s="2" t="s">
        <v>8</v>
      </c>
      <c r="F48" t="str">
        <f>A48/B48</f>
      </c>
    </row>
    <row r="49">
      <c r="A49" s="2" t="n">
        <v>6.2</v>
      </c>
      <c r="B49" s="2" t="n">
        <v>2.9</v>
      </c>
      <c r="C49" s="2" t="n">
        <v>4.3</v>
      </c>
      <c r="D49" s="2" t="n">
        <v>1.3</v>
      </c>
      <c r="E49" s="2" t="s">
        <v>8</v>
      </c>
      <c r="F49" t="str">
        <f>A49/B49</f>
      </c>
    </row>
    <row r="50">
      <c r="A50" s="2" t="n">
        <v>5.1</v>
      </c>
      <c r="B50" s="2" t="n">
        <v>2.5</v>
      </c>
      <c r="C50" s="2" t="n">
        <v>3</v>
      </c>
      <c r="D50" s="2" t="n">
        <v>1.1</v>
      </c>
      <c r="E50" s="2" t="s">
        <v>8</v>
      </c>
      <c r="F50" t="str">
        <f>A50/B50</f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8</v>
      </c>
      <c r="F51" t="str">
        <f>A51/B51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Trevor French</dc:creator>
  <cp:lastModifiedBy>Trevor French</cp:lastModifiedBy>
  <dcterms:created xsi:type="dcterms:W3CDTF">2022-11-12T13:33:18Z</dcterms:created>
</coreProperties>
</file>