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\Desktop\"/>
    </mc:Choice>
  </mc:AlternateContent>
  <bookViews>
    <workbookView xWindow="-120" yWindow="-120" windowWidth="29040" windowHeight="158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中文逗号</t>
        </r>
      </text>
    </comment>
  </commentList>
</comments>
</file>

<file path=xl/sharedStrings.xml><?xml version="1.0" encoding="utf-8"?>
<sst xmlns="http://schemas.openxmlformats.org/spreadsheetml/2006/main" count="951" uniqueCount="213">
  <si>
    <t>款号</t>
    <phoneticPr fontId="3" type="noConversion"/>
  </si>
  <si>
    <t>款号描述</t>
    <phoneticPr fontId="3" type="noConversion"/>
  </si>
  <si>
    <t>设计师</t>
    <phoneticPr fontId="3" type="noConversion"/>
  </si>
  <si>
    <t>首席</t>
    <phoneticPr fontId="3" type="noConversion"/>
  </si>
  <si>
    <t>品牌</t>
    <phoneticPr fontId="3" type="noConversion"/>
  </si>
  <si>
    <t>年度</t>
    <phoneticPr fontId="3" type="noConversion"/>
  </si>
  <si>
    <t>季节代码</t>
    <phoneticPr fontId="3" type="noConversion"/>
  </si>
  <si>
    <t>季节名称</t>
    <phoneticPr fontId="3" type="noConversion"/>
  </si>
  <si>
    <t>单位</t>
    <phoneticPr fontId="3" type="noConversion"/>
  </si>
  <si>
    <t>性别</t>
    <phoneticPr fontId="3" type="noConversion"/>
  </si>
  <si>
    <t>波段</t>
    <phoneticPr fontId="3" type="noConversion"/>
  </si>
  <si>
    <t>大类代码</t>
    <phoneticPr fontId="3" type="noConversion"/>
  </si>
  <si>
    <t>大类名称</t>
    <phoneticPr fontId="3" type="noConversion"/>
  </si>
  <si>
    <t>款式类别代码</t>
    <phoneticPr fontId="3" type="noConversion"/>
  </si>
  <si>
    <t>款式类别名称</t>
    <phoneticPr fontId="3" type="noConversion"/>
  </si>
  <si>
    <t>订货类型</t>
    <phoneticPr fontId="3" type="noConversion"/>
  </si>
  <si>
    <t>加工方式</t>
    <phoneticPr fontId="3" type="noConversion"/>
  </si>
  <si>
    <t>廓形</t>
    <phoneticPr fontId="3" type="noConversion"/>
  </si>
  <si>
    <t>系列</t>
    <phoneticPr fontId="3" type="noConversion"/>
  </si>
  <si>
    <t>材质</t>
    <phoneticPr fontId="3" type="noConversion"/>
  </si>
  <si>
    <t>长短</t>
    <phoneticPr fontId="3" type="noConversion"/>
  </si>
  <si>
    <t>生产批次</t>
    <phoneticPr fontId="3" type="noConversion"/>
  </si>
  <si>
    <t>交期</t>
    <phoneticPr fontId="3" type="noConversion"/>
  </si>
  <si>
    <t>细小分类</t>
    <phoneticPr fontId="3" type="noConversion"/>
  </si>
  <si>
    <t>颜色</t>
    <phoneticPr fontId="3" type="noConversion"/>
  </si>
  <si>
    <t>尺码</t>
    <phoneticPr fontId="3" type="noConversion"/>
  </si>
  <si>
    <t>C194K500</t>
    <phoneticPr fontId="2" type="noConversion"/>
  </si>
  <si>
    <t>阔腿牛仔裤</t>
    <phoneticPr fontId="2" type="noConversion"/>
  </si>
  <si>
    <t>梁芷睿</t>
    <phoneticPr fontId="3" type="noConversion"/>
  </si>
  <si>
    <t>C</t>
    <phoneticPr fontId="3" type="noConversion"/>
  </si>
  <si>
    <t>4</t>
  </si>
  <si>
    <t>冬季</t>
  </si>
  <si>
    <t>件</t>
    <phoneticPr fontId="3" type="noConversion"/>
  </si>
  <si>
    <t>女装</t>
    <phoneticPr fontId="3" type="noConversion"/>
  </si>
  <si>
    <t>11C</t>
    <phoneticPr fontId="3" type="noConversion"/>
  </si>
  <si>
    <t>0012</t>
  </si>
  <si>
    <t>下装裤</t>
  </si>
  <si>
    <t>NK</t>
  </si>
  <si>
    <t>牛仔裤</t>
    <phoneticPr fontId="3" type="noConversion"/>
  </si>
  <si>
    <t>订货-普通(含童装羽绒)</t>
  </si>
  <si>
    <t>FOB</t>
    <phoneticPr fontId="3" type="noConversion"/>
  </si>
  <si>
    <t>阔腿裤</t>
  </si>
  <si>
    <t>不分系列</t>
  </si>
  <si>
    <t>牛仔</t>
  </si>
  <si>
    <t>长裤</t>
  </si>
  <si>
    <t>首单</t>
  </si>
  <si>
    <t>11月第三周</t>
  </si>
  <si>
    <t>B05</t>
    <phoneticPr fontId="2" type="noConversion"/>
  </si>
  <si>
    <t>S,M,L,XL</t>
  </si>
  <si>
    <t>C194K501</t>
    <phoneticPr fontId="2" type="noConversion"/>
  </si>
  <si>
    <t>牛仔裤</t>
    <phoneticPr fontId="2" type="noConversion"/>
  </si>
  <si>
    <t>直筒裤</t>
  </si>
  <si>
    <t>F05,B05</t>
    <phoneticPr fontId="2" type="noConversion"/>
  </si>
  <si>
    <t>C194K502</t>
    <phoneticPr fontId="2" type="noConversion"/>
  </si>
  <si>
    <t>S,M,L</t>
  </si>
  <si>
    <t>C194K503</t>
    <phoneticPr fontId="2" type="noConversion"/>
  </si>
  <si>
    <t>配皮带短裤</t>
    <phoneticPr fontId="2" type="noConversion"/>
  </si>
  <si>
    <t>K</t>
  </si>
  <si>
    <t>裤子</t>
  </si>
  <si>
    <t>合体短裤</t>
  </si>
  <si>
    <t>未定义</t>
  </si>
  <si>
    <t>短裤</t>
    <phoneticPr fontId="2" type="noConversion"/>
  </si>
  <si>
    <t>C08</t>
    <phoneticPr fontId="2" type="noConversion"/>
  </si>
  <si>
    <t>C194K504</t>
    <phoneticPr fontId="2" type="noConversion"/>
  </si>
  <si>
    <t>X08,C08</t>
    <phoneticPr fontId="2" type="noConversion"/>
  </si>
  <si>
    <t>C194K505</t>
    <phoneticPr fontId="2" type="noConversion"/>
  </si>
  <si>
    <t>侧边3纽扣</t>
    <phoneticPr fontId="2" type="noConversion"/>
  </si>
  <si>
    <t>束脚裤</t>
  </si>
  <si>
    <t>X10</t>
    <phoneticPr fontId="2" type="noConversion"/>
  </si>
  <si>
    <t>C194K506</t>
    <phoneticPr fontId="2" type="noConversion"/>
  </si>
  <si>
    <t>西装裤</t>
    <phoneticPr fontId="2" type="noConversion"/>
  </si>
  <si>
    <t>F05</t>
    <phoneticPr fontId="2" type="noConversion"/>
  </si>
  <si>
    <t>C194Q500</t>
    <phoneticPr fontId="2" type="noConversion"/>
  </si>
  <si>
    <t>拼接短裙</t>
    <phoneticPr fontId="2" type="noConversion"/>
  </si>
  <si>
    <t>0013</t>
  </si>
  <si>
    <t>下装裙</t>
  </si>
  <si>
    <t>Q</t>
  </si>
  <si>
    <t>裙子</t>
  </si>
  <si>
    <t>小A型</t>
  </si>
  <si>
    <t>短裙</t>
  </si>
  <si>
    <t>C09</t>
    <phoneticPr fontId="2" type="noConversion"/>
  </si>
  <si>
    <t>C194C500</t>
    <phoneticPr fontId="2" type="noConversion"/>
  </si>
  <si>
    <t>格子衬衫</t>
    <phoneticPr fontId="2" type="noConversion"/>
  </si>
  <si>
    <t>0010</t>
  </si>
  <si>
    <t>上装内搭</t>
  </si>
  <si>
    <t>衬衫</t>
    <phoneticPr fontId="3" type="noConversion"/>
  </si>
  <si>
    <t>宽松</t>
  </si>
  <si>
    <t>棉布</t>
  </si>
  <si>
    <t>一手长款</t>
    <phoneticPr fontId="2" type="noConversion"/>
  </si>
  <si>
    <t>G02</t>
    <phoneticPr fontId="2" type="noConversion"/>
  </si>
  <si>
    <t>F</t>
  </si>
  <si>
    <t>C194W500</t>
    <phoneticPr fontId="2" type="noConversion"/>
  </si>
  <si>
    <t>针织开衫</t>
    <phoneticPr fontId="2" type="noConversion"/>
  </si>
  <si>
    <t>0011</t>
  </si>
  <si>
    <t>上装外套</t>
  </si>
  <si>
    <t>WK</t>
    <phoneticPr fontId="2" type="noConversion"/>
  </si>
  <si>
    <t>毛织开衫</t>
    <phoneticPr fontId="3" type="noConversion"/>
  </si>
  <si>
    <t>合身型</t>
  </si>
  <si>
    <t>平纹针织</t>
  </si>
  <si>
    <t>K05</t>
    <phoneticPr fontId="2" type="noConversion"/>
  </si>
  <si>
    <t>C194M504</t>
    <phoneticPr fontId="2" type="noConversion"/>
  </si>
  <si>
    <t>V领马毛</t>
    <phoneticPr fontId="2" type="noConversion"/>
  </si>
  <si>
    <t>M</t>
    <phoneticPr fontId="3" type="noConversion"/>
  </si>
  <si>
    <t>松身型</t>
  </si>
  <si>
    <t>人造纤维</t>
  </si>
  <si>
    <t>毛织套头衫</t>
    <phoneticPr fontId="3" type="noConversion"/>
  </si>
  <si>
    <t>B05,K05,C09</t>
    <phoneticPr fontId="2" type="noConversion"/>
  </si>
  <si>
    <t>C194M505</t>
    <phoneticPr fontId="2" type="noConversion"/>
  </si>
  <si>
    <t>长款毛衣</t>
    <phoneticPr fontId="2" type="noConversion"/>
  </si>
  <si>
    <t>直身型</t>
  </si>
  <si>
    <t>长款</t>
  </si>
  <si>
    <t>G05</t>
    <phoneticPr fontId="2" type="noConversion"/>
  </si>
  <si>
    <t>C194M506</t>
    <phoneticPr fontId="2" type="noConversion"/>
  </si>
  <si>
    <t>破边毛衣</t>
    <phoneticPr fontId="2" type="noConversion"/>
  </si>
  <si>
    <t>短款</t>
    <phoneticPr fontId="2" type="noConversion"/>
  </si>
  <si>
    <t>F05,W05</t>
    <phoneticPr fontId="2" type="noConversion"/>
  </si>
  <si>
    <t>S,M</t>
  </si>
  <si>
    <t>C194M507</t>
    <phoneticPr fontId="2" type="noConversion"/>
  </si>
  <si>
    <t>毛衫</t>
    <phoneticPr fontId="2" type="noConversion"/>
  </si>
  <si>
    <t>C194Z501</t>
    <phoneticPr fontId="2" type="noConversion"/>
  </si>
  <si>
    <t>长款针织</t>
    <phoneticPr fontId="2" type="noConversion"/>
  </si>
  <si>
    <t>C194J500</t>
    <phoneticPr fontId="2" type="noConversion"/>
  </si>
  <si>
    <t>羊羔毛马甲</t>
    <phoneticPr fontId="2" type="noConversion"/>
  </si>
  <si>
    <t>J</t>
  </si>
  <si>
    <t>仿毛</t>
  </si>
  <si>
    <t>无袖</t>
  </si>
  <si>
    <t>梭织马夹</t>
    <phoneticPr fontId="2" type="noConversion"/>
  </si>
  <si>
    <t>K08</t>
    <phoneticPr fontId="2" type="noConversion"/>
  </si>
  <si>
    <t>C194S500</t>
    <phoneticPr fontId="2" type="noConversion"/>
  </si>
  <si>
    <t>假两件卫衣</t>
    <phoneticPr fontId="2" type="noConversion"/>
  </si>
  <si>
    <t>WY</t>
    <phoneticPr fontId="3" type="noConversion"/>
  </si>
  <si>
    <t>卫衣</t>
    <phoneticPr fontId="3" type="noConversion"/>
  </si>
  <si>
    <t>R08,W05</t>
    <phoneticPr fontId="2" type="noConversion"/>
  </si>
  <si>
    <t>C194S501</t>
    <phoneticPr fontId="2" type="noConversion"/>
  </si>
  <si>
    <t>围巾卫衣</t>
    <phoneticPr fontId="2" type="noConversion"/>
  </si>
  <si>
    <t>F02</t>
    <phoneticPr fontId="2" type="noConversion"/>
  </si>
  <si>
    <t>C194P501</t>
    <phoneticPr fontId="2" type="noConversion"/>
  </si>
  <si>
    <t>人造毛派克服</t>
    <phoneticPr fontId="2" type="noConversion"/>
  </si>
  <si>
    <t>W</t>
  </si>
  <si>
    <t>外套</t>
  </si>
  <si>
    <t>仿毛外套</t>
    <phoneticPr fontId="3" type="noConversion"/>
  </si>
  <si>
    <t>F05,Q06</t>
    <phoneticPr fontId="2" type="noConversion"/>
  </si>
  <si>
    <t>M,L</t>
  </si>
  <si>
    <t>C194P502</t>
    <phoneticPr fontId="2" type="noConversion"/>
  </si>
  <si>
    <t>K08,F05,Q05</t>
    <phoneticPr fontId="3" type="noConversion"/>
  </si>
  <si>
    <t>C194W508</t>
    <phoneticPr fontId="2" type="noConversion"/>
  </si>
  <si>
    <t>灯芯绒外套</t>
    <phoneticPr fontId="2" type="noConversion"/>
  </si>
  <si>
    <t>灯芯绒</t>
  </si>
  <si>
    <t>Q05</t>
    <phoneticPr fontId="2" type="noConversion"/>
  </si>
  <si>
    <t>C194W509</t>
    <phoneticPr fontId="2" type="noConversion"/>
  </si>
  <si>
    <t>外套</t>
    <phoneticPr fontId="2" type="noConversion"/>
  </si>
  <si>
    <t>毛呢</t>
  </si>
  <si>
    <t>S</t>
    <phoneticPr fontId="2" type="noConversion"/>
  </si>
  <si>
    <t>C194W510</t>
    <phoneticPr fontId="2" type="noConversion"/>
  </si>
  <si>
    <t>翻领羊羔毛外套</t>
  </si>
  <si>
    <t>C194W511</t>
  </si>
  <si>
    <t>牛仔拼接领短外套</t>
    <phoneticPr fontId="2" type="noConversion"/>
  </si>
  <si>
    <t>W05</t>
    <phoneticPr fontId="2" type="noConversion"/>
  </si>
  <si>
    <t>C194W512</t>
    <phoneticPr fontId="2" type="noConversion"/>
  </si>
  <si>
    <t>短款羊毛仿皮草外套</t>
    <phoneticPr fontId="2" type="noConversion"/>
  </si>
  <si>
    <t>C194W513</t>
    <phoneticPr fontId="2" type="noConversion"/>
  </si>
  <si>
    <t>粗花呢拼色外套</t>
    <phoneticPr fontId="2" type="noConversion"/>
  </si>
  <si>
    <t>粗花呢</t>
  </si>
  <si>
    <t>F04</t>
    <phoneticPr fontId="2" type="noConversion"/>
  </si>
  <si>
    <t>C194W514</t>
    <phoneticPr fontId="2" type="noConversion"/>
  </si>
  <si>
    <t>貂毛菱形口袋外套</t>
    <phoneticPr fontId="2" type="noConversion"/>
  </si>
  <si>
    <t>C194W515</t>
    <phoneticPr fontId="2" type="noConversion"/>
  </si>
  <si>
    <t>四兜中长款仿皮毛一体</t>
    <phoneticPr fontId="2" type="noConversion"/>
  </si>
  <si>
    <t>中长款</t>
    <phoneticPr fontId="2" type="noConversion"/>
  </si>
  <si>
    <t>C194W516</t>
    <phoneticPr fontId="2" type="noConversion"/>
  </si>
  <si>
    <t>仿皮毛一体</t>
    <phoneticPr fontId="2" type="noConversion"/>
  </si>
  <si>
    <t>C194W517</t>
    <phoneticPr fontId="2" type="noConversion"/>
  </si>
  <si>
    <t>毛毛领翻领加厚PU皮衣</t>
    <phoneticPr fontId="2" type="noConversion"/>
  </si>
  <si>
    <t>皮革</t>
  </si>
  <si>
    <t>PU皮衣</t>
    <phoneticPr fontId="3" type="noConversion"/>
  </si>
  <si>
    <t>Z07,Q05</t>
    <phoneticPr fontId="2" type="noConversion"/>
  </si>
  <si>
    <t>大衣</t>
    <phoneticPr fontId="2" type="noConversion"/>
  </si>
  <si>
    <t>D</t>
  </si>
  <si>
    <t>大衣</t>
  </si>
  <si>
    <t>B05,K08</t>
    <phoneticPr fontId="2" type="noConversion"/>
  </si>
  <si>
    <t>C194W501</t>
    <phoneticPr fontId="2" type="noConversion"/>
  </si>
  <si>
    <t>格子大衣</t>
    <phoneticPr fontId="2" type="noConversion"/>
  </si>
  <si>
    <t>C194A500</t>
    <phoneticPr fontId="2" type="noConversion"/>
  </si>
  <si>
    <t>简版棉服</t>
    <phoneticPr fontId="2" type="noConversion"/>
  </si>
  <si>
    <t>A</t>
  </si>
  <si>
    <t>棉衣</t>
  </si>
  <si>
    <t>棉织物</t>
  </si>
  <si>
    <t>K05,G05,X05</t>
    <phoneticPr fontId="2" type="noConversion"/>
  </si>
  <si>
    <t>棉马甲</t>
    <phoneticPr fontId="2" type="noConversion"/>
  </si>
  <si>
    <t>无袖</t>
    <phoneticPr fontId="2" type="noConversion"/>
  </si>
  <si>
    <t>棉马夹</t>
    <phoneticPr fontId="2" type="noConversion"/>
  </si>
  <si>
    <t>C194Y505</t>
    <phoneticPr fontId="2" type="noConversion"/>
  </si>
  <si>
    <t>短款羽绒服</t>
    <phoneticPr fontId="2" type="noConversion"/>
  </si>
  <si>
    <t>Y</t>
  </si>
  <si>
    <t>羽绒</t>
    <phoneticPr fontId="3" type="noConversion"/>
  </si>
  <si>
    <t>F05,K08,X05</t>
    <phoneticPr fontId="2" type="noConversion"/>
  </si>
  <si>
    <t>C194Y506</t>
    <phoneticPr fontId="2" type="noConversion"/>
  </si>
  <si>
    <t>带手套羽绒</t>
    <phoneticPr fontId="2" type="noConversion"/>
  </si>
  <si>
    <t>W09</t>
    <phoneticPr fontId="2" type="noConversion"/>
  </si>
  <si>
    <t>C194Y507</t>
    <phoneticPr fontId="2" type="noConversion"/>
  </si>
  <si>
    <t>拼色羽绒</t>
    <phoneticPr fontId="2" type="noConversion"/>
  </si>
  <si>
    <t>Z08</t>
    <phoneticPr fontId="2" type="noConversion"/>
  </si>
  <si>
    <t>裤子</t>
    <phoneticPr fontId="2" type="noConversion"/>
  </si>
  <si>
    <t>裙子</t>
    <phoneticPr fontId="2" type="noConversion"/>
  </si>
  <si>
    <t>衬衫</t>
    <phoneticPr fontId="2" type="noConversion"/>
  </si>
  <si>
    <t>毛织开衫</t>
    <phoneticPr fontId="2" type="noConversion"/>
  </si>
  <si>
    <t>马夹</t>
    <phoneticPr fontId="2" type="noConversion"/>
  </si>
  <si>
    <t>卫衣</t>
    <phoneticPr fontId="2" type="noConversion"/>
  </si>
  <si>
    <t>棉衣</t>
    <phoneticPr fontId="2" type="noConversion"/>
  </si>
  <si>
    <t>羽绒</t>
    <phoneticPr fontId="2" type="noConversion"/>
  </si>
  <si>
    <t>F05,Q05</t>
    <phoneticPr fontId="2" type="noConversion"/>
  </si>
  <si>
    <t>C194D500</t>
    <phoneticPr fontId="2" type="noConversion"/>
  </si>
  <si>
    <t>C194J501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</si>
</sst>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돋움체"/>
      <family val="3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1">
      <alignment horizontal="center" vertical="center"/>
    </xf>
    <xf numFmtId="0" fontId="6" fillId="0" borderId="0"/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2" quotePrefix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5" fillId="0" borderId="1" xfId="1" applyNumberForma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3">
    <cellStyle name="常规" xfId="0" builtinId="0"/>
    <cellStyle name="样式 1" xfId="1"/>
    <cellStyle name="표준 116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"/>
  <sheetViews>
    <sheetView tabSelected="1" workbookViewId="0">
      <selection activeCell="E9" sqref="E9"/>
    </sheetView>
  </sheetViews>
  <sheetFormatPr defaultRowHeight="14.25"/>
  <cols>
    <col min="1" max="1" width="13" style="2" customWidth="1"/>
    <col min="2" max="2" width="15" style="2" customWidth="1"/>
    <col min="3" max="4" width="9" style="2"/>
    <col min="5" max="5" width="10.875" style="2" customWidth="1"/>
    <col min="6" max="6" width="9" style="2"/>
    <col min="7" max="7" width="9.875" style="2" customWidth="1"/>
    <col min="8" max="8" width="10.625" style="2" customWidth="1"/>
    <col min="9" max="11" width="9" style="2"/>
    <col min="12" max="12" width="9.75" style="2" customWidth="1"/>
    <col min="13" max="13" width="11.125" style="2" customWidth="1"/>
    <col min="14" max="14" width="12.875" style="2" customWidth="1"/>
    <col min="15" max="15" width="13" style="2" customWidth="1"/>
    <col min="16" max="16" width="21.375" style="2" customWidth="1"/>
    <col min="17" max="23" width="12.875" style="2" customWidth="1"/>
    <col min="24" max="24" width="9" style="2"/>
    <col min="25" max="25" width="16.5" style="2" customWidth="1"/>
    <col min="26" max="26" width="9" style="2"/>
    <col min="27" max="27" width="9" style="7"/>
    <col min="28" max="16384" width="9" style="2"/>
  </cols>
  <sheetData>
    <row r="1" spans="1:26" s="1" customFormat="1" ht="21.4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</row>
    <row r="2" spans="1:26" s="2" customFormat="1" ht="16.5">
      <c r="A2" s="9" t="s">
        <v>26</v>
      </c>
      <c r="B2" s="10" t="s">
        <v>27</v>
      </c>
      <c r="C2" s="11" t="s">
        <v>28</v>
      </c>
      <c r="D2" s="11" t="s">
        <v>28</v>
      </c>
      <c r="E2" s="11" t="s">
        <v>29</v>
      </c>
      <c r="F2" s="11">
        <v>2019</v>
      </c>
      <c r="G2" s="11" t="s">
        <v>30</v>
      </c>
      <c r="H2" s="11" t="s">
        <v>31</v>
      </c>
      <c r="I2" s="11" t="s">
        <v>32</v>
      </c>
      <c r="J2" s="11" t="s">
        <v>33</v>
      </c>
      <c r="K2" s="11" t="s">
        <v>34</v>
      </c>
      <c r="L2" s="12" t="s">
        <v>35</v>
      </c>
      <c r="M2" s="11" t="s">
        <v>36</v>
      </c>
      <c r="N2" s="3" t="s">
        <v>37</v>
      </c>
      <c r="O2" s="9" t="s">
        <v>50</v>
      </c>
      <c r="P2" s="11" t="s">
        <v>39</v>
      </c>
      <c r="Q2" s="11" t="s">
        <v>40</v>
      </c>
      <c r="R2" s="11" t="s">
        <v>41</v>
      </c>
      <c r="S2" s="13" t="s">
        <v>42</v>
      </c>
      <c r="T2" s="13" t="s">
        <v>43</v>
      </c>
      <c r="U2" s="14" t="s">
        <v>44</v>
      </c>
      <c r="V2" s="13" t="s">
        <v>45</v>
      </c>
      <c r="W2" s="11" t="s">
        <v>46</v>
      </c>
      <c r="X2" s="3" t="s">
        <v>38</v>
      </c>
      <c r="Y2" s="9" t="s">
        <v>47</v>
      </c>
      <c r="Z2" s="10" t="s">
        <v>48</v>
      </c>
    </row>
    <row r="3" spans="1:26" s="2" customFormat="1" ht="16.5">
      <c r="A3" s="15" t="s">
        <v>49</v>
      </c>
      <c r="B3" s="10" t="s">
        <v>50</v>
      </c>
      <c r="C3" s="11" t="s">
        <v>28</v>
      </c>
      <c r="D3" s="11" t="s">
        <v>28</v>
      </c>
      <c r="E3" s="11" t="s">
        <v>29</v>
      </c>
      <c r="F3" s="11">
        <v>2019</v>
      </c>
      <c r="G3" s="11" t="s">
        <v>30</v>
      </c>
      <c r="H3" s="11" t="s">
        <v>31</v>
      </c>
      <c r="I3" s="11" t="s">
        <v>32</v>
      </c>
      <c r="J3" s="11" t="s">
        <v>33</v>
      </c>
      <c r="K3" s="11" t="s">
        <v>34</v>
      </c>
      <c r="L3" s="12" t="s">
        <v>35</v>
      </c>
      <c r="M3" s="11" t="s">
        <v>36</v>
      </c>
      <c r="N3" s="3" t="s">
        <v>37</v>
      </c>
      <c r="O3" s="15" t="s">
        <v>50</v>
      </c>
      <c r="P3" s="11" t="s">
        <v>39</v>
      </c>
      <c r="Q3" s="11" t="s">
        <v>40</v>
      </c>
      <c r="R3" s="11" t="s">
        <v>51</v>
      </c>
      <c r="S3" s="13" t="s">
        <v>42</v>
      </c>
      <c r="T3" s="13" t="s">
        <v>43</v>
      </c>
      <c r="U3" s="14" t="s">
        <v>44</v>
      </c>
      <c r="V3" s="13" t="s">
        <v>45</v>
      </c>
      <c r="W3" s="11" t="s">
        <v>46</v>
      </c>
      <c r="X3" s="3" t="s">
        <v>38</v>
      </c>
      <c r="Y3" s="15" t="s">
        <v>52</v>
      </c>
      <c r="Z3" s="10" t="s">
        <v>48</v>
      </c>
    </row>
    <row r="4" spans="1:26" s="2" customFormat="1" ht="16.5">
      <c r="A4" s="9" t="s">
        <v>53</v>
      </c>
      <c r="B4" s="10" t="s">
        <v>50</v>
      </c>
      <c r="C4" s="11" t="s">
        <v>28</v>
      </c>
      <c r="D4" s="11" t="s">
        <v>28</v>
      </c>
      <c r="E4" s="11" t="s">
        <v>29</v>
      </c>
      <c r="F4" s="11">
        <v>2019</v>
      </c>
      <c r="G4" s="11" t="s">
        <v>30</v>
      </c>
      <c r="H4" s="11" t="s">
        <v>31</v>
      </c>
      <c r="I4" s="11" t="s">
        <v>32</v>
      </c>
      <c r="J4" s="11" t="s">
        <v>33</v>
      </c>
      <c r="K4" s="11" t="s">
        <v>34</v>
      </c>
      <c r="L4" s="12" t="s">
        <v>35</v>
      </c>
      <c r="M4" s="11" t="s">
        <v>36</v>
      </c>
      <c r="N4" s="3" t="s">
        <v>37</v>
      </c>
      <c r="O4" s="9" t="s">
        <v>50</v>
      </c>
      <c r="P4" s="11" t="s">
        <v>39</v>
      </c>
      <c r="Q4" s="11" t="s">
        <v>40</v>
      </c>
      <c r="R4" s="11" t="s">
        <v>51</v>
      </c>
      <c r="S4" s="13" t="s">
        <v>42</v>
      </c>
      <c r="T4" s="13" t="s">
        <v>43</v>
      </c>
      <c r="U4" s="14" t="s">
        <v>44</v>
      </c>
      <c r="V4" s="13" t="s">
        <v>45</v>
      </c>
      <c r="W4" s="11" t="s">
        <v>46</v>
      </c>
      <c r="X4" s="3" t="s">
        <v>38</v>
      </c>
      <c r="Y4" s="9" t="s">
        <v>47</v>
      </c>
      <c r="Z4" s="10" t="s">
        <v>54</v>
      </c>
    </row>
    <row r="5" spans="1:26" s="2" customFormat="1" ht="16.5">
      <c r="A5" s="9" t="s">
        <v>55</v>
      </c>
      <c r="B5" s="10" t="s">
        <v>56</v>
      </c>
      <c r="C5" s="11" t="s">
        <v>28</v>
      </c>
      <c r="D5" s="11" t="s">
        <v>28</v>
      </c>
      <c r="E5" s="11" t="s">
        <v>29</v>
      </c>
      <c r="F5" s="11">
        <v>2019</v>
      </c>
      <c r="G5" s="11" t="s">
        <v>30</v>
      </c>
      <c r="H5" s="11" t="s">
        <v>31</v>
      </c>
      <c r="I5" s="11" t="s">
        <v>32</v>
      </c>
      <c r="J5" s="11" t="s">
        <v>33</v>
      </c>
      <c r="K5" s="11" t="s">
        <v>34</v>
      </c>
      <c r="L5" s="12" t="s">
        <v>35</v>
      </c>
      <c r="M5" s="11" t="s">
        <v>36</v>
      </c>
      <c r="N5" s="3" t="s">
        <v>57</v>
      </c>
      <c r="O5" s="9" t="s">
        <v>202</v>
      </c>
      <c r="P5" s="11" t="s">
        <v>39</v>
      </c>
      <c r="Q5" s="11" t="s">
        <v>40</v>
      </c>
      <c r="R5" s="11" t="s">
        <v>59</v>
      </c>
      <c r="S5" s="13" t="s">
        <v>42</v>
      </c>
      <c r="T5" s="11" t="s">
        <v>60</v>
      </c>
      <c r="U5" s="14" t="s">
        <v>61</v>
      </c>
      <c r="V5" s="13" t="s">
        <v>45</v>
      </c>
      <c r="W5" s="11" t="s">
        <v>46</v>
      </c>
      <c r="X5" s="3" t="s">
        <v>58</v>
      </c>
      <c r="Y5" s="9" t="s">
        <v>62</v>
      </c>
      <c r="Z5" s="10" t="s">
        <v>54</v>
      </c>
    </row>
    <row r="6" spans="1:26" s="2" customFormat="1" ht="16.5">
      <c r="A6" s="15" t="s">
        <v>63</v>
      </c>
      <c r="B6" s="10" t="s">
        <v>61</v>
      </c>
      <c r="C6" s="11" t="s">
        <v>28</v>
      </c>
      <c r="D6" s="11" t="s">
        <v>28</v>
      </c>
      <c r="E6" s="11" t="s">
        <v>29</v>
      </c>
      <c r="F6" s="11">
        <v>2019</v>
      </c>
      <c r="G6" s="11" t="s">
        <v>30</v>
      </c>
      <c r="H6" s="11" t="s">
        <v>31</v>
      </c>
      <c r="I6" s="11" t="s">
        <v>32</v>
      </c>
      <c r="J6" s="11" t="s">
        <v>33</v>
      </c>
      <c r="K6" s="11" t="s">
        <v>34</v>
      </c>
      <c r="L6" s="12" t="s">
        <v>35</v>
      </c>
      <c r="M6" s="11" t="s">
        <v>36</v>
      </c>
      <c r="N6" s="3" t="s">
        <v>57</v>
      </c>
      <c r="O6" s="15" t="s">
        <v>202</v>
      </c>
      <c r="P6" s="11" t="s">
        <v>39</v>
      </c>
      <c r="Q6" s="11" t="s">
        <v>40</v>
      </c>
      <c r="R6" s="11" t="s">
        <v>59</v>
      </c>
      <c r="S6" s="13" t="s">
        <v>42</v>
      </c>
      <c r="T6" s="11" t="s">
        <v>60</v>
      </c>
      <c r="U6" s="14" t="s">
        <v>61</v>
      </c>
      <c r="V6" s="13" t="s">
        <v>45</v>
      </c>
      <c r="W6" s="11" t="s">
        <v>46</v>
      </c>
      <c r="X6" s="3" t="s">
        <v>58</v>
      </c>
      <c r="Y6" s="15" t="s">
        <v>64</v>
      </c>
      <c r="Z6" s="10" t="s">
        <v>54</v>
      </c>
    </row>
    <row r="7" spans="1:26" s="2" customFormat="1" ht="16.5">
      <c r="A7" s="9" t="s">
        <v>65</v>
      </c>
      <c r="B7" s="10" t="s">
        <v>66</v>
      </c>
      <c r="C7" s="11" t="s">
        <v>28</v>
      </c>
      <c r="D7" s="11" t="s">
        <v>28</v>
      </c>
      <c r="E7" s="11" t="s">
        <v>29</v>
      </c>
      <c r="F7" s="11">
        <v>2019</v>
      </c>
      <c r="G7" s="11" t="s">
        <v>30</v>
      </c>
      <c r="H7" s="11" t="s">
        <v>31</v>
      </c>
      <c r="I7" s="11" t="s">
        <v>32</v>
      </c>
      <c r="J7" s="11" t="s">
        <v>33</v>
      </c>
      <c r="K7" s="11" t="s">
        <v>34</v>
      </c>
      <c r="L7" s="12" t="s">
        <v>35</v>
      </c>
      <c r="M7" s="11" t="s">
        <v>36</v>
      </c>
      <c r="N7" s="3" t="s">
        <v>57</v>
      </c>
      <c r="O7" s="9" t="s">
        <v>202</v>
      </c>
      <c r="P7" s="11" t="s">
        <v>39</v>
      </c>
      <c r="Q7" s="11" t="s">
        <v>40</v>
      </c>
      <c r="R7" s="11" t="s">
        <v>67</v>
      </c>
      <c r="S7" s="13" t="s">
        <v>42</v>
      </c>
      <c r="T7" s="11" t="s">
        <v>60</v>
      </c>
      <c r="U7" s="14" t="s">
        <v>44</v>
      </c>
      <c r="V7" s="13" t="s">
        <v>45</v>
      </c>
      <c r="W7" s="11" t="s">
        <v>46</v>
      </c>
      <c r="X7" s="3" t="s">
        <v>58</v>
      </c>
      <c r="Y7" s="9" t="s">
        <v>68</v>
      </c>
      <c r="Z7" s="10" t="s">
        <v>54</v>
      </c>
    </row>
    <row r="8" spans="1:26" s="2" customFormat="1" ht="16.5">
      <c r="A8" s="9" t="s">
        <v>69</v>
      </c>
      <c r="B8" s="10" t="s">
        <v>70</v>
      </c>
      <c r="C8" s="11" t="s">
        <v>28</v>
      </c>
      <c r="D8" s="11" t="s">
        <v>28</v>
      </c>
      <c r="E8" s="11" t="s">
        <v>29</v>
      </c>
      <c r="F8" s="11">
        <v>2019</v>
      </c>
      <c r="G8" s="11" t="s">
        <v>30</v>
      </c>
      <c r="H8" s="11" t="s">
        <v>31</v>
      </c>
      <c r="I8" s="11" t="s">
        <v>32</v>
      </c>
      <c r="J8" s="11" t="s">
        <v>33</v>
      </c>
      <c r="K8" s="11" t="s">
        <v>34</v>
      </c>
      <c r="L8" s="12" t="s">
        <v>35</v>
      </c>
      <c r="M8" s="11" t="s">
        <v>36</v>
      </c>
      <c r="N8" s="3" t="s">
        <v>57</v>
      </c>
      <c r="O8" s="9" t="s">
        <v>202</v>
      </c>
      <c r="P8" s="11" t="s">
        <v>39</v>
      </c>
      <c r="Q8" s="11" t="s">
        <v>40</v>
      </c>
      <c r="R8" s="11" t="s">
        <v>51</v>
      </c>
      <c r="S8" s="13" t="s">
        <v>42</v>
      </c>
      <c r="T8" s="11" t="s">
        <v>60</v>
      </c>
      <c r="U8" s="14" t="s">
        <v>44</v>
      </c>
      <c r="V8" s="13" t="s">
        <v>45</v>
      </c>
      <c r="W8" s="11" t="s">
        <v>46</v>
      </c>
      <c r="X8" s="3" t="s">
        <v>58</v>
      </c>
      <c r="Y8" s="9" t="s">
        <v>71</v>
      </c>
      <c r="Z8" s="10" t="s">
        <v>48</v>
      </c>
    </row>
    <row r="9" spans="1:26" s="2" customFormat="1" ht="16.5">
      <c r="A9" s="9" t="s">
        <v>72</v>
      </c>
      <c r="B9" s="10" t="s">
        <v>73</v>
      </c>
      <c r="C9" s="11" t="s">
        <v>28</v>
      </c>
      <c r="D9" s="11" t="s">
        <v>28</v>
      </c>
      <c r="E9" s="11" t="s">
        <v>29</v>
      </c>
      <c r="F9" s="11">
        <v>2019</v>
      </c>
      <c r="G9" s="11" t="s">
        <v>30</v>
      </c>
      <c r="H9" s="11" t="s">
        <v>31</v>
      </c>
      <c r="I9" s="11" t="s">
        <v>32</v>
      </c>
      <c r="J9" s="11" t="s">
        <v>33</v>
      </c>
      <c r="K9" s="11" t="s">
        <v>34</v>
      </c>
      <c r="L9" s="12" t="s">
        <v>74</v>
      </c>
      <c r="M9" s="11" t="s">
        <v>75</v>
      </c>
      <c r="N9" s="3" t="s">
        <v>76</v>
      </c>
      <c r="O9" s="9" t="s">
        <v>203</v>
      </c>
      <c r="P9" s="11" t="s">
        <v>39</v>
      </c>
      <c r="Q9" s="11" t="s">
        <v>40</v>
      </c>
      <c r="R9" s="11" t="s">
        <v>78</v>
      </c>
      <c r="S9" s="13" t="s">
        <v>42</v>
      </c>
      <c r="T9" s="11" t="s">
        <v>60</v>
      </c>
      <c r="U9" s="11" t="s">
        <v>79</v>
      </c>
      <c r="V9" s="13" t="s">
        <v>45</v>
      </c>
      <c r="W9" s="11" t="s">
        <v>46</v>
      </c>
      <c r="X9" s="3" t="s">
        <v>77</v>
      </c>
      <c r="Y9" s="9" t="s">
        <v>80</v>
      </c>
      <c r="Z9" s="10" t="s">
        <v>54</v>
      </c>
    </row>
    <row r="10" spans="1:26" s="2" customFormat="1" ht="16.5">
      <c r="A10" s="9" t="s">
        <v>81</v>
      </c>
      <c r="B10" s="16" t="s">
        <v>82</v>
      </c>
      <c r="C10" s="11" t="s">
        <v>28</v>
      </c>
      <c r="D10" s="11" t="s">
        <v>28</v>
      </c>
      <c r="E10" s="11" t="s">
        <v>29</v>
      </c>
      <c r="F10" s="11">
        <v>2019</v>
      </c>
      <c r="G10" s="11" t="s">
        <v>30</v>
      </c>
      <c r="H10" s="11" t="s">
        <v>31</v>
      </c>
      <c r="I10" s="11" t="s">
        <v>32</v>
      </c>
      <c r="J10" s="11" t="s">
        <v>33</v>
      </c>
      <c r="K10" s="11" t="s">
        <v>34</v>
      </c>
      <c r="L10" s="12" t="s">
        <v>83</v>
      </c>
      <c r="M10" s="11" t="s">
        <v>84</v>
      </c>
      <c r="N10" s="3" t="s">
        <v>29</v>
      </c>
      <c r="O10" s="9" t="s">
        <v>204</v>
      </c>
      <c r="P10" s="11" t="s">
        <v>39</v>
      </c>
      <c r="Q10" s="11" t="s">
        <v>40</v>
      </c>
      <c r="R10" s="11" t="s">
        <v>86</v>
      </c>
      <c r="S10" s="13" t="s">
        <v>42</v>
      </c>
      <c r="T10" s="11" t="s">
        <v>87</v>
      </c>
      <c r="U10" s="14" t="s">
        <v>88</v>
      </c>
      <c r="V10" s="13" t="s">
        <v>45</v>
      </c>
      <c r="W10" s="11" t="s">
        <v>46</v>
      </c>
      <c r="X10" s="3" t="s">
        <v>85</v>
      </c>
      <c r="Y10" s="9" t="s">
        <v>89</v>
      </c>
      <c r="Z10" s="10" t="s">
        <v>90</v>
      </c>
    </row>
    <row r="11" spans="1:26" s="2" customFormat="1" ht="16.5">
      <c r="A11" s="9" t="s">
        <v>91</v>
      </c>
      <c r="B11" s="10" t="s">
        <v>92</v>
      </c>
      <c r="C11" s="11" t="s">
        <v>28</v>
      </c>
      <c r="D11" s="11" t="s">
        <v>28</v>
      </c>
      <c r="E11" s="11" t="s">
        <v>29</v>
      </c>
      <c r="F11" s="11">
        <v>2019</v>
      </c>
      <c r="G11" s="11" t="s">
        <v>30</v>
      </c>
      <c r="H11" s="11" t="s">
        <v>31</v>
      </c>
      <c r="I11" s="11" t="s">
        <v>32</v>
      </c>
      <c r="J11" s="11" t="s">
        <v>33</v>
      </c>
      <c r="K11" s="11" t="s">
        <v>34</v>
      </c>
      <c r="L11" s="12" t="s">
        <v>93</v>
      </c>
      <c r="M11" s="11" t="s">
        <v>94</v>
      </c>
      <c r="N11" s="3" t="s">
        <v>95</v>
      </c>
      <c r="O11" s="9" t="s">
        <v>205</v>
      </c>
      <c r="P11" s="11" t="s">
        <v>39</v>
      </c>
      <c r="Q11" s="11" t="s">
        <v>40</v>
      </c>
      <c r="R11" s="11" t="s">
        <v>97</v>
      </c>
      <c r="S11" s="13" t="s">
        <v>42</v>
      </c>
      <c r="T11" s="11" t="s">
        <v>98</v>
      </c>
      <c r="U11" s="14" t="s">
        <v>88</v>
      </c>
      <c r="V11" s="13" t="s">
        <v>45</v>
      </c>
      <c r="W11" s="11" t="s">
        <v>46</v>
      </c>
      <c r="X11" s="3" t="s">
        <v>96</v>
      </c>
      <c r="Y11" s="9" t="s">
        <v>99</v>
      </c>
      <c r="Z11" s="4" t="s">
        <v>90</v>
      </c>
    </row>
    <row r="12" spans="1:26" s="2" customFormat="1" ht="16.5">
      <c r="A12" s="15" t="s">
        <v>100</v>
      </c>
      <c r="B12" s="10" t="s">
        <v>101</v>
      </c>
      <c r="C12" s="11" t="s">
        <v>28</v>
      </c>
      <c r="D12" s="11" t="s">
        <v>28</v>
      </c>
      <c r="E12" s="11" t="s">
        <v>29</v>
      </c>
      <c r="F12" s="11">
        <v>2019</v>
      </c>
      <c r="G12" s="11" t="s">
        <v>30</v>
      </c>
      <c r="H12" s="11" t="s">
        <v>31</v>
      </c>
      <c r="I12" s="11" t="s">
        <v>32</v>
      </c>
      <c r="J12" s="11" t="s">
        <v>33</v>
      </c>
      <c r="K12" s="11" t="s">
        <v>34</v>
      </c>
      <c r="L12" s="12" t="s">
        <v>83</v>
      </c>
      <c r="M12" s="11" t="s">
        <v>84</v>
      </c>
      <c r="N12" s="3" t="s">
        <v>102</v>
      </c>
      <c r="O12" s="15" t="s">
        <v>118</v>
      </c>
      <c r="P12" s="11" t="s">
        <v>39</v>
      </c>
      <c r="Q12" s="11" t="s">
        <v>40</v>
      </c>
      <c r="R12" s="11" t="s">
        <v>103</v>
      </c>
      <c r="S12" s="13" t="s">
        <v>42</v>
      </c>
      <c r="T12" s="11" t="s">
        <v>104</v>
      </c>
      <c r="U12" s="14" t="s">
        <v>88</v>
      </c>
      <c r="V12" s="13" t="s">
        <v>45</v>
      </c>
      <c r="W12" s="11" t="s">
        <v>46</v>
      </c>
      <c r="X12" s="5" t="s">
        <v>105</v>
      </c>
      <c r="Y12" s="15" t="s">
        <v>106</v>
      </c>
      <c r="Z12" s="10" t="s">
        <v>90</v>
      </c>
    </row>
    <row r="13" spans="1:26" s="2" customFormat="1" ht="16.5">
      <c r="A13" s="9" t="s">
        <v>107</v>
      </c>
      <c r="B13" s="10" t="s">
        <v>108</v>
      </c>
      <c r="C13" s="11" t="s">
        <v>28</v>
      </c>
      <c r="D13" s="11" t="s">
        <v>28</v>
      </c>
      <c r="E13" s="11" t="s">
        <v>29</v>
      </c>
      <c r="F13" s="11">
        <v>2019</v>
      </c>
      <c r="G13" s="11" t="s">
        <v>30</v>
      </c>
      <c r="H13" s="11" t="s">
        <v>31</v>
      </c>
      <c r="I13" s="11" t="s">
        <v>32</v>
      </c>
      <c r="J13" s="11" t="s">
        <v>33</v>
      </c>
      <c r="K13" s="11" t="s">
        <v>34</v>
      </c>
      <c r="L13" s="12" t="s">
        <v>83</v>
      </c>
      <c r="M13" s="11" t="s">
        <v>84</v>
      </c>
      <c r="N13" s="3" t="s">
        <v>102</v>
      </c>
      <c r="O13" s="9" t="s">
        <v>118</v>
      </c>
      <c r="P13" s="11" t="s">
        <v>39</v>
      </c>
      <c r="Q13" s="11" t="s">
        <v>40</v>
      </c>
      <c r="R13" s="11" t="s">
        <v>109</v>
      </c>
      <c r="S13" s="13" t="s">
        <v>42</v>
      </c>
      <c r="T13" s="11" t="s">
        <v>104</v>
      </c>
      <c r="U13" s="11" t="s">
        <v>110</v>
      </c>
      <c r="V13" s="13" t="s">
        <v>45</v>
      </c>
      <c r="W13" s="11" t="s">
        <v>46</v>
      </c>
      <c r="X13" s="5" t="s">
        <v>105</v>
      </c>
      <c r="Y13" s="9" t="s">
        <v>111</v>
      </c>
      <c r="Z13" s="10" t="s">
        <v>90</v>
      </c>
    </row>
    <row r="14" spans="1:26" s="2" customFormat="1" ht="16.5">
      <c r="A14" s="15" t="s">
        <v>112</v>
      </c>
      <c r="B14" s="10" t="s">
        <v>113</v>
      </c>
      <c r="C14" s="11" t="s">
        <v>28</v>
      </c>
      <c r="D14" s="11" t="s">
        <v>28</v>
      </c>
      <c r="E14" s="11" t="s">
        <v>29</v>
      </c>
      <c r="F14" s="11">
        <v>2019</v>
      </c>
      <c r="G14" s="11" t="s">
        <v>30</v>
      </c>
      <c r="H14" s="11" t="s">
        <v>31</v>
      </c>
      <c r="I14" s="11" t="s">
        <v>32</v>
      </c>
      <c r="J14" s="11" t="s">
        <v>33</v>
      </c>
      <c r="K14" s="11" t="s">
        <v>34</v>
      </c>
      <c r="L14" s="12" t="s">
        <v>83</v>
      </c>
      <c r="M14" s="11" t="s">
        <v>84</v>
      </c>
      <c r="N14" s="3" t="s">
        <v>102</v>
      </c>
      <c r="O14" s="15" t="s">
        <v>118</v>
      </c>
      <c r="P14" s="11" t="s">
        <v>39</v>
      </c>
      <c r="Q14" s="11" t="s">
        <v>40</v>
      </c>
      <c r="R14" s="11" t="s">
        <v>103</v>
      </c>
      <c r="S14" s="13" t="s">
        <v>42</v>
      </c>
      <c r="T14" s="11" t="s">
        <v>104</v>
      </c>
      <c r="U14" s="14" t="s">
        <v>114</v>
      </c>
      <c r="V14" s="13" t="s">
        <v>45</v>
      </c>
      <c r="W14" s="11" t="s">
        <v>46</v>
      </c>
      <c r="X14" s="5" t="s">
        <v>105</v>
      </c>
      <c r="Y14" s="15" t="s">
        <v>115</v>
      </c>
      <c r="Z14" s="10" t="s">
        <v>116</v>
      </c>
    </row>
    <row r="15" spans="1:26" s="2" customFormat="1" ht="16.5">
      <c r="A15" s="9" t="s">
        <v>117</v>
      </c>
      <c r="B15" s="10" t="s">
        <v>118</v>
      </c>
      <c r="C15" s="11" t="s">
        <v>28</v>
      </c>
      <c r="D15" s="11" t="s">
        <v>28</v>
      </c>
      <c r="E15" s="11" t="s">
        <v>29</v>
      </c>
      <c r="F15" s="11">
        <v>2019</v>
      </c>
      <c r="G15" s="11" t="s">
        <v>30</v>
      </c>
      <c r="H15" s="11" t="s">
        <v>31</v>
      </c>
      <c r="I15" s="11" t="s">
        <v>32</v>
      </c>
      <c r="J15" s="11" t="s">
        <v>33</v>
      </c>
      <c r="K15" s="11" t="s">
        <v>34</v>
      </c>
      <c r="L15" s="12" t="s">
        <v>83</v>
      </c>
      <c r="M15" s="11" t="s">
        <v>84</v>
      </c>
      <c r="N15" s="3" t="s">
        <v>102</v>
      </c>
      <c r="O15" s="9" t="s">
        <v>118</v>
      </c>
      <c r="P15" s="11" t="s">
        <v>39</v>
      </c>
      <c r="Q15" s="11" t="s">
        <v>40</v>
      </c>
      <c r="R15" s="11" t="s">
        <v>103</v>
      </c>
      <c r="S15" s="13" t="s">
        <v>42</v>
      </c>
      <c r="T15" s="11" t="s">
        <v>98</v>
      </c>
      <c r="U15" s="14" t="s">
        <v>88</v>
      </c>
      <c r="V15" s="13" t="s">
        <v>45</v>
      </c>
      <c r="W15" s="11" t="s">
        <v>46</v>
      </c>
      <c r="X15" s="5" t="s">
        <v>105</v>
      </c>
      <c r="Y15" s="9" t="s">
        <v>99</v>
      </c>
      <c r="Z15" s="10" t="s">
        <v>90</v>
      </c>
    </row>
    <row r="16" spans="1:26" s="2" customFormat="1" ht="16.5">
      <c r="A16" s="9" t="s">
        <v>119</v>
      </c>
      <c r="B16" s="4" t="s">
        <v>120</v>
      </c>
      <c r="C16" s="11" t="s">
        <v>28</v>
      </c>
      <c r="D16" s="11" t="s">
        <v>28</v>
      </c>
      <c r="E16" s="11" t="s">
        <v>29</v>
      </c>
      <c r="F16" s="11">
        <v>2019</v>
      </c>
      <c r="G16" s="11" t="s">
        <v>30</v>
      </c>
      <c r="H16" s="11" t="s">
        <v>31</v>
      </c>
      <c r="I16" s="11" t="s">
        <v>32</v>
      </c>
      <c r="J16" s="11" t="s">
        <v>33</v>
      </c>
      <c r="K16" s="11" t="s">
        <v>34</v>
      </c>
      <c r="L16" s="12" t="s">
        <v>83</v>
      </c>
      <c r="M16" s="11" t="s">
        <v>84</v>
      </c>
      <c r="N16" s="3" t="s">
        <v>102</v>
      </c>
      <c r="O16" s="9" t="s">
        <v>118</v>
      </c>
      <c r="P16" s="11" t="s">
        <v>39</v>
      </c>
      <c r="Q16" s="11" t="s">
        <v>40</v>
      </c>
      <c r="R16" s="11" t="s">
        <v>97</v>
      </c>
      <c r="S16" s="13" t="s">
        <v>42</v>
      </c>
      <c r="T16" s="11" t="s">
        <v>98</v>
      </c>
      <c r="U16" s="11" t="s">
        <v>110</v>
      </c>
      <c r="V16" s="13" t="s">
        <v>45</v>
      </c>
      <c r="W16" s="11" t="s">
        <v>46</v>
      </c>
      <c r="X16" s="5" t="s">
        <v>105</v>
      </c>
      <c r="Y16" s="9" t="s">
        <v>68</v>
      </c>
      <c r="Z16" s="10" t="s">
        <v>90</v>
      </c>
    </row>
    <row r="17" spans="1:26" s="2" customFormat="1" ht="16.5">
      <c r="A17" s="9" t="s">
        <v>212</v>
      </c>
      <c r="B17" s="10" t="s">
        <v>122</v>
      </c>
      <c r="C17" s="11" t="s">
        <v>28</v>
      </c>
      <c r="D17" s="11" t="s">
        <v>28</v>
      </c>
      <c r="E17" s="11" t="s">
        <v>29</v>
      </c>
      <c r="F17" s="11">
        <v>2019</v>
      </c>
      <c r="G17" s="11" t="s">
        <v>30</v>
      </c>
      <c r="H17" s="11" t="s">
        <v>31</v>
      </c>
      <c r="I17" s="11" t="s">
        <v>32</v>
      </c>
      <c r="J17" s="11" t="s">
        <v>33</v>
      </c>
      <c r="K17" s="11" t="s">
        <v>34</v>
      </c>
      <c r="L17" s="12" t="s">
        <v>93</v>
      </c>
      <c r="M17" s="11" t="s">
        <v>94</v>
      </c>
      <c r="N17" s="3" t="s">
        <v>123</v>
      </c>
      <c r="O17" s="9" t="s">
        <v>206</v>
      </c>
      <c r="P17" s="11" t="s">
        <v>39</v>
      </c>
      <c r="Q17" s="11" t="s">
        <v>40</v>
      </c>
      <c r="R17" s="11" t="s">
        <v>109</v>
      </c>
      <c r="S17" s="13" t="s">
        <v>42</v>
      </c>
      <c r="T17" s="11" t="s">
        <v>124</v>
      </c>
      <c r="U17" s="14" t="s">
        <v>125</v>
      </c>
      <c r="V17" s="13" t="s">
        <v>45</v>
      </c>
      <c r="W17" s="11" t="s">
        <v>46</v>
      </c>
      <c r="X17" s="6" t="s">
        <v>126</v>
      </c>
      <c r="Y17" s="9" t="s">
        <v>127</v>
      </c>
      <c r="Z17" s="10" t="s">
        <v>90</v>
      </c>
    </row>
    <row r="18" spans="1:26" s="2" customFormat="1" ht="16.5">
      <c r="A18" s="15" t="s">
        <v>128</v>
      </c>
      <c r="B18" s="10" t="s">
        <v>129</v>
      </c>
      <c r="C18" s="11" t="s">
        <v>28</v>
      </c>
      <c r="D18" s="11" t="s">
        <v>28</v>
      </c>
      <c r="E18" s="11" t="s">
        <v>29</v>
      </c>
      <c r="F18" s="11">
        <v>2019</v>
      </c>
      <c r="G18" s="11" t="s">
        <v>30</v>
      </c>
      <c r="H18" s="11" t="s">
        <v>31</v>
      </c>
      <c r="I18" s="11" t="s">
        <v>32</v>
      </c>
      <c r="J18" s="11" t="s">
        <v>33</v>
      </c>
      <c r="K18" s="11" t="s">
        <v>34</v>
      </c>
      <c r="L18" s="12" t="s">
        <v>83</v>
      </c>
      <c r="M18" s="11" t="s">
        <v>84</v>
      </c>
      <c r="N18" s="3" t="s">
        <v>130</v>
      </c>
      <c r="O18" s="15" t="s">
        <v>207</v>
      </c>
      <c r="P18" s="11" t="s">
        <v>39</v>
      </c>
      <c r="Q18" s="11" t="s">
        <v>40</v>
      </c>
      <c r="R18" s="11" t="s">
        <v>103</v>
      </c>
      <c r="S18" s="13" t="s">
        <v>42</v>
      </c>
      <c r="T18" s="11" t="s">
        <v>98</v>
      </c>
      <c r="U18" s="14" t="s">
        <v>88</v>
      </c>
      <c r="V18" s="13" t="s">
        <v>45</v>
      </c>
      <c r="W18" s="11" t="s">
        <v>46</v>
      </c>
      <c r="X18" s="3" t="s">
        <v>131</v>
      </c>
      <c r="Y18" s="15" t="s">
        <v>132</v>
      </c>
      <c r="Z18" s="10" t="s">
        <v>90</v>
      </c>
    </row>
    <row r="19" spans="1:26" s="2" customFormat="1" ht="16.5">
      <c r="A19" s="9" t="s">
        <v>133</v>
      </c>
      <c r="B19" s="10" t="s">
        <v>134</v>
      </c>
      <c r="C19" s="11" t="s">
        <v>28</v>
      </c>
      <c r="D19" s="11" t="s">
        <v>28</v>
      </c>
      <c r="E19" s="11" t="s">
        <v>29</v>
      </c>
      <c r="F19" s="11">
        <v>2019</v>
      </c>
      <c r="G19" s="11" t="s">
        <v>30</v>
      </c>
      <c r="H19" s="11" t="s">
        <v>31</v>
      </c>
      <c r="I19" s="11" t="s">
        <v>32</v>
      </c>
      <c r="J19" s="11" t="s">
        <v>33</v>
      </c>
      <c r="K19" s="11" t="s">
        <v>34</v>
      </c>
      <c r="L19" s="12" t="s">
        <v>83</v>
      </c>
      <c r="M19" s="11" t="s">
        <v>84</v>
      </c>
      <c r="N19" s="3" t="s">
        <v>130</v>
      </c>
      <c r="O19" s="9" t="s">
        <v>207</v>
      </c>
      <c r="P19" s="11" t="s">
        <v>39</v>
      </c>
      <c r="Q19" s="11" t="s">
        <v>40</v>
      </c>
      <c r="R19" s="11" t="s">
        <v>103</v>
      </c>
      <c r="S19" s="13" t="s">
        <v>42</v>
      </c>
      <c r="T19" s="11" t="s">
        <v>98</v>
      </c>
      <c r="U19" s="14" t="s">
        <v>88</v>
      </c>
      <c r="V19" s="13" t="s">
        <v>45</v>
      </c>
      <c r="W19" s="11" t="s">
        <v>46</v>
      </c>
      <c r="X19" s="3" t="s">
        <v>131</v>
      </c>
      <c r="Y19" s="9" t="s">
        <v>135</v>
      </c>
      <c r="Z19" s="10" t="s">
        <v>90</v>
      </c>
    </row>
    <row r="20" spans="1:26" s="2" customFormat="1" ht="16.5">
      <c r="A20" s="15" t="s">
        <v>136</v>
      </c>
      <c r="B20" s="4" t="s">
        <v>137</v>
      </c>
      <c r="C20" s="11" t="s">
        <v>28</v>
      </c>
      <c r="D20" s="11" t="s">
        <v>28</v>
      </c>
      <c r="E20" s="11" t="s">
        <v>29</v>
      </c>
      <c r="F20" s="11">
        <v>2019</v>
      </c>
      <c r="G20" s="11" t="s">
        <v>30</v>
      </c>
      <c r="H20" s="11" t="s">
        <v>31</v>
      </c>
      <c r="I20" s="11" t="s">
        <v>32</v>
      </c>
      <c r="J20" s="11" t="s">
        <v>33</v>
      </c>
      <c r="K20" s="11" t="s">
        <v>34</v>
      </c>
      <c r="L20" s="12" t="s">
        <v>93</v>
      </c>
      <c r="M20" s="11" t="s">
        <v>94</v>
      </c>
      <c r="N20" s="3" t="s">
        <v>138</v>
      </c>
      <c r="O20" s="15" t="s">
        <v>150</v>
      </c>
      <c r="P20" s="11" t="s">
        <v>39</v>
      </c>
      <c r="Q20" s="11" t="s">
        <v>40</v>
      </c>
      <c r="R20" s="11" t="s">
        <v>97</v>
      </c>
      <c r="S20" s="13" t="s">
        <v>42</v>
      </c>
      <c r="T20" s="11" t="s">
        <v>124</v>
      </c>
      <c r="U20" s="14" t="s">
        <v>88</v>
      </c>
      <c r="V20" s="13" t="s">
        <v>45</v>
      </c>
      <c r="W20" s="11" t="s">
        <v>46</v>
      </c>
      <c r="X20" s="6" t="s">
        <v>140</v>
      </c>
      <c r="Y20" s="15" t="s">
        <v>141</v>
      </c>
      <c r="Z20" s="10" t="s">
        <v>142</v>
      </c>
    </row>
    <row r="21" spans="1:26" s="2" customFormat="1" ht="16.5">
      <c r="A21" s="15" t="s">
        <v>143</v>
      </c>
      <c r="B21" s="4" t="s">
        <v>137</v>
      </c>
      <c r="C21" s="11" t="s">
        <v>28</v>
      </c>
      <c r="D21" s="11" t="s">
        <v>28</v>
      </c>
      <c r="E21" s="11" t="s">
        <v>29</v>
      </c>
      <c r="F21" s="11">
        <v>2019</v>
      </c>
      <c r="G21" s="11" t="s">
        <v>30</v>
      </c>
      <c r="H21" s="11" t="s">
        <v>31</v>
      </c>
      <c r="I21" s="11" t="s">
        <v>32</v>
      </c>
      <c r="J21" s="11" t="s">
        <v>33</v>
      </c>
      <c r="K21" s="11" t="s">
        <v>34</v>
      </c>
      <c r="L21" s="12" t="s">
        <v>93</v>
      </c>
      <c r="M21" s="11" t="s">
        <v>94</v>
      </c>
      <c r="N21" s="3" t="s">
        <v>138</v>
      </c>
      <c r="O21" s="15" t="s">
        <v>150</v>
      </c>
      <c r="P21" s="11" t="s">
        <v>39</v>
      </c>
      <c r="Q21" s="11" t="s">
        <v>40</v>
      </c>
      <c r="R21" s="11" t="s">
        <v>97</v>
      </c>
      <c r="S21" s="13" t="s">
        <v>42</v>
      </c>
      <c r="T21" s="11" t="s">
        <v>124</v>
      </c>
      <c r="U21" s="14" t="s">
        <v>114</v>
      </c>
      <c r="V21" s="13" t="s">
        <v>45</v>
      </c>
      <c r="W21" s="11" t="s">
        <v>46</v>
      </c>
      <c r="X21" s="6" t="s">
        <v>140</v>
      </c>
      <c r="Y21" s="9" t="s">
        <v>144</v>
      </c>
      <c r="Z21" s="10" t="s">
        <v>142</v>
      </c>
    </row>
    <row r="22" spans="1:26" s="2" customFormat="1" ht="16.5">
      <c r="A22" s="9" t="s">
        <v>145</v>
      </c>
      <c r="B22" s="4" t="s">
        <v>146</v>
      </c>
      <c r="C22" s="11" t="s">
        <v>28</v>
      </c>
      <c r="D22" s="11" t="s">
        <v>28</v>
      </c>
      <c r="E22" s="11" t="s">
        <v>29</v>
      </c>
      <c r="F22" s="11">
        <v>2019</v>
      </c>
      <c r="G22" s="11" t="s">
        <v>30</v>
      </c>
      <c r="H22" s="11" t="s">
        <v>31</v>
      </c>
      <c r="I22" s="11" t="s">
        <v>32</v>
      </c>
      <c r="J22" s="11" t="s">
        <v>33</v>
      </c>
      <c r="K22" s="11" t="s">
        <v>34</v>
      </c>
      <c r="L22" s="12" t="s">
        <v>93</v>
      </c>
      <c r="M22" s="11" t="s">
        <v>94</v>
      </c>
      <c r="N22" s="3" t="s">
        <v>138</v>
      </c>
      <c r="O22" s="9" t="s">
        <v>150</v>
      </c>
      <c r="P22" s="11" t="s">
        <v>39</v>
      </c>
      <c r="Q22" s="11" t="s">
        <v>40</v>
      </c>
      <c r="R22" s="11" t="s">
        <v>103</v>
      </c>
      <c r="S22" s="13" t="s">
        <v>42</v>
      </c>
      <c r="T22" s="11" t="s">
        <v>147</v>
      </c>
      <c r="U22" s="14" t="s">
        <v>114</v>
      </c>
      <c r="V22" s="13" t="s">
        <v>45</v>
      </c>
      <c r="W22" s="11" t="s">
        <v>46</v>
      </c>
      <c r="X22" s="3" t="s">
        <v>139</v>
      </c>
      <c r="Y22" s="9" t="s">
        <v>148</v>
      </c>
      <c r="Z22" s="10" t="s">
        <v>142</v>
      </c>
    </row>
    <row r="23" spans="1:26" s="2" customFormat="1" ht="16.5">
      <c r="A23" s="9" t="s">
        <v>149</v>
      </c>
      <c r="B23" s="10" t="s">
        <v>150</v>
      </c>
      <c r="C23" s="11" t="s">
        <v>28</v>
      </c>
      <c r="D23" s="11" t="s">
        <v>28</v>
      </c>
      <c r="E23" s="11" t="s">
        <v>29</v>
      </c>
      <c r="F23" s="11">
        <v>2019</v>
      </c>
      <c r="G23" s="11" t="s">
        <v>30</v>
      </c>
      <c r="H23" s="11" t="s">
        <v>31</v>
      </c>
      <c r="I23" s="11" t="s">
        <v>32</v>
      </c>
      <c r="J23" s="11" t="s">
        <v>33</v>
      </c>
      <c r="K23" s="11" t="s">
        <v>34</v>
      </c>
      <c r="L23" s="12" t="s">
        <v>93</v>
      </c>
      <c r="M23" s="11" t="s">
        <v>94</v>
      </c>
      <c r="N23" s="3" t="s">
        <v>138</v>
      </c>
      <c r="O23" s="9" t="s">
        <v>150</v>
      </c>
      <c r="P23" s="11" t="s">
        <v>39</v>
      </c>
      <c r="Q23" s="11" t="s">
        <v>40</v>
      </c>
      <c r="R23" s="11" t="s">
        <v>97</v>
      </c>
      <c r="S23" s="13" t="s">
        <v>42</v>
      </c>
      <c r="T23" s="11" t="s">
        <v>151</v>
      </c>
      <c r="U23" s="14" t="s">
        <v>88</v>
      </c>
      <c r="V23" s="13" t="s">
        <v>45</v>
      </c>
      <c r="W23" s="11" t="s">
        <v>46</v>
      </c>
      <c r="X23" s="3" t="s">
        <v>139</v>
      </c>
      <c r="Y23" s="9" t="s">
        <v>71</v>
      </c>
      <c r="Z23" s="10" t="s">
        <v>152</v>
      </c>
    </row>
    <row r="24" spans="1:26" s="2" customFormat="1" ht="16.5">
      <c r="A24" s="9" t="s">
        <v>153</v>
      </c>
      <c r="B24" s="10" t="s">
        <v>154</v>
      </c>
      <c r="C24" s="11" t="s">
        <v>28</v>
      </c>
      <c r="D24" s="11" t="s">
        <v>28</v>
      </c>
      <c r="E24" s="11" t="s">
        <v>29</v>
      </c>
      <c r="F24" s="11">
        <v>2019</v>
      </c>
      <c r="G24" s="11" t="s">
        <v>30</v>
      </c>
      <c r="H24" s="11" t="s">
        <v>31</v>
      </c>
      <c r="I24" s="11" t="s">
        <v>32</v>
      </c>
      <c r="J24" s="11" t="s">
        <v>33</v>
      </c>
      <c r="K24" s="11" t="s">
        <v>34</v>
      </c>
      <c r="L24" s="12" t="s">
        <v>93</v>
      </c>
      <c r="M24" s="11" t="s">
        <v>94</v>
      </c>
      <c r="N24" s="3" t="s">
        <v>138</v>
      </c>
      <c r="O24" s="9" t="s">
        <v>150</v>
      </c>
      <c r="P24" s="11" t="s">
        <v>39</v>
      </c>
      <c r="Q24" s="11" t="s">
        <v>40</v>
      </c>
      <c r="R24" s="11" t="s">
        <v>103</v>
      </c>
      <c r="S24" s="13" t="s">
        <v>42</v>
      </c>
      <c r="T24" s="11" t="s">
        <v>124</v>
      </c>
      <c r="U24" s="14" t="s">
        <v>114</v>
      </c>
      <c r="V24" s="13" t="s">
        <v>45</v>
      </c>
      <c r="W24" s="11" t="s">
        <v>46</v>
      </c>
      <c r="X24" s="6" t="s">
        <v>140</v>
      </c>
      <c r="Y24" s="9" t="s">
        <v>127</v>
      </c>
      <c r="Z24" s="10" t="s">
        <v>90</v>
      </c>
    </row>
    <row r="25" spans="1:26" s="2" customFormat="1" ht="28.5">
      <c r="A25" s="9" t="s">
        <v>155</v>
      </c>
      <c r="B25" s="10" t="s">
        <v>156</v>
      </c>
      <c r="C25" s="11" t="s">
        <v>28</v>
      </c>
      <c r="D25" s="11" t="s">
        <v>28</v>
      </c>
      <c r="E25" s="11" t="s">
        <v>29</v>
      </c>
      <c r="F25" s="11">
        <v>2019</v>
      </c>
      <c r="G25" s="11" t="s">
        <v>30</v>
      </c>
      <c r="H25" s="11" t="s">
        <v>31</v>
      </c>
      <c r="I25" s="11" t="s">
        <v>32</v>
      </c>
      <c r="J25" s="11" t="s">
        <v>33</v>
      </c>
      <c r="K25" s="11" t="s">
        <v>34</v>
      </c>
      <c r="L25" s="12" t="s">
        <v>93</v>
      </c>
      <c r="M25" s="11" t="s">
        <v>94</v>
      </c>
      <c r="N25" s="3" t="s">
        <v>138</v>
      </c>
      <c r="O25" s="9" t="s">
        <v>139</v>
      </c>
      <c r="P25" s="11" t="s">
        <v>39</v>
      </c>
      <c r="Q25" s="11" t="s">
        <v>40</v>
      </c>
      <c r="R25" s="11" t="s">
        <v>97</v>
      </c>
      <c r="S25" s="13" t="s">
        <v>42</v>
      </c>
      <c r="T25" s="11" t="s">
        <v>60</v>
      </c>
      <c r="U25" s="14" t="s">
        <v>114</v>
      </c>
      <c r="V25" s="13" t="s">
        <v>45</v>
      </c>
      <c r="W25" s="11" t="s">
        <v>46</v>
      </c>
      <c r="X25" s="6" t="s">
        <v>140</v>
      </c>
      <c r="Y25" s="9" t="s">
        <v>157</v>
      </c>
      <c r="Z25" s="10" t="s">
        <v>54</v>
      </c>
    </row>
    <row r="26" spans="1:26" s="2" customFormat="1" ht="28.5">
      <c r="A26" s="9" t="s">
        <v>158</v>
      </c>
      <c r="B26" s="10" t="s">
        <v>159</v>
      </c>
      <c r="C26" s="11" t="s">
        <v>28</v>
      </c>
      <c r="D26" s="11" t="s">
        <v>28</v>
      </c>
      <c r="E26" s="11" t="s">
        <v>29</v>
      </c>
      <c r="F26" s="11">
        <v>2019</v>
      </c>
      <c r="G26" s="11" t="s">
        <v>30</v>
      </c>
      <c r="H26" s="11" t="s">
        <v>31</v>
      </c>
      <c r="I26" s="11" t="s">
        <v>32</v>
      </c>
      <c r="J26" s="11" t="s">
        <v>33</v>
      </c>
      <c r="K26" s="11" t="s">
        <v>34</v>
      </c>
      <c r="L26" s="12" t="s">
        <v>93</v>
      </c>
      <c r="M26" s="11" t="s">
        <v>94</v>
      </c>
      <c r="N26" s="3" t="s">
        <v>138</v>
      </c>
      <c r="O26" s="9" t="s">
        <v>150</v>
      </c>
      <c r="P26" s="11" t="s">
        <v>39</v>
      </c>
      <c r="Q26" s="11" t="s">
        <v>40</v>
      </c>
      <c r="R26" s="11" t="s">
        <v>97</v>
      </c>
      <c r="S26" s="13" t="s">
        <v>42</v>
      </c>
      <c r="T26" s="11" t="s">
        <v>124</v>
      </c>
      <c r="U26" s="14" t="s">
        <v>114</v>
      </c>
      <c r="V26" s="13" t="s">
        <v>45</v>
      </c>
      <c r="W26" s="11" t="s">
        <v>46</v>
      </c>
      <c r="X26" s="6" t="s">
        <v>140</v>
      </c>
      <c r="Y26" s="9" t="s">
        <v>99</v>
      </c>
      <c r="Z26" s="10" t="s">
        <v>116</v>
      </c>
    </row>
    <row r="27" spans="1:26" s="2" customFormat="1" ht="16.5">
      <c r="A27" s="9" t="s">
        <v>160</v>
      </c>
      <c r="B27" s="10" t="s">
        <v>161</v>
      </c>
      <c r="C27" s="11" t="s">
        <v>28</v>
      </c>
      <c r="D27" s="11" t="s">
        <v>28</v>
      </c>
      <c r="E27" s="11" t="s">
        <v>29</v>
      </c>
      <c r="F27" s="11">
        <v>2019</v>
      </c>
      <c r="G27" s="11" t="s">
        <v>30</v>
      </c>
      <c r="H27" s="11" t="s">
        <v>31</v>
      </c>
      <c r="I27" s="11" t="s">
        <v>32</v>
      </c>
      <c r="J27" s="11" t="s">
        <v>33</v>
      </c>
      <c r="K27" s="11" t="s">
        <v>34</v>
      </c>
      <c r="L27" s="12" t="s">
        <v>93</v>
      </c>
      <c r="M27" s="11" t="s">
        <v>94</v>
      </c>
      <c r="N27" s="3" t="s">
        <v>138</v>
      </c>
      <c r="O27" s="9" t="s">
        <v>150</v>
      </c>
      <c r="P27" s="11" t="s">
        <v>39</v>
      </c>
      <c r="Q27" s="11" t="s">
        <v>40</v>
      </c>
      <c r="R27" s="11" t="s">
        <v>97</v>
      </c>
      <c r="S27" s="13" t="s">
        <v>42</v>
      </c>
      <c r="T27" s="11" t="s">
        <v>162</v>
      </c>
      <c r="U27" s="14" t="s">
        <v>88</v>
      </c>
      <c r="V27" s="13" t="s">
        <v>45</v>
      </c>
      <c r="W27" s="11" t="s">
        <v>46</v>
      </c>
      <c r="X27" s="3" t="s">
        <v>139</v>
      </c>
      <c r="Y27" s="9" t="s">
        <v>163</v>
      </c>
      <c r="Z27" s="10" t="s">
        <v>116</v>
      </c>
    </row>
    <row r="28" spans="1:26" s="2" customFormat="1" ht="28.5">
      <c r="A28" s="9" t="s">
        <v>164</v>
      </c>
      <c r="B28" s="10" t="s">
        <v>165</v>
      </c>
      <c r="C28" s="11" t="s">
        <v>28</v>
      </c>
      <c r="D28" s="11" t="s">
        <v>28</v>
      </c>
      <c r="E28" s="11" t="s">
        <v>29</v>
      </c>
      <c r="F28" s="11">
        <v>2019</v>
      </c>
      <c r="G28" s="11" t="s">
        <v>30</v>
      </c>
      <c r="H28" s="11" t="s">
        <v>31</v>
      </c>
      <c r="I28" s="11" t="s">
        <v>32</v>
      </c>
      <c r="J28" s="11" t="s">
        <v>33</v>
      </c>
      <c r="K28" s="11" t="s">
        <v>34</v>
      </c>
      <c r="L28" s="12" t="s">
        <v>93</v>
      </c>
      <c r="M28" s="11" t="s">
        <v>94</v>
      </c>
      <c r="N28" s="3" t="s">
        <v>138</v>
      </c>
      <c r="O28" s="9" t="s">
        <v>150</v>
      </c>
      <c r="P28" s="11" t="s">
        <v>39</v>
      </c>
      <c r="Q28" s="11" t="s">
        <v>40</v>
      </c>
      <c r="R28" s="11" t="s">
        <v>97</v>
      </c>
      <c r="S28" s="13" t="s">
        <v>42</v>
      </c>
      <c r="T28" s="11" t="s">
        <v>124</v>
      </c>
      <c r="U28" s="14" t="s">
        <v>88</v>
      </c>
      <c r="V28" s="13" t="s">
        <v>45</v>
      </c>
      <c r="W28" s="11" t="s">
        <v>46</v>
      </c>
      <c r="X28" s="6" t="s">
        <v>140</v>
      </c>
      <c r="Y28" s="9" t="s">
        <v>127</v>
      </c>
      <c r="Z28" s="10" t="s">
        <v>90</v>
      </c>
    </row>
    <row r="29" spans="1:26" s="2" customFormat="1" ht="28.5">
      <c r="A29" s="9" t="s">
        <v>166</v>
      </c>
      <c r="B29" s="10" t="s">
        <v>167</v>
      </c>
      <c r="C29" s="11" t="s">
        <v>28</v>
      </c>
      <c r="D29" s="11" t="s">
        <v>28</v>
      </c>
      <c r="E29" s="11" t="s">
        <v>29</v>
      </c>
      <c r="F29" s="11">
        <v>2019</v>
      </c>
      <c r="G29" s="11" t="s">
        <v>30</v>
      </c>
      <c r="H29" s="11" t="s">
        <v>31</v>
      </c>
      <c r="I29" s="11" t="s">
        <v>32</v>
      </c>
      <c r="J29" s="11" t="s">
        <v>33</v>
      </c>
      <c r="K29" s="11" t="s">
        <v>34</v>
      </c>
      <c r="L29" s="12" t="s">
        <v>93</v>
      </c>
      <c r="M29" s="11" t="s">
        <v>94</v>
      </c>
      <c r="N29" s="3" t="s">
        <v>138</v>
      </c>
      <c r="O29" s="9" t="s">
        <v>150</v>
      </c>
      <c r="P29" s="11" t="s">
        <v>39</v>
      </c>
      <c r="Q29" s="11" t="s">
        <v>40</v>
      </c>
      <c r="R29" s="11" t="s">
        <v>103</v>
      </c>
      <c r="S29" s="13" t="s">
        <v>42</v>
      </c>
      <c r="T29" s="11" t="s">
        <v>124</v>
      </c>
      <c r="U29" s="14" t="s">
        <v>168</v>
      </c>
      <c r="V29" s="13" t="s">
        <v>45</v>
      </c>
      <c r="W29" s="11" t="s">
        <v>46</v>
      </c>
      <c r="X29" s="6" t="s">
        <v>140</v>
      </c>
      <c r="Y29" s="9" t="s">
        <v>68</v>
      </c>
      <c r="Z29" s="10" t="s">
        <v>152</v>
      </c>
    </row>
    <row r="30" spans="1:26" s="2" customFormat="1" ht="16.5">
      <c r="A30" s="9" t="s">
        <v>169</v>
      </c>
      <c r="B30" s="10" t="s">
        <v>170</v>
      </c>
      <c r="C30" s="11" t="s">
        <v>28</v>
      </c>
      <c r="D30" s="11" t="s">
        <v>28</v>
      </c>
      <c r="E30" s="11" t="s">
        <v>29</v>
      </c>
      <c r="F30" s="11">
        <v>2019</v>
      </c>
      <c r="G30" s="11" t="s">
        <v>30</v>
      </c>
      <c r="H30" s="11" t="s">
        <v>31</v>
      </c>
      <c r="I30" s="11" t="s">
        <v>32</v>
      </c>
      <c r="J30" s="11" t="s">
        <v>33</v>
      </c>
      <c r="K30" s="11" t="s">
        <v>34</v>
      </c>
      <c r="L30" s="12" t="s">
        <v>93</v>
      </c>
      <c r="M30" s="11" t="s">
        <v>94</v>
      </c>
      <c r="N30" s="3" t="s">
        <v>138</v>
      </c>
      <c r="O30" s="9" t="s">
        <v>150</v>
      </c>
      <c r="P30" s="11" t="s">
        <v>39</v>
      </c>
      <c r="Q30" s="11" t="s">
        <v>40</v>
      </c>
      <c r="R30" s="11" t="s">
        <v>103</v>
      </c>
      <c r="S30" s="13" t="s">
        <v>42</v>
      </c>
      <c r="T30" s="11" t="s">
        <v>124</v>
      </c>
      <c r="U30" s="14" t="s">
        <v>88</v>
      </c>
      <c r="V30" s="13" t="s">
        <v>45</v>
      </c>
      <c r="W30" s="11" t="s">
        <v>46</v>
      </c>
      <c r="X30" s="6" t="s">
        <v>140</v>
      </c>
      <c r="Y30" s="9" t="s">
        <v>80</v>
      </c>
      <c r="Z30" s="10" t="s">
        <v>152</v>
      </c>
    </row>
    <row r="31" spans="1:26" s="2" customFormat="1" ht="28.5">
      <c r="A31" s="15" t="s">
        <v>171</v>
      </c>
      <c r="B31" s="10" t="s">
        <v>172</v>
      </c>
      <c r="C31" s="11" t="s">
        <v>28</v>
      </c>
      <c r="D31" s="11" t="s">
        <v>28</v>
      </c>
      <c r="E31" s="11" t="s">
        <v>29</v>
      </c>
      <c r="F31" s="11">
        <v>2019</v>
      </c>
      <c r="G31" s="11" t="s">
        <v>30</v>
      </c>
      <c r="H31" s="11" t="s">
        <v>31</v>
      </c>
      <c r="I31" s="11" t="s">
        <v>32</v>
      </c>
      <c r="J31" s="11" t="s">
        <v>33</v>
      </c>
      <c r="K31" s="11" t="s">
        <v>34</v>
      </c>
      <c r="L31" s="12" t="s">
        <v>93</v>
      </c>
      <c r="M31" s="11" t="s">
        <v>94</v>
      </c>
      <c r="N31" s="3" t="s">
        <v>138</v>
      </c>
      <c r="O31" s="15" t="s">
        <v>150</v>
      </c>
      <c r="P31" s="11" t="s">
        <v>39</v>
      </c>
      <c r="Q31" s="11" t="s">
        <v>40</v>
      </c>
      <c r="R31" s="11" t="s">
        <v>103</v>
      </c>
      <c r="S31" s="13" t="s">
        <v>42</v>
      </c>
      <c r="T31" s="11" t="s">
        <v>173</v>
      </c>
      <c r="U31" s="14" t="s">
        <v>88</v>
      </c>
      <c r="V31" s="13" t="s">
        <v>45</v>
      </c>
      <c r="W31" s="11" t="s">
        <v>46</v>
      </c>
      <c r="X31" s="6" t="s">
        <v>174</v>
      </c>
      <c r="Y31" s="15" t="s">
        <v>175</v>
      </c>
      <c r="Z31" s="10" t="s">
        <v>90</v>
      </c>
    </row>
    <row r="32" spans="1:26" s="2" customFormat="1" ht="16.5">
      <c r="A32" s="15" t="s">
        <v>211</v>
      </c>
      <c r="B32" s="17" t="s">
        <v>176</v>
      </c>
      <c r="C32" s="11" t="s">
        <v>28</v>
      </c>
      <c r="D32" s="11" t="s">
        <v>28</v>
      </c>
      <c r="E32" s="11" t="s">
        <v>29</v>
      </c>
      <c r="F32" s="11">
        <v>2019</v>
      </c>
      <c r="G32" s="11" t="s">
        <v>30</v>
      </c>
      <c r="H32" s="11" t="s">
        <v>31</v>
      </c>
      <c r="I32" s="11" t="s">
        <v>32</v>
      </c>
      <c r="J32" s="11" t="s">
        <v>33</v>
      </c>
      <c r="K32" s="11" t="s">
        <v>34</v>
      </c>
      <c r="L32" s="12" t="s">
        <v>93</v>
      </c>
      <c r="M32" s="11" t="s">
        <v>94</v>
      </c>
      <c r="N32" s="3" t="s">
        <v>177</v>
      </c>
      <c r="O32" s="15" t="s">
        <v>176</v>
      </c>
      <c r="P32" s="11" t="s">
        <v>39</v>
      </c>
      <c r="Q32" s="11" t="s">
        <v>40</v>
      </c>
      <c r="R32" s="11" t="s">
        <v>97</v>
      </c>
      <c r="S32" s="13" t="s">
        <v>42</v>
      </c>
      <c r="T32" s="11" t="s">
        <v>151</v>
      </c>
      <c r="U32" s="14" t="s">
        <v>110</v>
      </c>
      <c r="V32" s="13" t="s">
        <v>45</v>
      </c>
      <c r="W32" s="11" t="s">
        <v>46</v>
      </c>
      <c r="X32" s="3" t="s">
        <v>178</v>
      </c>
      <c r="Y32" s="15" t="s">
        <v>179</v>
      </c>
      <c r="Z32" s="10" t="s">
        <v>142</v>
      </c>
    </row>
    <row r="33" spans="1:27" ht="16.5">
      <c r="A33" s="9" t="s">
        <v>180</v>
      </c>
      <c r="B33" s="10" t="s">
        <v>181</v>
      </c>
      <c r="C33" s="11" t="s">
        <v>28</v>
      </c>
      <c r="D33" s="11" t="s">
        <v>28</v>
      </c>
      <c r="E33" s="11" t="s">
        <v>29</v>
      </c>
      <c r="F33" s="11">
        <v>2019</v>
      </c>
      <c r="G33" s="11" t="s">
        <v>30</v>
      </c>
      <c r="H33" s="11" t="s">
        <v>31</v>
      </c>
      <c r="I33" s="11" t="s">
        <v>32</v>
      </c>
      <c r="J33" s="11" t="s">
        <v>33</v>
      </c>
      <c r="K33" s="11" t="s">
        <v>34</v>
      </c>
      <c r="L33" s="12" t="s">
        <v>93</v>
      </c>
      <c r="M33" s="11" t="s">
        <v>94</v>
      </c>
      <c r="N33" s="3" t="s">
        <v>177</v>
      </c>
      <c r="O33" s="9" t="s">
        <v>176</v>
      </c>
      <c r="P33" s="11" t="s">
        <v>39</v>
      </c>
      <c r="Q33" s="11" t="s">
        <v>40</v>
      </c>
      <c r="R33" s="11" t="s">
        <v>97</v>
      </c>
      <c r="S33" s="13" t="s">
        <v>42</v>
      </c>
      <c r="T33" s="11" t="s">
        <v>151</v>
      </c>
      <c r="U33" s="14" t="s">
        <v>110</v>
      </c>
      <c r="V33" s="13" t="s">
        <v>45</v>
      </c>
      <c r="W33" s="11" t="s">
        <v>46</v>
      </c>
      <c r="X33" s="3" t="s">
        <v>178</v>
      </c>
      <c r="Y33" s="9" t="s">
        <v>71</v>
      </c>
      <c r="Z33" s="10" t="s">
        <v>54</v>
      </c>
      <c r="AA33" s="2"/>
    </row>
    <row r="34" spans="1:27" ht="16.5">
      <c r="A34" s="15" t="s">
        <v>182</v>
      </c>
      <c r="B34" s="10" t="s">
        <v>183</v>
      </c>
      <c r="C34" s="11" t="s">
        <v>28</v>
      </c>
      <c r="D34" s="11" t="s">
        <v>28</v>
      </c>
      <c r="E34" s="11" t="s">
        <v>29</v>
      </c>
      <c r="F34" s="11">
        <v>2019</v>
      </c>
      <c r="G34" s="11" t="s">
        <v>30</v>
      </c>
      <c r="H34" s="11" t="s">
        <v>31</v>
      </c>
      <c r="I34" s="11" t="s">
        <v>32</v>
      </c>
      <c r="J34" s="11" t="s">
        <v>33</v>
      </c>
      <c r="K34" s="11" t="s">
        <v>34</v>
      </c>
      <c r="L34" s="12" t="s">
        <v>93</v>
      </c>
      <c r="M34" s="11" t="s">
        <v>94</v>
      </c>
      <c r="N34" s="3" t="s">
        <v>184</v>
      </c>
      <c r="O34" s="15" t="s">
        <v>208</v>
      </c>
      <c r="P34" s="11" t="s">
        <v>39</v>
      </c>
      <c r="Q34" s="11" t="s">
        <v>40</v>
      </c>
      <c r="R34" s="11" t="s">
        <v>97</v>
      </c>
      <c r="S34" s="13" t="s">
        <v>42</v>
      </c>
      <c r="T34" s="11" t="s">
        <v>186</v>
      </c>
      <c r="U34" s="14" t="s">
        <v>114</v>
      </c>
      <c r="V34" s="13" t="s">
        <v>45</v>
      </c>
      <c r="W34" s="11" t="s">
        <v>46</v>
      </c>
      <c r="X34" s="3" t="s">
        <v>185</v>
      </c>
      <c r="Y34" s="15" t="s">
        <v>187</v>
      </c>
      <c r="Z34" s="10" t="s">
        <v>152</v>
      </c>
      <c r="AA34" s="2"/>
    </row>
    <row r="35" spans="1:27" ht="16.5">
      <c r="A35" s="9" t="s">
        <v>121</v>
      </c>
      <c r="B35" s="10" t="s">
        <v>188</v>
      </c>
      <c r="C35" s="11" t="s">
        <v>28</v>
      </c>
      <c r="D35" s="11" t="s">
        <v>28</v>
      </c>
      <c r="E35" s="11" t="s">
        <v>29</v>
      </c>
      <c r="F35" s="11">
        <v>2019</v>
      </c>
      <c r="G35" s="11" t="s">
        <v>30</v>
      </c>
      <c r="H35" s="11" t="s">
        <v>31</v>
      </c>
      <c r="I35" s="11" t="s">
        <v>32</v>
      </c>
      <c r="J35" s="11" t="s">
        <v>33</v>
      </c>
      <c r="K35" s="11" t="s">
        <v>34</v>
      </c>
      <c r="L35" s="12" t="s">
        <v>93</v>
      </c>
      <c r="M35" s="11" t="s">
        <v>94</v>
      </c>
      <c r="N35" s="3" t="s">
        <v>123</v>
      </c>
      <c r="O35" s="9" t="s">
        <v>206</v>
      </c>
      <c r="P35" s="11" t="s">
        <v>39</v>
      </c>
      <c r="Q35" s="11" t="s">
        <v>40</v>
      </c>
      <c r="R35" s="11" t="s">
        <v>109</v>
      </c>
      <c r="S35" s="13" t="s">
        <v>42</v>
      </c>
      <c r="T35" s="11" t="s">
        <v>186</v>
      </c>
      <c r="U35" s="18" t="s">
        <v>189</v>
      </c>
      <c r="V35" s="13" t="s">
        <v>45</v>
      </c>
      <c r="W35" s="11" t="s">
        <v>46</v>
      </c>
      <c r="X35" s="6" t="s">
        <v>190</v>
      </c>
      <c r="Y35" s="9" t="s">
        <v>210</v>
      </c>
      <c r="Z35" s="10" t="s">
        <v>90</v>
      </c>
      <c r="AA35" s="2"/>
    </row>
    <row r="36" spans="1:27" ht="16.5">
      <c r="A36" s="15" t="s">
        <v>191</v>
      </c>
      <c r="B36" s="10" t="s">
        <v>192</v>
      </c>
      <c r="C36" s="11" t="s">
        <v>28</v>
      </c>
      <c r="D36" s="11" t="s">
        <v>28</v>
      </c>
      <c r="E36" s="11" t="s">
        <v>29</v>
      </c>
      <c r="F36" s="11">
        <v>2019</v>
      </c>
      <c r="G36" s="11" t="s">
        <v>30</v>
      </c>
      <c r="H36" s="11" t="s">
        <v>31</v>
      </c>
      <c r="I36" s="11" t="s">
        <v>32</v>
      </c>
      <c r="J36" s="11" t="s">
        <v>33</v>
      </c>
      <c r="K36" s="11" t="s">
        <v>34</v>
      </c>
      <c r="L36" s="12" t="s">
        <v>93</v>
      </c>
      <c r="M36" s="11" t="s">
        <v>94</v>
      </c>
      <c r="N36" s="3" t="s">
        <v>193</v>
      </c>
      <c r="O36" s="15" t="s">
        <v>209</v>
      </c>
      <c r="P36" s="11" t="s">
        <v>39</v>
      </c>
      <c r="Q36" s="11" t="s">
        <v>40</v>
      </c>
      <c r="R36" s="11" t="s">
        <v>103</v>
      </c>
      <c r="S36" s="13" t="s">
        <v>42</v>
      </c>
      <c r="T36" s="11" t="s">
        <v>186</v>
      </c>
      <c r="U36" s="14" t="s">
        <v>114</v>
      </c>
      <c r="V36" s="13" t="s">
        <v>45</v>
      </c>
      <c r="W36" s="11" t="s">
        <v>46</v>
      </c>
      <c r="X36" s="3" t="s">
        <v>194</v>
      </c>
      <c r="Y36" s="15" t="s">
        <v>195</v>
      </c>
      <c r="Z36" s="10" t="s">
        <v>116</v>
      </c>
      <c r="AA36" s="2"/>
    </row>
    <row r="37" spans="1:27" ht="16.5">
      <c r="A37" s="9" t="s">
        <v>196</v>
      </c>
      <c r="B37" s="10" t="s">
        <v>197</v>
      </c>
      <c r="C37" s="11" t="s">
        <v>28</v>
      </c>
      <c r="D37" s="11" t="s">
        <v>28</v>
      </c>
      <c r="E37" s="11" t="s">
        <v>29</v>
      </c>
      <c r="F37" s="11">
        <v>2019</v>
      </c>
      <c r="G37" s="11" t="s">
        <v>30</v>
      </c>
      <c r="H37" s="11" t="s">
        <v>31</v>
      </c>
      <c r="I37" s="11" t="s">
        <v>32</v>
      </c>
      <c r="J37" s="11" t="s">
        <v>33</v>
      </c>
      <c r="K37" s="11" t="s">
        <v>34</v>
      </c>
      <c r="L37" s="12" t="s">
        <v>93</v>
      </c>
      <c r="M37" s="11" t="s">
        <v>94</v>
      </c>
      <c r="N37" s="3" t="s">
        <v>193</v>
      </c>
      <c r="O37" s="9" t="s">
        <v>209</v>
      </c>
      <c r="P37" s="11" t="s">
        <v>39</v>
      </c>
      <c r="Q37" s="11" t="s">
        <v>40</v>
      </c>
      <c r="R37" s="11" t="s">
        <v>103</v>
      </c>
      <c r="S37" s="13" t="s">
        <v>42</v>
      </c>
      <c r="T37" s="11" t="s">
        <v>186</v>
      </c>
      <c r="U37" s="14" t="s">
        <v>114</v>
      </c>
      <c r="V37" s="13" t="s">
        <v>45</v>
      </c>
      <c r="W37" s="11" t="s">
        <v>46</v>
      </c>
      <c r="X37" s="3" t="s">
        <v>194</v>
      </c>
      <c r="Y37" s="9" t="s">
        <v>198</v>
      </c>
      <c r="Z37" s="10" t="s">
        <v>116</v>
      </c>
      <c r="AA37" s="2"/>
    </row>
    <row r="38" spans="1:27" ht="16.5">
      <c r="A38" s="9" t="s">
        <v>199</v>
      </c>
      <c r="B38" s="10" t="s">
        <v>200</v>
      </c>
      <c r="C38" s="11" t="s">
        <v>28</v>
      </c>
      <c r="D38" s="11" t="s">
        <v>28</v>
      </c>
      <c r="E38" s="11" t="s">
        <v>29</v>
      </c>
      <c r="F38" s="11">
        <v>2019</v>
      </c>
      <c r="G38" s="11" t="s">
        <v>30</v>
      </c>
      <c r="H38" s="11" t="s">
        <v>31</v>
      </c>
      <c r="I38" s="11" t="s">
        <v>32</v>
      </c>
      <c r="J38" s="11" t="s">
        <v>33</v>
      </c>
      <c r="K38" s="11" t="s">
        <v>34</v>
      </c>
      <c r="L38" s="12" t="s">
        <v>93</v>
      </c>
      <c r="M38" s="11" t="s">
        <v>94</v>
      </c>
      <c r="N38" s="3" t="s">
        <v>193</v>
      </c>
      <c r="O38" s="9" t="s">
        <v>209</v>
      </c>
      <c r="P38" s="11" t="s">
        <v>39</v>
      </c>
      <c r="Q38" s="11" t="s">
        <v>40</v>
      </c>
      <c r="R38" s="11" t="s">
        <v>103</v>
      </c>
      <c r="S38" s="13" t="s">
        <v>42</v>
      </c>
      <c r="T38" s="11" t="s">
        <v>186</v>
      </c>
      <c r="U38" s="14" t="s">
        <v>88</v>
      </c>
      <c r="V38" s="13" t="s">
        <v>45</v>
      </c>
      <c r="W38" s="11" t="s">
        <v>46</v>
      </c>
      <c r="X38" s="3" t="s">
        <v>194</v>
      </c>
      <c r="Y38" s="9" t="s">
        <v>201</v>
      </c>
      <c r="Z38" s="10" t="s">
        <v>116</v>
      </c>
      <c r="AA38" s="2"/>
    </row>
  </sheetData>
  <phoneticPr fontId="2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</cp:lastModifiedBy>
  <dcterms:created xsi:type="dcterms:W3CDTF">2019-11-06T05:38:11Z</dcterms:created>
  <dcterms:modified xsi:type="dcterms:W3CDTF">2019-11-07T02:20:35Z</dcterms:modified>
</cp:coreProperties>
</file>