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Андрей\Desktop\РЭУ\4 курс\ДИПЛОМ\Репозиторий проекта\MSU-CMaC\"/>
    </mc:Choice>
  </mc:AlternateContent>
  <bookViews>
    <workbookView xWindow="0" yWindow="0" windowWidth="32914" windowHeight="14220"/>
  </bookViews>
  <sheets>
    <sheet name="Table 1" sheetId="1" r:id="rId1"/>
    <sheet name="Сводная таблица 1" sheetId="2" r:id="rId2"/>
    <sheet name="Лист1 (1)" sheetId="3" r:id="rId3"/>
  </sheets>
  <definedNames>
    <definedName name="_xlnm._FilterDatabase" localSheetId="0" hidden="1">'Table 1'!$A$1:$B$309</definedName>
  </definedNames>
  <calcPr calcId="162913"/>
  <pivotCaches>
    <pivotCache cacheId="2" r:id="rId4"/>
  </pivotCaches>
</workbook>
</file>

<file path=xl/sharedStrings.xml><?xml version="1.0" encoding="utf-8"?>
<sst xmlns="http://schemas.openxmlformats.org/spreadsheetml/2006/main" count="969" uniqueCount="659">
  <si>
    <r>
      <rPr>
        <b/>
        <sz val="11"/>
        <rFont val="Times New Roman"/>
        <family val="1"/>
        <charset val="204"/>
      </rPr>
      <t>ФИО</t>
    </r>
  </si>
  <si>
    <r>
      <rPr>
        <b/>
        <sz val="11"/>
        <color rgb="FF000000"/>
        <rFont val="Times New Roman"/>
        <family val="1"/>
        <charset val="204"/>
      </rPr>
      <t>Средний</t>
    </r>
    <r>
      <rPr>
        <sz val="11"/>
        <color rgb="FF000000"/>
        <rFont val="Times New Roman"/>
        <family val="1"/>
        <charset val="204"/>
      </rPr>
      <t xml:space="preserve"> </t>
    </r>
    <r>
      <rPr>
        <b/>
        <sz val="11"/>
        <color rgb="FF000000"/>
        <rFont val="Times New Roman"/>
        <family val="1"/>
        <charset val="204"/>
      </rPr>
      <t>балл</t>
    </r>
  </si>
  <si>
    <t>Группа</t>
  </si>
  <si>
    <r>
      <rPr>
        <sz val="11"/>
        <rFont val="Times New Roman"/>
        <family val="1"/>
        <charset val="204"/>
      </rPr>
      <t>Павлов Илья Владимирович</t>
    </r>
  </si>
  <si>
    <r>
      <rPr>
        <sz val="11"/>
        <rFont val="Times New Roman"/>
        <family val="1"/>
        <charset val="204"/>
      </rPr>
      <t>Побегайло Глеб Игоревич</t>
    </r>
  </si>
  <si>
    <r>
      <rPr>
        <sz val="11"/>
        <rFont val="Times New Roman"/>
        <family val="1"/>
        <charset val="204"/>
      </rPr>
      <t>Крылов Павел Александрович</t>
    </r>
  </si>
  <si>
    <r>
      <rPr>
        <sz val="11"/>
        <rFont val="Times New Roman"/>
        <family val="1"/>
        <charset val="204"/>
      </rPr>
      <t>Раснюк Александр Геннадьевич</t>
    </r>
  </si>
  <si>
    <r>
      <rPr>
        <sz val="11"/>
        <rFont val="Times New Roman"/>
        <family val="1"/>
        <charset val="204"/>
      </rPr>
      <t>Фомина Диана Вадимовна</t>
    </r>
  </si>
  <si>
    <r>
      <rPr>
        <sz val="11"/>
        <rFont val="Times New Roman"/>
        <family val="1"/>
        <charset val="204"/>
      </rPr>
      <t>Соловьев Павел Олегович</t>
    </r>
  </si>
  <si>
    <r>
      <rPr>
        <sz val="11"/>
        <rFont val="Times New Roman"/>
        <family val="1"/>
        <charset val="204"/>
      </rPr>
      <t>Торосян Армине Арменовна</t>
    </r>
  </si>
  <si>
    <r>
      <rPr>
        <sz val="11"/>
        <rFont val="Times New Roman"/>
        <family val="1"/>
        <charset val="204"/>
      </rPr>
      <t>Щербаков Дмитрий Андреевич</t>
    </r>
  </si>
  <si>
    <r>
      <rPr>
        <sz val="11"/>
        <rFont val="Times New Roman"/>
        <family val="1"/>
        <charset val="204"/>
      </rPr>
      <t>Смирнов Матвей Станиславович</t>
    </r>
  </si>
  <si>
    <r>
      <rPr>
        <sz val="11"/>
        <rFont val="Times New Roman"/>
        <family val="1"/>
        <charset val="204"/>
      </rPr>
      <t>Шорошов Григорий Максимович</t>
    </r>
  </si>
  <si>
    <r>
      <rPr>
        <sz val="11"/>
        <rFont val="Times New Roman"/>
        <family val="1"/>
        <charset val="204"/>
      </rPr>
      <t>Василенко Дарья Валерьевна</t>
    </r>
  </si>
  <si>
    <r>
      <rPr>
        <sz val="11"/>
        <rFont val="Times New Roman"/>
        <family val="1"/>
        <charset val="204"/>
      </rPr>
      <t>Николаев Михаил Викторович</t>
    </r>
  </si>
  <si>
    <r>
      <rPr>
        <sz val="11"/>
        <rFont val="Times New Roman"/>
        <family val="1"/>
        <charset val="204"/>
      </rPr>
      <t>Шаталов Николай Алексеевич</t>
    </r>
  </si>
  <si>
    <r>
      <rPr>
        <sz val="11"/>
        <rFont val="Times New Roman"/>
        <family val="1"/>
        <charset val="204"/>
      </rPr>
      <t>Шубная Анна Геннадьевна</t>
    </r>
  </si>
  <si>
    <r>
      <rPr>
        <sz val="11"/>
        <rFont val="Times New Roman"/>
        <family val="1"/>
        <charset val="204"/>
      </rPr>
      <t>Горшков Сергей Сергеевич</t>
    </r>
  </si>
  <si>
    <r>
      <rPr>
        <sz val="11"/>
        <rFont val="Times New Roman"/>
        <family val="1"/>
        <charset val="204"/>
      </rPr>
      <t>Болотников Игорь Васильевич</t>
    </r>
  </si>
  <si>
    <r>
      <rPr>
        <sz val="11"/>
        <rFont val="Times New Roman"/>
        <family val="1"/>
        <charset val="204"/>
      </rPr>
      <t>Шестакова Анна Николаевна</t>
    </r>
  </si>
  <si>
    <r>
      <rPr>
        <sz val="11"/>
        <rFont val="Times New Roman"/>
        <family val="1"/>
        <charset val="204"/>
      </rPr>
      <t>Скачков Николай Андреевич</t>
    </r>
  </si>
  <si>
    <r>
      <rPr>
        <sz val="11"/>
        <rFont val="Times New Roman"/>
        <family val="1"/>
        <charset val="204"/>
      </rPr>
      <t>Сливинский Вадим Андреевич</t>
    </r>
  </si>
  <si>
    <r>
      <rPr>
        <sz val="11"/>
        <rFont val="Times New Roman"/>
        <family val="1"/>
        <charset val="204"/>
      </rPr>
      <t>Кечко Ольга Денисовна</t>
    </r>
  </si>
  <si>
    <r>
      <rPr>
        <sz val="11"/>
        <rFont val="Times New Roman"/>
        <family val="1"/>
        <charset val="204"/>
      </rPr>
      <t>Григорьев Яков Андреевич</t>
    </r>
  </si>
  <si>
    <r>
      <rPr>
        <sz val="11"/>
        <rFont val="Times New Roman"/>
        <family val="1"/>
        <charset val="204"/>
      </rPr>
      <t>Петренко Сергей Александрович</t>
    </r>
  </si>
  <si>
    <r>
      <rPr>
        <sz val="11"/>
        <rFont val="Times New Roman"/>
        <family val="1"/>
        <charset val="204"/>
      </rPr>
      <t>Харчев Дмитрий Николаевич</t>
    </r>
  </si>
  <si>
    <r>
      <rPr>
        <sz val="11"/>
        <rFont val="Times New Roman"/>
        <family val="1"/>
        <charset val="204"/>
      </rPr>
      <t>Назаров Андрей Александрович</t>
    </r>
  </si>
  <si>
    <r>
      <rPr>
        <sz val="11"/>
        <rFont val="Times New Roman"/>
        <family val="1"/>
        <charset val="204"/>
      </rPr>
      <t>Осадчий Александр Ильич</t>
    </r>
  </si>
  <si>
    <r>
      <rPr>
        <sz val="11"/>
        <rFont val="Times New Roman"/>
        <family val="1"/>
        <charset val="204"/>
      </rPr>
      <t>Королев Владислав Вадимович</t>
    </r>
  </si>
  <si>
    <r>
      <rPr>
        <sz val="11"/>
        <rFont val="Times New Roman"/>
        <family val="1"/>
        <charset val="204"/>
      </rPr>
      <t>Долганов Александр Михайлович</t>
    </r>
  </si>
  <si>
    <r>
      <rPr>
        <sz val="11"/>
        <rFont val="Times New Roman"/>
        <family val="1"/>
        <charset val="204"/>
      </rPr>
      <t>Чичаева Анастасия Александровна</t>
    </r>
  </si>
  <si>
    <r>
      <rPr>
        <sz val="11"/>
        <rFont val="Times New Roman"/>
        <family val="1"/>
        <charset val="204"/>
      </rPr>
      <t>Королева Светлана Александровна</t>
    </r>
  </si>
  <si>
    <r>
      <rPr>
        <sz val="11"/>
        <rFont val="Times New Roman"/>
        <family val="1"/>
        <charset val="204"/>
      </rPr>
      <t>Филимонов Владислав Аскольдович</t>
    </r>
  </si>
  <si>
    <r>
      <rPr>
        <sz val="11"/>
        <rFont val="Times New Roman"/>
        <family val="1"/>
        <charset val="204"/>
      </rPr>
      <t>Яворская Мария Сергеевна</t>
    </r>
  </si>
  <si>
    <r>
      <rPr>
        <sz val="11"/>
        <rFont val="Times New Roman"/>
        <family val="1"/>
        <charset val="204"/>
      </rPr>
      <t>Винарский Евгений Максимович</t>
    </r>
  </si>
  <si>
    <r>
      <rPr>
        <sz val="11"/>
        <rFont val="Times New Roman"/>
        <family val="1"/>
        <charset val="204"/>
      </rPr>
      <t>Герасимов Илья Юрьевич</t>
    </r>
  </si>
  <si>
    <r>
      <rPr>
        <sz val="11"/>
        <rFont val="Times New Roman"/>
        <family val="1"/>
        <charset val="204"/>
      </rPr>
      <t>Пенкин Максим Александрович</t>
    </r>
  </si>
  <si>
    <r>
      <rPr>
        <sz val="11"/>
        <rFont val="Times New Roman"/>
        <family val="1"/>
        <charset val="204"/>
      </rPr>
      <t>Шелудько Борис Александрович</t>
    </r>
  </si>
  <si>
    <r>
      <rPr>
        <sz val="11"/>
        <rFont val="Times New Roman"/>
        <family val="1"/>
        <charset val="204"/>
      </rPr>
      <t>Кеба Анна Валерьевна</t>
    </r>
  </si>
  <si>
    <r>
      <rPr>
        <sz val="11"/>
        <rFont val="Times New Roman"/>
        <family val="1"/>
        <charset val="204"/>
      </rPr>
      <t>Сухова Анастасия Алексеевна</t>
    </r>
  </si>
  <si>
    <r>
      <rPr>
        <sz val="11"/>
        <rFont val="Times New Roman"/>
        <family val="1"/>
        <charset val="204"/>
      </rPr>
      <t>Драгунов Никита Аркадьевич</t>
    </r>
  </si>
  <si>
    <r>
      <rPr>
        <sz val="11"/>
        <rFont val="Times New Roman"/>
        <family val="1"/>
        <charset val="204"/>
      </rPr>
      <t>Фоминская Галина Евгеньевна</t>
    </r>
  </si>
  <si>
    <r>
      <rPr>
        <sz val="11"/>
        <rFont val="Times New Roman"/>
        <family val="1"/>
        <charset val="204"/>
      </rPr>
      <t>Шамшиев Мамат Мамбетович</t>
    </r>
  </si>
  <si>
    <r>
      <rPr>
        <sz val="11"/>
        <rFont val="Times New Roman"/>
        <family val="1"/>
        <charset val="204"/>
      </rPr>
      <t>Семак Владислав Викторович</t>
    </r>
  </si>
  <si>
    <r>
      <rPr>
        <sz val="11"/>
        <rFont val="Times New Roman"/>
        <family val="1"/>
        <charset val="204"/>
      </rPr>
      <t>Трифонов Владислав Дмитриевич</t>
    </r>
  </si>
  <si>
    <r>
      <rPr>
        <sz val="11"/>
        <rFont val="Times New Roman"/>
        <family val="1"/>
        <charset val="204"/>
      </rPr>
      <t>Сметанин Даниил Алексеевич</t>
    </r>
  </si>
  <si>
    <r>
      <rPr>
        <sz val="11"/>
        <rFont val="Times New Roman"/>
        <family val="1"/>
        <charset val="204"/>
      </rPr>
      <t>Конопаткин Олег Владимирович</t>
    </r>
  </si>
  <si>
    <r>
      <rPr>
        <sz val="11"/>
        <rFont val="Times New Roman"/>
        <family val="1"/>
        <charset val="204"/>
      </rPr>
      <t>Моргунова Ольга Максимовна</t>
    </r>
  </si>
  <si>
    <r>
      <rPr>
        <sz val="11"/>
        <rFont val="Times New Roman"/>
        <family val="1"/>
        <charset val="204"/>
      </rPr>
      <t>Слабоузова Анна Константиновна</t>
    </r>
  </si>
  <si>
    <r>
      <rPr>
        <sz val="11"/>
        <rFont val="Times New Roman"/>
        <family val="1"/>
        <charset val="204"/>
      </rPr>
      <t>Смирнов Лев Михайлович</t>
    </r>
  </si>
  <si>
    <r>
      <rPr>
        <sz val="11"/>
        <rFont val="Times New Roman"/>
        <family val="1"/>
        <charset val="204"/>
      </rPr>
      <t>Пестерева Ольга Александровна</t>
    </r>
  </si>
  <si>
    <r>
      <rPr>
        <sz val="11"/>
        <rFont val="Times New Roman"/>
        <family val="1"/>
        <charset val="204"/>
      </rPr>
      <t>Борзов Сергей Геннадьевич</t>
    </r>
  </si>
  <si>
    <r>
      <rPr>
        <sz val="11"/>
        <rFont val="Times New Roman"/>
        <family val="1"/>
        <charset val="204"/>
      </rPr>
      <t>Парфёнов Арсений Евгеньевич</t>
    </r>
  </si>
  <si>
    <r>
      <rPr>
        <sz val="11"/>
        <rFont val="Times New Roman"/>
        <family val="1"/>
        <charset val="204"/>
      </rPr>
      <t>Медведев Алексей Владимирович</t>
    </r>
  </si>
  <si>
    <r>
      <rPr>
        <sz val="11"/>
        <rFont val="Times New Roman"/>
        <family val="1"/>
        <charset val="204"/>
      </rPr>
      <t>Ниськов Федор Владимирович</t>
    </r>
  </si>
  <si>
    <r>
      <rPr>
        <sz val="11"/>
        <rFont val="Times New Roman"/>
        <family val="1"/>
        <charset val="204"/>
      </rPr>
      <t>Корушкина Анастасия Вячеславовна</t>
    </r>
  </si>
  <si>
    <r>
      <rPr>
        <sz val="11"/>
        <rFont val="Times New Roman"/>
        <family val="1"/>
        <charset val="204"/>
      </rPr>
      <t>Гатилов Виталий Дмитриевич</t>
    </r>
  </si>
  <si>
    <r>
      <rPr>
        <sz val="11"/>
        <rFont val="Times New Roman"/>
        <family val="1"/>
        <charset val="204"/>
      </rPr>
      <t>Сагайдак Олег Игоревич</t>
    </r>
  </si>
  <si>
    <r>
      <rPr>
        <sz val="11"/>
        <rFont val="Times New Roman"/>
        <family val="1"/>
        <charset val="204"/>
      </rPr>
      <t>Горбушин Михаил Георгиевич</t>
    </r>
  </si>
  <si>
    <r>
      <rPr>
        <sz val="11"/>
        <rFont val="Times New Roman"/>
        <family val="1"/>
        <charset val="204"/>
      </rPr>
      <t>Аветисян Арам Арутюнович</t>
    </r>
  </si>
  <si>
    <r>
      <rPr>
        <sz val="11"/>
        <rFont val="Times New Roman"/>
        <family val="1"/>
        <charset val="204"/>
      </rPr>
      <t>Солоткий Михаил</t>
    </r>
  </si>
  <si>
    <r>
      <rPr>
        <sz val="11"/>
        <rFont val="Times New Roman"/>
        <family val="1"/>
        <charset val="204"/>
      </rPr>
      <t>Якунина Надежда Сатурниновна</t>
    </r>
  </si>
  <si>
    <r>
      <rPr>
        <sz val="11"/>
        <rFont val="Times New Roman"/>
        <family val="1"/>
        <charset val="204"/>
      </rPr>
      <t>Зырянов Дмитрий Владимирович</t>
    </r>
  </si>
  <si>
    <r>
      <rPr>
        <sz val="11"/>
        <rFont val="Times New Roman"/>
        <family val="1"/>
        <charset val="204"/>
      </rPr>
      <t>Володькин Владислав Константинович</t>
    </r>
  </si>
  <si>
    <r>
      <rPr>
        <sz val="11"/>
        <rFont val="Times New Roman"/>
        <family val="1"/>
        <charset val="204"/>
      </rPr>
      <t>Сомов Иван Сергеевич</t>
    </r>
  </si>
  <si>
    <r>
      <rPr>
        <sz val="11"/>
        <rFont val="Times New Roman"/>
        <family val="1"/>
        <charset val="204"/>
      </rPr>
      <t>Лебедева Екатерина Игоревна</t>
    </r>
  </si>
  <si>
    <r>
      <rPr>
        <sz val="11"/>
        <rFont val="Times New Roman"/>
        <family val="1"/>
        <charset val="204"/>
      </rPr>
      <t>Феофилактов Андрей Дмитриевич</t>
    </r>
  </si>
  <si>
    <r>
      <rPr>
        <sz val="11"/>
        <rFont val="Times New Roman"/>
        <family val="1"/>
        <charset val="204"/>
      </rPr>
      <t>Воробьев Евгений Юрьевич</t>
    </r>
  </si>
  <si>
    <r>
      <rPr>
        <sz val="11"/>
        <rFont val="Times New Roman"/>
        <family val="1"/>
        <charset val="204"/>
      </rPr>
      <t>Руднев Виктор Сергеевич</t>
    </r>
  </si>
  <si>
    <r>
      <rPr>
        <sz val="11"/>
        <rFont val="Times New Roman"/>
        <family val="1"/>
        <charset val="204"/>
      </rPr>
      <t>Тимохин Иван Александрович</t>
    </r>
  </si>
  <si>
    <r>
      <rPr>
        <sz val="11"/>
        <rFont val="Times New Roman"/>
        <family val="1"/>
        <charset val="204"/>
      </rPr>
      <t>Сивков Антон Александрович</t>
    </r>
  </si>
  <si>
    <r>
      <rPr>
        <sz val="11"/>
        <rFont val="Times New Roman"/>
        <family val="1"/>
        <charset val="204"/>
      </rPr>
      <t>Горбунов Александр Александрович</t>
    </r>
  </si>
  <si>
    <r>
      <rPr>
        <sz val="11"/>
        <rFont val="Times New Roman"/>
        <family val="1"/>
        <charset val="204"/>
      </rPr>
      <t>Чернышева Дарьяна Дмитриевна</t>
    </r>
  </si>
  <si>
    <r>
      <rPr>
        <sz val="11"/>
        <rFont val="Times New Roman"/>
        <family val="1"/>
        <charset val="204"/>
      </rPr>
      <t>Уткина Юлия Владимировна</t>
    </r>
  </si>
  <si>
    <r>
      <rPr>
        <sz val="11"/>
        <rFont val="Times New Roman"/>
        <family val="1"/>
        <charset val="204"/>
      </rPr>
      <t>Чернявский Максим Александрович</t>
    </r>
  </si>
  <si>
    <r>
      <rPr>
        <sz val="11"/>
        <rFont val="Times New Roman"/>
        <family val="1"/>
        <charset val="204"/>
      </rPr>
      <t>Медведев Дмитрий Владимирович</t>
    </r>
  </si>
  <si>
    <r>
      <rPr>
        <sz val="11"/>
        <rFont val="Times New Roman"/>
        <family val="1"/>
        <charset val="204"/>
      </rPr>
      <t>Аблов Антон Дмитриевич</t>
    </r>
  </si>
  <si>
    <r>
      <rPr>
        <sz val="11"/>
        <rFont val="Times New Roman"/>
        <family val="1"/>
        <charset val="204"/>
      </rPr>
      <t>Новиков Федор Александрович</t>
    </r>
  </si>
  <si>
    <r>
      <rPr>
        <sz val="11"/>
        <rFont val="Times New Roman"/>
        <family val="1"/>
        <charset val="204"/>
      </rPr>
      <t>Парастаев Григорий Сергеевич</t>
    </r>
  </si>
  <si>
    <r>
      <rPr>
        <sz val="11"/>
        <rFont val="Times New Roman"/>
        <family val="1"/>
        <charset val="204"/>
      </rPr>
      <t>Жирнов Михаил Денисович</t>
    </r>
  </si>
  <si>
    <r>
      <rPr>
        <sz val="11"/>
        <rFont val="Times New Roman"/>
        <family val="1"/>
        <charset val="204"/>
      </rPr>
      <t>Лемешева София Васильевна</t>
    </r>
  </si>
  <si>
    <r>
      <rPr>
        <sz val="11"/>
        <rFont val="Times New Roman"/>
        <family val="1"/>
        <charset val="204"/>
      </rPr>
      <t>Зайцев Игорь Олегович</t>
    </r>
  </si>
  <si>
    <r>
      <rPr>
        <sz val="11"/>
        <rFont val="Times New Roman"/>
        <family val="1"/>
        <charset val="204"/>
      </rPr>
      <t>Секретарев Тихон Алексеевич</t>
    </r>
  </si>
  <si>
    <r>
      <rPr>
        <sz val="11"/>
        <rFont val="Times New Roman"/>
        <family val="1"/>
        <charset val="204"/>
      </rPr>
      <t>Беспалова Анастасия Павловна</t>
    </r>
  </si>
  <si>
    <r>
      <rPr>
        <sz val="11"/>
        <rFont val="Times New Roman"/>
        <family val="1"/>
        <charset val="204"/>
      </rPr>
      <t>Астапов Андрей Сергеевич</t>
    </r>
  </si>
  <si>
    <r>
      <rPr>
        <sz val="11"/>
        <rFont val="Times New Roman"/>
        <family val="1"/>
        <charset val="204"/>
      </rPr>
      <t>Пономарева Любовь Игоревна</t>
    </r>
  </si>
  <si>
    <r>
      <rPr>
        <sz val="11"/>
        <rFont val="Times New Roman"/>
        <family val="1"/>
        <charset val="204"/>
      </rPr>
      <t>Старшинов Никита Игоревич</t>
    </r>
  </si>
  <si>
    <r>
      <rPr>
        <sz val="11"/>
        <rFont val="Times New Roman"/>
        <family val="1"/>
        <charset val="204"/>
      </rPr>
      <t>Полетаев Всеволод Андреевич</t>
    </r>
  </si>
  <si>
    <r>
      <rPr>
        <sz val="11"/>
        <rFont val="Times New Roman"/>
        <family val="1"/>
        <charset val="204"/>
      </rPr>
      <t>Родин Иван Сергеевич</t>
    </r>
  </si>
  <si>
    <r>
      <rPr>
        <sz val="11"/>
        <rFont val="Times New Roman"/>
        <family val="1"/>
        <charset val="204"/>
      </rPr>
      <t>Сясина Елена Геннадьевна</t>
    </r>
  </si>
  <si>
    <r>
      <rPr>
        <sz val="11"/>
        <rFont val="Times New Roman"/>
        <family val="1"/>
        <charset val="204"/>
      </rPr>
      <t>Тишина Полина Романовна</t>
    </r>
  </si>
  <si>
    <r>
      <rPr>
        <sz val="11"/>
        <rFont val="Times New Roman"/>
        <family val="1"/>
        <charset val="204"/>
      </rPr>
      <t>Мочалов Никита Сергеевич</t>
    </r>
  </si>
  <si>
    <r>
      <rPr>
        <sz val="11"/>
        <rFont val="Times New Roman"/>
        <family val="1"/>
        <charset val="204"/>
      </rPr>
      <t>Синякова Марина Алексеевна</t>
    </r>
  </si>
  <si>
    <r>
      <rPr>
        <sz val="11"/>
        <rFont val="Times New Roman"/>
        <family val="1"/>
        <charset val="204"/>
      </rPr>
      <t>Худзиев Валерий Махарбекович</t>
    </r>
  </si>
  <si>
    <r>
      <rPr>
        <sz val="11"/>
        <rFont val="Times New Roman"/>
        <family val="1"/>
        <charset val="204"/>
      </rPr>
      <t>Капридов Антон Андреевич</t>
    </r>
  </si>
  <si>
    <r>
      <rPr>
        <sz val="11"/>
        <rFont val="Times New Roman"/>
        <family val="1"/>
        <charset val="204"/>
      </rPr>
      <t>Капустин Андрей Сергеевич</t>
    </r>
  </si>
  <si>
    <r>
      <rPr>
        <sz val="11"/>
        <rFont val="Times New Roman"/>
        <family val="1"/>
        <charset val="204"/>
      </rPr>
      <t>Бучкин Александр Игоревич</t>
    </r>
  </si>
  <si>
    <r>
      <rPr>
        <sz val="11"/>
        <rFont val="Times New Roman"/>
        <family val="1"/>
        <charset val="204"/>
      </rPr>
      <t>Дмитриев Илья Владиславович</t>
    </r>
  </si>
  <si>
    <r>
      <rPr>
        <sz val="11"/>
        <rFont val="Times New Roman"/>
        <family val="1"/>
        <charset val="204"/>
      </rPr>
      <t>Никифорова Лидия Олеговна</t>
    </r>
  </si>
  <si>
    <r>
      <rPr>
        <sz val="11"/>
        <rFont val="Times New Roman"/>
        <family val="1"/>
        <charset val="204"/>
      </rPr>
      <t>Дорофеева Алла Александровна</t>
    </r>
  </si>
  <si>
    <r>
      <rPr>
        <sz val="11"/>
        <rFont val="Times New Roman"/>
        <family val="1"/>
        <charset val="204"/>
      </rPr>
      <t>Петропавловских Марина Алексеевна</t>
    </r>
  </si>
  <si>
    <r>
      <rPr>
        <sz val="11"/>
        <rFont val="Times New Roman"/>
        <family val="1"/>
        <charset val="204"/>
      </rPr>
      <t>Важдаев Александр Сергеевич</t>
    </r>
  </si>
  <si>
    <t>Воронцов Михаил Олегович</t>
  </si>
  <si>
    <r>
      <rPr>
        <sz val="11"/>
        <rFont val="Times New Roman"/>
        <family val="1"/>
        <charset val="204"/>
      </rPr>
      <t>Цыпин Артем Андреевич</t>
    </r>
  </si>
  <si>
    <r>
      <rPr>
        <sz val="11"/>
        <rFont val="Times New Roman"/>
        <family val="1"/>
        <charset val="204"/>
      </rPr>
      <t>Петров Олег Максимович</t>
    </r>
  </si>
  <si>
    <r>
      <rPr>
        <sz val="11"/>
        <rFont val="Times New Roman"/>
        <family val="1"/>
        <charset val="204"/>
      </rPr>
      <t>Чернышева Анастасия Юрьевна</t>
    </r>
  </si>
  <si>
    <r>
      <rPr>
        <sz val="11"/>
        <rFont val="Times New Roman"/>
        <family val="1"/>
        <charset val="204"/>
      </rPr>
      <t>Люков Дмитрий Александрович</t>
    </r>
  </si>
  <si>
    <r>
      <rPr>
        <sz val="11"/>
        <rFont val="Times New Roman"/>
        <family val="1"/>
        <charset val="204"/>
      </rPr>
      <t>Сафило Ильдар Ринатович</t>
    </r>
  </si>
  <si>
    <r>
      <rPr>
        <sz val="11"/>
        <rFont val="Times New Roman"/>
        <family val="1"/>
        <charset val="204"/>
      </rPr>
      <t>Жуков Павел Николаевич</t>
    </r>
  </si>
  <si>
    <r>
      <rPr>
        <sz val="11"/>
        <rFont val="Times New Roman"/>
        <family val="1"/>
        <charset val="204"/>
      </rPr>
      <t>Купцов Евгений Вадимович</t>
    </r>
  </si>
  <si>
    <r>
      <rPr>
        <sz val="11"/>
        <rFont val="Times New Roman"/>
        <family val="1"/>
        <charset val="204"/>
      </rPr>
      <t>Копылов Олег Павлович</t>
    </r>
  </si>
  <si>
    <r>
      <rPr>
        <sz val="11"/>
        <rFont val="Times New Roman"/>
        <family val="1"/>
        <charset val="204"/>
      </rPr>
      <t>Димов Илья Николаевич</t>
    </r>
  </si>
  <si>
    <r>
      <rPr>
        <sz val="11"/>
        <rFont val="Times New Roman"/>
        <family val="1"/>
        <charset val="204"/>
      </rPr>
      <t>Степко Анна Олеговна</t>
    </r>
  </si>
  <si>
    <r>
      <rPr>
        <sz val="11"/>
        <rFont val="Times New Roman"/>
        <family val="1"/>
        <charset val="204"/>
      </rPr>
      <t>Урван Максим Олегович</t>
    </r>
  </si>
  <si>
    <r>
      <rPr>
        <sz val="11"/>
        <rFont val="Times New Roman"/>
        <family val="1"/>
        <charset val="204"/>
      </rPr>
      <t>Мунирова Альбина Ильясовна</t>
    </r>
  </si>
  <si>
    <r>
      <rPr>
        <sz val="11"/>
        <rFont val="Times New Roman"/>
        <family val="1"/>
        <charset val="204"/>
      </rPr>
      <t>Кузнецов Владислав Алексеевич</t>
    </r>
  </si>
  <si>
    <r>
      <rPr>
        <sz val="11"/>
        <rFont val="Times New Roman"/>
        <family val="1"/>
        <charset val="204"/>
      </rPr>
      <t>Свидовский Кирилл Андреевич</t>
    </r>
  </si>
  <si>
    <r>
      <rPr>
        <sz val="11"/>
        <rFont val="Times New Roman"/>
        <family val="1"/>
        <charset val="204"/>
      </rPr>
      <t>Сабурова Анна Ивановна</t>
    </r>
  </si>
  <si>
    <r>
      <rPr>
        <sz val="11"/>
        <rFont val="Times New Roman"/>
        <family val="1"/>
        <charset val="204"/>
      </rPr>
      <t>Чмерева Ольга Сергеевна</t>
    </r>
  </si>
  <si>
    <r>
      <rPr>
        <sz val="11"/>
        <rFont val="Times New Roman"/>
        <family val="1"/>
        <charset val="204"/>
      </rPr>
      <t>Клименкова Анна Дмитриевна</t>
    </r>
  </si>
  <si>
    <r>
      <rPr>
        <sz val="11"/>
        <rFont val="Times New Roman"/>
        <family val="1"/>
        <charset val="204"/>
      </rPr>
      <t>Подосинникова Мария Александровна</t>
    </r>
  </si>
  <si>
    <r>
      <rPr>
        <sz val="11"/>
        <rFont val="Times New Roman"/>
        <family val="1"/>
        <charset val="204"/>
      </rPr>
      <t>Лапкина Анна Вадимовна</t>
    </r>
  </si>
  <si>
    <r>
      <rPr>
        <sz val="11"/>
        <rFont val="Times New Roman"/>
        <family val="1"/>
        <charset val="204"/>
      </rPr>
      <t>Глущенко Майя Сергеевна</t>
    </r>
  </si>
  <si>
    <r>
      <rPr>
        <sz val="11"/>
        <rFont val="Times New Roman"/>
        <family val="1"/>
        <charset val="204"/>
      </rPr>
      <t>Васильченко Андрей Дмитриевич</t>
    </r>
  </si>
  <si>
    <r>
      <rPr>
        <sz val="11"/>
        <rFont val="Times New Roman"/>
        <family val="1"/>
        <charset val="204"/>
      </rPr>
      <t>Николашкин Алексей Герасимович</t>
    </r>
  </si>
  <si>
    <r>
      <rPr>
        <sz val="11"/>
        <rFont val="Times New Roman"/>
        <family val="1"/>
        <charset val="204"/>
      </rPr>
      <t>Галов Дмитрий Дмитриевич</t>
    </r>
  </si>
  <si>
    <r>
      <rPr>
        <sz val="11"/>
        <rFont val="Times New Roman"/>
        <family val="1"/>
        <charset val="204"/>
      </rPr>
      <t>Гулиев Юрий Мамедович</t>
    </r>
  </si>
  <si>
    <r>
      <rPr>
        <sz val="11"/>
        <rFont val="Times New Roman"/>
        <family val="1"/>
        <charset val="204"/>
      </rPr>
      <t>Мальцев Александр Николаевич</t>
    </r>
  </si>
  <si>
    <r>
      <rPr>
        <sz val="11"/>
        <rFont val="Times New Roman"/>
        <family val="1"/>
        <charset val="204"/>
      </rPr>
      <t>Перминов Андрей Игоревич</t>
    </r>
  </si>
  <si>
    <r>
      <rPr>
        <sz val="11"/>
        <rFont val="Times New Roman"/>
        <family val="1"/>
        <charset val="204"/>
      </rPr>
      <t>Новиков Георгий Константинович</t>
    </r>
  </si>
  <si>
    <r>
      <rPr>
        <sz val="11"/>
        <rFont val="Times New Roman"/>
        <family val="1"/>
        <charset val="204"/>
      </rPr>
      <t>Григорович Максим Сергеевич</t>
    </r>
  </si>
  <si>
    <r>
      <rPr>
        <sz val="11"/>
        <rFont val="Times New Roman"/>
        <family val="1"/>
        <charset val="204"/>
      </rPr>
      <t>Ивачев Федор Владиславович</t>
    </r>
  </si>
  <si>
    <r>
      <rPr>
        <sz val="11"/>
        <rFont val="Times New Roman"/>
        <family val="1"/>
        <charset val="204"/>
      </rPr>
      <t>Письменный Алексей Алексеевич</t>
    </r>
  </si>
  <si>
    <r>
      <rPr>
        <sz val="11"/>
        <rFont val="Times New Roman"/>
        <family val="1"/>
        <charset val="204"/>
      </rPr>
      <t>Васьков Александр Олегович</t>
    </r>
  </si>
  <si>
    <r>
      <rPr>
        <sz val="11"/>
        <rFont val="Times New Roman"/>
        <family val="1"/>
        <charset val="204"/>
      </rPr>
      <t>Цыганков Александр Евгеньевич</t>
    </r>
  </si>
  <si>
    <r>
      <rPr>
        <sz val="11"/>
        <rFont val="Times New Roman"/>
        <family val="1"/>
        <charset val="204"/>
      </rPr>
      <t>Некрасова Мария Геннадьевна</t>
    </r>
  </si>
  <si>
    <r>
      <rPr>
        <sz val="11"/>
        <rFont val="Times New Roman"/>
        <family val="1"/>
        <charset val="204"/>
      </rPr>
      <t>Селякин Арсений Сергеевич</t>
    </r>
  </si>
  <si>
    <r>
      <rPr>
        <sz val="11"/>
        <rFont val="Times New Roman"/>
        <family val="1"/>
        <charset val="204"/>
      </rPr>
      <t>Кононов Сергей Владиславович</t>
    </r>
  </si>
  <si>
    <r>
      <rPr>
        <sz val="11"/>
        <rFont val="Times New Roman"/>
        <family val="1"/>
        <charset val="204"/>
      </rPr>
      <t>Радченко Руслан Дмитриевич</t>
    </r>
  </si>
  <si>
    <r>
      <rPr>
        <sz val="11"/>
        <rFont val="Times New Roman"/>
        <family val="1"/>
        <charset val="204"/>
      </rPr>
      <t>Толстяков Сергей Юрьевич</t>
    </r>
  </si>
  <si>
    <r>
      <rPr>
        <sz val="11"/>
        <rFont val="Times New Roman"/>
        <family val="1"/>
        <charset val="204"/>
      </rPr>
      <t>Горбоносов Алексей Игоревич</t>
    </r>
  </si>
  <si>
    <r>
      <rPr>
        <sz val="11"/>
        <rFont val="Times New Roman"/>
        <family val="1"/>
        <charset val="204"/>
      </rPr>
      <t>Шматенко Дарья Павловна</t>
    </r>
  </si>
  <si>
    <r>
      <rPr>
        <sz val="11"/>
        <rFont val="Times New Roman"/>
        <family val="1"/>
        <charset val="204"/>
      </rPr>
      <t>Никитина Ольга Петровна</t>
    </r>
  </si>
  <si>
    <r>
      <rPr>
        <sz val="11"/>
        <rFont val="Times New Roman"/>
        <family val="1"/>
        <charset val="204"/>
      </rPr>
      <t>Хзмалян Давид Эдвардович</t>
    </r>
  </si>
  <si>
    <r>
      <rPr>
        <sz val="11"/>
        <rFont val="Times New Roman"/>
        <family val="1"/>
        <charset val="204"/>
      </rPr>
      <t>Каплунова Екатерина Павловна</t>
    </r>
  </si>
  <si>
    <r>
      <rPr>
        <sz val="11"/>
        <rFont val="Times New Roman"/>
        <family val="1"/>
        <charset val="204"/>
      </rPr>
      <t>Владимиров Алексей Андреевич</t>
    </r>
  </si>
  <si>
    <r>
      <rPr>
        <sz val="11"/>
        <rFont val="Times New Roman"/>
        <family val="1"/>
        <charset val="204"/>
      </rPr>
      <t>Николаева Айталина Владимировна</t>
    </r>
  </si>
  <si>
    <r>
      <rPr>
        <sz val="11"/>
        <rFont val="Times New Roman"/>
        <family val="1"/>
        <charset val="204"/>
      </rPr>
      <t>Алиева Ольга Алиевна</t>
    </r>
  </si>
  <si>
    <r>
      <rPr>
        <sz val="11"/>
        <rFont val="Times New Roman"/>
        <family val="1"/>
        <charset val="204"/>
      </rPr>
      <t>Маремуков Индар Амирович</t>
    </r>
  </si>
  <si>
    <r>
      <rPr>
        <sz val="11"/>
        <rFont val="Times New Roman"/>
        <family val="1"/>
        <charset val="204"/>
      </rPr>
      <t>Голяков Кирилл Сергеевич</t>
    </r>
  </si>
  <si>
    <r>
      <rPr>
        <sz val="11"/>
        <rFont val="Times New Roman"/>
        <family val="1"/>
        <charset val="204"/>
      </rPr>
      <t>Дженаков Дмитрий Даниилович</t>
    </r>
  </si>
  <si>
    <r>
      <rPr>
        <sz val="11"/>
        <rFont val="Times New Roman"/>
        <family val="1"/>
        <charset val="204"/>
      </rPr>
      <t>Каледин Артем Владимирович</t>
    </r>
  </si>
  <si>
    <r>
      <rPr>
        <sz val="11"/>
        <rFont val="Times New Roman"/>
        <family val="1"/>
        <charset val="204"/>
      </rPr>
      <t>Шагиров Николай Эльдарович</t>
    </r>
  </si>
  <si>
    <r>
      <rPr>
        <sz val="11"/>
        <rFont val="Times New Roman"/>
        <family val="1"/>
        <charset val="204"/>
      </rPr>
      <t>Яковлева Алина Александровна</t>
    </r>
  </si>
  <si>
    <r>
      <rPr>
        <sz val="11"/>
        <rFont val="Times New Roman"/>
        <family val="1"/>
        <charset val="204"/>
      </rPr>
      <t>Осипова Маргарита Александровна</t>
    </r>
  </si>
  <si>
    <r>
      <rPr>
        <sz val="11"/>
        <rFont val="Times New Roman"/>
        <family val="1"/>
        <charset val="204"/>
      </rPr>
      <t>Ишелев Глеб Евгеньевич</t>
    </r>
  </si>
  <si>
    <r>
      <rPr>
        <sz val="11"/>
        <rFont val="Times New Roman"/>
        <family val="1"/>
        <charset val="204"/>
      </rPr>
      <t>Нагаева Варвара Олеговна</t>
    </r>
  </si>
  <si>
    <r>
      <rPr>
        <sz val="11"/>
        <rFont val="Times New Roman"/>
        <family val="1"/>
        <charset val="204"/>
      </rPr>
      <t>Зотин Иван Владимирович</t>
    </r>
  </si>
  <si>
    <r>
      <rPr>
        <sz val="11"/>
        <rFont val="Times New Roman"/>
        <family val="1"/>
        <charset val="204"/>
      </rPr>
      <t>Киселев Евгений Александрович</t>
    </r>
  </si>
  <si>
    <r>
      <rPr>
        <sz val="11"/>
        <rFont val="Times New Roman"/>
        <family val="1"/>
        <charset val="204"/>
      </rPr>
      <t>Волков Евгений Владимирович</t>
    </r>
  </si>
  <si>
    <r>
      <rPr>
        <sz val="11"/>
        <rFont val="Times New Roman"/>
        <family val="1"/>
        <charset val="204"/>
      </rPr>
      <t>Мацук Егор Александрович</t>
    </r>
  </si>
  <si>
    <r>
      <rPr>
        <sz val="11"/>
        <rFont val="Times New Roman"/>
        <family val="1"/>
        <charset val="204"/>
      </rPr>
      <t>Михайлов Дмитрий Вячеславович</t>
    </r>
  </si>
  <si>
    <r>
      <rPr>
        <sz val="11"/>
        <rFont val="Times New Roman"/>
        <family val="1"/>
        <charset val="204"/>
      </rPr>
      <t>Хохлов Олег Александрович</t>
    </r>
  </si>
  <si>
    <r>
      <rPr>
        <sz val="11"/>
        <rFont val="Times New Roman"/>
        <family val="1"/>
        <charset val="204"/>
      </rPr>
      <t>Иванов Илья Владимирович</t>
    </r>
  </si>
  <si>
    <r>
      <rPr>
        <sz val="11"/>
        <rFont val="Times New Roman"/>
        <family val="1"/>
        <charset val="204"/>
      </rPr>
      <t>Прошина Алена Дмитриевна</t>
    </r>
  </si>
  <si>
    <r>
      <rPr>
        <sz val="11"/>
        <rFont val="Times New Roman"/>
        <family val="1"/>
        <charset val="204"/>
      </rPr>
      <t>Ханин Павел Яковлевич</t>
    </r>
  </si>
  <si>
    <r>
      <rPr>
        <sz val="11"/>
        <rFont val="Times New Roman"/>
        <family val="1"/>
        <charset val="204"/>
      </rPr>
      <t>Сумин Даниил Леонидович</t>
    </r>
  </si>
  <si>
    <r>
      <rPr>
        <sz val="11"/>
        <rFont val="Times New Roman"/>
        <family val="1"/>
        <charset val="204"/>
      </rPr>
      <t>Орлов Никита Викторович</t>
    </r>
  </si>
  <si>
    <r>
      <rPr>
        <sz val="11"/>
        <rFont val="Times New Roman"/>
        <family val="1"/>
        <charset val="204"/>
      </rPr>
      <t>Сороколетова Ольга Евгеньевна</t>
    </r>
  </si>
  <si>
    <r>
      <rPr>
        <sz val="11"/>
        <rFont val="Times New Roman"/>
        <family val="1"/>
        <charset val="204"/>
      </rPr>
      <t>Василькин Владислав Николаевич</t>
    </r>
  </si>
  <si>
    <r>
      <rPr>
        <sz val="11"/>
        <rFont val="Times New Roman"/>
        <family val="1"/>
        <charset val="204"/>
      </rPr>
      <t>Лазухин Иван Сергеевич</t>
    </r>
  </si>
  <si>
    <r>
      <rPr>
        <sz val="11"/>
        <rFont val="Times New Roman"/>
        <family val="1"/>
        <charset val="204"/>
      </rPr>
      <t>Танаев Владислав Владимирович</t>
    </r>
  </si>
  <si>
    <r>
      <rPr>
        <sz val="11"/>
        <rFont val="Times New Roman"/>
        <family val="1"/>
        <charset val="204"/>
      </rPr>
      <t>Шурыгин Дмитрий Михайлович</t>
    </r>
  </si>
  <si>
    <r>
      <rPr>
        <sz val="11"/>
        <rFont val="Times New Roman"/>
        <family val="1"/>
        <charset val="204"/>
      </rPr>
      <t>Кравченко Алексей Иванович</t>
    </r>
  </si>
  <si>
    <r>
      <rPr>
        <sz val="11"/>
        <rFont val="Times New Roman"/>
        <family val="1"/>
        <charset val="204"/>
      </rPr>
      <t>Новичков Сергей Юрьевич</t>
    </r>
  </si>
  <si>
    <r>
      <rPr>
        <sz val="11"/>
        <rFont val="Times New Roman"/>
        <family val="1"/>
        <charset val="204"/>
      </rPr>
      <t>Куцак Нина Юрьевна</t>
    </r>
  </si>
  <si>
    <r>
      <rPr>
        <sz val="11"/>
        <rFont val="Times New Roman"/>
        <family val="1"/>
        <charset val="204"/>
      </rPr>
      <t>Гончаренко Дмитрий Александрович</t>
    </r>
  </si>
  <si>
    <r>
      <rPr>
        <sz val="11"/>
        <rFont val="Times New Roman"/>
        <family val="1"/>
        <charset val="204"/>
      </rPr>
      <t>Кожевников Дмитрий Вячеславович</t>
    </r>
  </si>
  <si>
    <r>
      <rPr>
        <sz val="11"/>
        <rFont val="Times New Roman"/>
        <family val="1"/>
        <charset val="204"/>
      </rPr>
      <t>Ахмадеев Ильдар Илнурович</t>
    </r>
  </si>
  <si>
    <r>
      <rPr>
        <sz val="11"/>
        <rFont val="Times New Roman"/>
        <family val="1"/>
        <charset val="204"/>
      </rPr>
      <t>Хахмович Александр Александрович</t>
    </r>
  </si>
  <si>
    <r>
      <rPr>
        <sz val="11"/>
        <rFont val="Times New Roman"/>
        <family val="1"/>
        <charset val="204"/>
      </rPr>
      <t>Коробова Екатерина Владимировна</t>
    </r>
  </si>
  <si>
    <r>
      <rPr>
        <sz val="11"/>
        <rFont val="Times New Roman"/>
        <family val="1"/>
        <charset val="204"/>
      </rPr>
      <t>Галинова Вера Дмитриевна</t>
    </r>
  </si>
  <si>
    <r>
      <rPr>
        <sz val="11"/>
        <rFont val="Times New Roman"/>
        <family val="1"/>
        <charset val="204"/>
      </rPr>
      <t>Лисицина Ксения Андреевна</t>
    </r>
  </si>
  <si>
    <r>
      <rPr>
        <sz val="11"/>
        <rFont val="Times New Roman"/>
        <family val="1"/>
        <charset val="204"/>
      </rPr>
      <t>Бельская Александра Дмитриевна</t>
    </r>
  </si>
  <si>
    <r>
      <rPr>
        <sz val="11"/>
        <rFont val="Times New Roman"/>
        <family val="1"/>
        <charset val="204"/>
      </rPr>
      <t>Руданов Дмитрий Сергеевич</t>
    </r>
  </si>
  <si>
    <r>
      <rPr>
        <sz val="11"/>
        <rFont val="Times New Roman"/>
        <family val="1"/>
        <charset val="204"/>
      </rPr>
      <t>Фролов Александр Витальевич</t>
    </r>
  </si>
  <si>
    <r>
      <rPr>
        <sz val="11"/>
        <rFont val="Times New Roman"/>
        <family val="1"/>
        <charset val="204"/>
      </rPr>
      <t>Смирнов Александр Александрович</t>
    </r>
  </si>
  <si>
    <r>
      <rPr>
        <sz val="11"/>
        <rFont val="Times New Roman"/>
        <family val="1"/>
        <charset val="204"/>
      </rPr>
      <t>Шарыгин Федор Георгиевич</t>
    </r>
  </si>
  <si>
    <r>
      <rPr>
        <sz val="11"/>
        <rFont val="Times New Roman"/>
        <family val="1"/>
        <charset val="204"/>
      </rPr>
      <t>Шпитальник Александр Сергеевич</t>
    </r>
  </si>
  <si>
    <r>
      <rPr>
        <sz val="11"/>
        <rFont val="Times New Roman"/>
        <family val="1"/>
        <charset val="204"/>
      </rPr>
      <t>Зизов Вадим Сергеевич</t>
    </r>
  </si>
  <si>
    <r>
      <rPr>
        <sz val="11"/>
        <rFont val="Times New Roman"/>
        <family val="1"/>
        <charset val="204"/>
      </rPr>
      <t>Блохина Анна Владимировна</t>
    </r>
  </si>
  <si>
    <r>
      <rPr>
        <sz val="11"/>
        <rFont val="Times New Roman"/>
        <family val="1"/>
        <charset val="204"/>
      </rPr>
      <t>Ширяев Павел Александрович</t>
    </r>
  </si>
  <si>
    <r>
      <rPr>
        <sz val="11"/>
        <rFont val="Times New Roman"/>
        <family val="1"/>
        <charset val="204"/>
      </rPr>
      <t>Горемыкин Алексей Вячеславович</t>
    </r>
  </si>
  <si>
    <t>Эфендиев Филипп Марат оглы</t>
  </si>
  <si>
    <r>
      <rPr>
        <sz val="11"/>
        <rFont val="Times New Roman"/>
        <family val="1"/>
        <charset val="204"/>
      </rPr>
      <t>Иоффе Виталия Леонидовна</t>
    </r>
  </si>
  <si>
    <r>
      <rPr>
        <sz val="11"/>
        <rFont val="Times New Roman"/>
        <family val="1"/>
        <charset val="204"/>
      </rPr>
      <t>Коляскин Кирилл Константинович</t>
    </r>
  </si>
  <si>
    <r>
      <rPr>
        <sz val="11"/>
        <rFont val="Times New Roman"/>
        <family val="1"/>
        <charset val="204"/>
      </rPr>
      <t>Радченко Сергей Вячеславович</t>
    </r>
  </si>
  <si>
    <r>
      <rPr>
        <sz val="11"/>
        <rFont val="Times New Roman"/>
        <family val="1"/>
        <charset val="204"/>
      </rPr>
      <t>Сычева Анна Дмитриевна</t>
    </r>
  </si>
  <si>
    <r>
      <rPr>
        <sz val="11"/>
        <rFont val="Times New Roman"/>
        <family val="1"/>
        <charset val="204"/>
      </rPr>
      <t>Яцко Евгений Александрович</t>
    </r>
  </si>
  <si>
    <r>
      <rPr>
        <sz val="11"/>
        <rFont val="Times New Roman"/>
        <family val="1"/>
        <charset val="204"/>
      </rPr>
      <t>Харитонов Никита Сергеевич</t>
    </r>
  </si>
  <si>
    <r>
      <rPr>
        <sz val="11"/>
        <rFont val="Times New Roman"/>
        <family val="1"/>
        <charset val="204"/>
      </rPr>
      <t>Мареев Глеб Олегович</t>
    </r>
  </si>
  <si>
    <r>
      <rPr>
        <sz val="11"/>
        <rFont val="Times New Roman"/>
        <family val="1"/>
        <charset val="204"/>
      </rPr>
      <t>Воцалевская Любовь Владиславовна</t>
    </r>
  </si>
  <si>
    <r>
      <rPr>
        <sz val="11"/>
        <rFont val="Times New Roman"/>
        <family val="1"/>
        <charset val="204"/>
      </rPr>
      <t>Журавлева Дарья Юрьевна</t>
    </r>
  </si>
  <si>
    <r>
      <rPr>
        <sz val="11"/>
        <rFont val="Times New Roman"/>
        <family val="1"/>
        <charset val="204"/>
      </rPr>
      <t>Васильева Юлия Олеговна</t>
    </r>
  </si>
  <si>
    <r>
      <rPr>
        <sz val="11"/>
        <rFont val="Times New Roman"/>
        <family val="1"/>
        <charset val="204"/>
      </rPr>
      <t>Миронов Артем Владимирович</t>
    </r>
  </si>
  <si>
    <r>
      <rPr>
        <sz val="11"/>
        <rFont val="Times New Roman"/>
        <family val="1"/>
        <charset val="204"/>
      </rPr>
      <t>Тутушкин Артем Евгеньевич</t>
    </r>
  </si>
  <si>
    <r>
      <rPr>
        <sz val="11"/>
        <rFont val="Times New Roman"/>
        <family val="1"/>
        <charset val="204"/>
      </rPr>
      <t>Минькина Дарья Константиновна</t>
    </r>
  </si>
  <si>
    <r>
      <rPr>
        <sz val="11"/>
        <rFont val="Times New Roman"/>
        <family val="1"/>
        <charset val="204"/>
      </rPr>
      <t>Меньших Игорь Михайлович</t>
    </r>
  </si>
  <si>
    <r>
      <rPr>
        <sz val="11"/>
        <rFont val="Times New Roman"/>
        <family val="1"/>
        <charset val="204"/>
      </rPr>
      <t>Силаева Виктория Григорьевна</t>
    </r>
  </si>
  <si>
    <r>
      <rPr>
        <sz val="11"/>
        <rFont val="Times New Roman"/>
        <family val="1"/>
        <charset val="204"/>
      </rPr>
      <t>Шумов Артем Алексеевич</t>
    </r>
  </si>
  <si>
    <r>
      <rPr>
        <sz val="11"/>
        <rFont val="Times New Roman"/>
        <family val="1"/>
        <charset val="204"/>
      </rPr>
      <t>Лобанов Алексей Андреевич</t>
    </r>
  </si>
  <si>
    <r>
      <rPr>
        <sz val="11"/>
        <rFont val="Times New Roman"/>
        <family val="1"/>
        <charset val="204"/>
      </rPr>
      <t>Горчакова Александра Андреевна</t>
    </r>
  </si>
  <si>
    <r>
      <rPr>
        <sz val="11"/>
        <rFont val="Times New Roman"/>
        <family val="1"/>
        <charset val="204"/>
      </rPr>
      <t>Меледин Станислав Александрович</t>
    </r>
  </si>
  <si>
    <r>
      <rPr>
        <sz val="11"/>
        <rFont val="Times New Roman"/>
        <family val="1"/>
        <charset val="204"/>
      </rPr>
      <t>Ильина Александра Валерьевна</t>
    </r>
  </si>
  <si>
    <r>
      <rPr>
        <sz val="11"/>
        <rFont val="Times New Roman"/>
        <family val="1"/>
        <charset val="204"/>
      </rPr>
      <t>Красичкова Дарья Сергеевна</t>
    </r>
  </si>
  <si>
    <r>
      <rPr>
        <sz val="11"/>
        <rFont val="Times New Roman"/>
        <family val="1"/>
        <charset val="204"/>
      </rPr>
      <t>Кузнецова Екатерина Дмитриевна</t>
    </r>
  </si>
  <si>
    <r>
      <rPr>
        <sz val="11"/>
        <rFont val="Times New Roman"/>
        <family val="1"/>
        <charset val="204"/>
      </rPr>
      <t>Сударева Валерия Анатольевна</t>
    </r>
  </si>
  <si>
    <r>
      <rPr>
        <sz val="11"/>
        <rFont val="Times New Roman"/>
        <family val="1"/>
        <charset val="204"/>
      </rPr>
      <t>Кудрявцева Анастасия Руслановна</t>
    </r>
  </si>
  <si>
    <r>
      <rPr>
        <sz val="11"/>
        <rFont val="Times New Roman"/>
        <family val="1"/>
        <charset val="204"/>
      </rPr>
      <t>Павлов Антон Сергеевич</t>
    </r>
  </si>
  <si>
    <r>
      <rPr>
        <sz val="11"/>
        <rFont val="Times New Roman"/>
        <family val="1"/>
        <charset val="204"/>
      </rPr>
      <t>Салимов Ярослав Даниилович</t>
    </r>
  </si>
  <si>
    <r>
      <rPr>
        <sz val="11"/>
        <rFont val="Times New Roman"/>
        <family val="1"/>
        <charset val="204"/>
      </rPr>
      <t>Осипа Андрей Дмитриевич</t>
    </r>
  </si>
  <si>
    <r>
      <rPr>
        <sz val="11"/>
        <rFont val="Times New Roman"/>
        <family val="1"/>
        <charset val="204"/>
      </rPr>
      <t>Соколов Сергей Алексеевич</t>
    </r>
  </si>
  <si>
    <r>
      <rPr>
        <sz val="11"/>
        <rFont val="Times New Roman"/>
        <family val="1"/>
        <charset val="204"/>
      </rPr>
      <t>Степанова Евгения Владимировна</t>
    </r>
  </si>
  <si>
    <r>
      <rPr>
        <sz val="11"/>
        <rFont val="Times New Roman"/>
        <family val="1"/>
        <charset val="204"/>
      </rPr>
      <t>Давлетов Адис Алмазбекович</t>
    </r>
  </si>
  <si>
    <r>
      <rPr>
        <sz val="11"/>
        <rFont val="Times New Roman"/>
        <family val="1"/>
        <charset val="204"/>
      </rPr>
      <t>Корчагин Сергей Андреевич</t>
    </r>
  </si>
  <si>
    <r>
      <rPr>
        <sz val="11"/>
        <rFont val="Times New Roman"/>
        <family val="1"/>
        <charset val="204"/>
      </rPr>
      <t>Семенихин Дмитрий Алексеевич</t>
    </r>
  </si>
  <si>
    <r>
      <rPr>
        <sz val="11"/>
        <rFont val="Times New Roman"/>
        <family val="1"/>
        <charset val="204"/>
      </rPr>
      <t>Кравченко Егор Викторович</t>
    </r>
  </si>
  <si>
    <r>
      <rPr>
        <sz val="11"/>
        <rFont val="Times New Roman"/>
        <family val="1"/>
        <charset val="204"/>
      </rPr>
      <t>Кузнецов Станислав Дмитриевич</t>
    </r>
  </si>
  <si>
    <r>
      <rPr>
        <sz val="11"/>
        <rFont val="Times New Roman"/>
        <family val="1"/>
        <charset val="204"/>
      </rPr>
      <t>Илюхина Анастасия Сергеевна</t>
    </r>
  </si>
  <si>
    <r>
      <rPr>
        <sz val="11"/>
        <rFont val="Times New Roman"/>
        <family val="1"/>
        <charset val="204"/>
      </rPr>
      <t>Карнушин Валерий Вячеславович</t>
    </r>
  </si>
  <si>
    <r>
      <rPr>
        <sz val="11"/>
        <rFont val="Times New Roman"/>
        <family val="1"/>
        <charset val="204"/>
      </rPr>
      <t>Ерофеева Арина Владимировна</t>
    </r>
  </si>
  <si>
    <r>
      <rPr>
        <sz val="11"/>
        <rFont val="Times New Roman"/>
        <family val="1"/>
        <charset val="204"/>
      </rPr>
      <t>Новиков Василий Максимович</t>
    </r>
  </si>
  <si>
    <r>
      <rPr>
        <sz val="11"/>
        <rFont val="Times New Roman"/>
        <family val="1"/>
        <charset val="204"/>
      </rPr>
      <t>Михайленко Александра Игоревна</t>
    </r>
  </si>
  <si>
    <r>
      <rPr>
        <sz val="11"/>
        <rFont val="Times New Roman"/>
        <family val="1"/>
        <charset val="204"/>
      </rPr>
      <t>Абрамов Михаил Борисович</t>
    </r>
  </si>
  <si>
    <r>
      <rPr>
        <sz val="11"/>
        <rFont val="Times New Roman"/>
        <family val="1"/>
        <charset val="204"/>
      </rPr>
      <t>Тангаев Артем Игоревич</t>
    </r>
  </si>
  <si>
    <r>
      <rPr>
        <sz val="11"/>
        <rFont val="Times New Roman"/>
        <family val="1"/>
        <charset val="204"/>
      </rPr>
      <t>Самойлов Сергей Антонович</t>
    </r>
  </si>
  <si>
    <r>
      <rPr>
        <sz val="11"/>
        <rFont val="Times New Roman"/>
        <family val="1"/>
        <charset val="204"/>
      </rPr>
      <t>Шмитов Никита Олегович</t>
    </r>
  </si>
  <si>
    <r>
      <rPr>
        <sz val="11"/>
        <rFont val="Times New Roman"/>
        <family val="1"/>
        <charset val="204"/>
      </rPr>
      <t>Капитанов Филипп Дмитриевич</t>
    </r>
  </si>
  <si>
    <r>
      <rPr>
        <sz val="11"/>
        <rFont val="Times New Roman"/>
        <family val="1"/>
        <charset val="204"/>
      </rPr>
      <t>Алещенко Денис Сергеевич</t>
    </r>
  </si>
  <si>
    <r>
      <rPr>
        <sz val="11"/>
        <rFont val="Times New Roman"/>
        <family val="1"/>
        <charset val="204"/>
      </rPr>
      <t>Вербин Дмитрий Андреевич</t>
    </r>
  </si>
  <si>
    <r>
      <rPr>
        <sz val="11"/>
        <rFont val="Times New Roman"/>
        <family val="1"/>
        <charset val="204"/>
      </rPr>
      <t>Неред Максим Игоревич</t>
    </r>
  </si>
  <si>
    <r>
      <rPr>
        <sz val="11"/>
        <rFont val="Times New Roman"/>
        <family val="1"/>
        <charset val="204"/>
      </rPr>
      <t>Карабутов Дмитрий Юрьевич</t>
    </r>
  </si>
  <si>
    <r>
      <rPr>
        <sz val="11"/>
        <rFont val="Times New Roman"/>
        <family val="1"/>
        <charset val="204"/>
      </rPr>
      <t>Куваев Даниил Юрьевич</t>
    </r>
  </si>
  <si>
    <r>
      <rPr>
        <sz val="11"/>
        <rFont val="Times New Roman"/>
        <family val="1"/>
        <charset val="204"/>
      </rPr>
      <t>Лаптев Максим Вячеславович</t>
    </r>
  </si>
  <si>
    <r>
      <rPr>
        <sz val="11"/>
        <rFont val="Times New Roman"/>
        <family val="1"/>
        <charset val="204"/>
      </rPr>
      <t>Мешина Злата Владиславна</t>
    </r>
  </si>
  <si>
    <r>
      <rPr>
        <sz val="11"/>
        <rFont val="Times New Roman"/>
        <family val="1"/>
        <charset val="204"/>
      </rPr>
      <t>Евграфов Владимир Андреевич</t>
    </r>
  </si>
  <si>
    <r>
      <rPr>
        <sz val="11"/>
        <rFont val="Times New Roman"/>
        <family val="1"/>
        <charset val="204"/>
      </rPr>
      <t>Енина Наталья Сергеевна</t>
    </r>
  </si>
  <si>
    <r>
      <rPr>
        <sz val="11"/>
        <rFont val="Times New Roman"/>
        <family val="1"/>
        <charset val="204"/>
      </rPr>
      <t>Полянина Виктория Валерьевна</t>
    </r>
  </si>
  <si>
    <r>
      <rPr>
        <sz val="11"/>
        <rFont val="Times New Roman"/>
        <family val="1"/>
        <charset val="204"/>
      </rPr>
      <t>Волкович Максим Сергеевич</t>
    </r>
  </si>
  <si>
    <r>
      <rPr>
        <sz val="11"/>
        <rFont val="Times New Roman"/>
        <family val="1"/>
        <charset val="204"/>
      </rPr>
      <t>Кондрашов Михаил Викторович</t>
    </r>
  </si>
  <si>
    <r>
      <rPr>
        <sz val="11"/>
        <rFont val="Times New Roman"/>
        <family val="1"/>
        <charset val="204"/>
      </rPr>
      <t>Кувшинов Евгений Эдуардович</t>
    </r>
  </si>
  <si>
    <r>
      <rPr>
        <sz val="11"/>
        <rFont val="Times New Roman"/>
        <family val="1"/>
        <charset val="204"/>
      </rPr>
      <t>Щеголихин Максим Сергеевич</t>
    </r>
  </si>
  <si>
    <r>
      <rPr>
        <sz val="11"/>
        <rFont val="Times New Roman"/>
        <family val="1"/>
        <charset val="204"/>
      </rPr>
      <t>Комаров Михаил Андреевич</t>
    </r>
  </si>
  <si>
    <r>
      <rPr>
        <sz val="11"/>
        <rFont val="Times New Roman"/>
        <family val="1"/>
        <charset val="204"/>
      </rPr>
      <t>Савченко Глеб Вячеславович</t>
    </r>
  </si>
  <si>
    <r>
      <rPr>
        <sz val="11"/>
        <rFont val="Times New Roman"/>
        <family val="1"/>
        <charset val="204"/>
      </rPr>
      <t>Семакова Екатерина Андреевна</t>
    </r>
  </si>
  <si>
    <r>
      <rPr>
        <sz val="11"/>
        <rFont val="Times New Roman"/>
        <family val="1"/>
        <charset val="204"/>
      </rPr>
      <t>Малоян Нарек Гагикович</t>
    </r>
  </si>
  <si>
    <r>
      <rPr>
        <sz val="11"/>
        <rFont val="Times New Roman"/>
        <family val="1"/>
        <charset val="204"/>
      </rPr>
      <t>Солонин Михаил Андреевич</t>
    </r>
  </si>
  <si>
    <r>
      <rPr>
        <sz val="11"/>
        <rFont val="Times New Roman"/>
        <family val="1"/>
        <charset val="204"/>
      </rPr>
      <t>Сухов Максим Юрьевич</t>
    </r>
  </si>
  <si>
    <r>
      <rPr>
        <sz val="11"/>
        <rFont val="Times New Roman"/>
        <family val="1"/>
        <charset val="204"/>
      </rPr>
      <t>Донской Иван Дмитриевич</t>
    </r>
  </si>
  <si>
    <r>
      <rPr>
        <sz val="11"/>
        <rFont val="Times New Roman"/>
        <family val="1"/>
        <charset val="204"/>
      </rPr>
      <t>Подопросветов Андрей Валерьевич</t>
    </r>
  </si>
  <si>
    <r>
      <rPr>
        <sz val="11"/>
        <rFont val="Times New Roman"/>
        <family val="1"/>
        <charset val="204"/>
      </rPr>
      <t>Шуган Алёна Игоревна</t>
    </r>
  </si>
  <si>
    <r>
      <rPr>
        <sz val="11"/>
        <rFont val="Times New Roman"/>
        <family val="1"/>
        <charset val="204"/>
      </rPr>
      <t>Доросева Екатерина Сергеевна</t>
    </r>
  </si>
  <si>
    <r>
      <rPr>
        <sz val="11"/>
        <rFont val="Times New Roman"/>
        <family val="1"/>
        <charset val="204"/>
      </rPr>
      <t>Данилова Александра Сергеевна</t>
    </r>
  </si>
  <si>
    <r>
      <rPr>
        <sz val="11"/>
        <rFont val="Times New Roman"/>
        <family val="1"/>
        <charset val="204"/>
      </rPr>
      <t>Егоров Илья Игоревич</t>
    </r>
  </si>
  <si>
    <r>
      <rPr>
        <sz val="11"/>
        <rFont val="Times New Roman"/>
        <family val="1"/>
        <charset val="204"/>
      </rPr>
      <t>Портнов Сергей Дмитриевич</t>
    </r>
  </si>
  <si>
    <r>
      <rPr>
        <sz val="11"/>
        <rFont val="Times New Roman"/>
        <family val="1"/>
        <charset val="204"/>
      </rPr>
      <t>Очиров Арслан Саналович</t>
    </r>
  </si>
  <si>
    <r>
      <rPr>
        <sz val="11"/>
        <rFont val="Times New Roman"/>
        <family val="1"/>
        <charset val="204"/>
      </rPr>
      <t>Горячев Степан Сергеевич</t>
    </r>
  </si>
  <si>
    <r>
      <rPr>
        <sz val="11"/>
        <rFont val="Times New Roman"/>
        <family val="1"/>
        <charset val="204"/>
      </rPr>
      <t>Растопшин Семен Дмитриевич</t>
    </r>
  </si>
  <si>
    <r>
      <rPr>
        <sz val="11"/>
        <rFont val="Times New Roman"/>
        <family val="1"/>
        <charset val="204"/>
      </rPr>
      <t>Лешков Михаил Евгеньевич</t>
    </r>
  </si>
  <si>
    <r>
      <rPr>
        <sz val="11"/>
        <rFont val="Times New Roman"/>
        <family val="1"/>
        <charset val="204"/>
      </rPr>
      <t>Кириченко Лев Дмитриевич</t>
    </r>
  </si>
  <si>
    <r>
      <rPr>
        <sz val="11"/>
        <rFont val="Times New Roman"/>
        <family val="1"/>
        <charset val="204"/>
      </rPr>
      <t>Ковалев Владислав Дмитриевич</t>
    </r>
  </si>
  <si>
    <r>
      <rPr>
        <sz val="11"/>
        <rFont val="Times New Roman"/>
        <family val="1"/>
        <charset val="204"/>
      </rPr>
      <t>Саурин Константин Александрович</t>
    </r>
  </si>
  <si>
    <r>
      <rPr>
        <sz val="11"/>
        <rFont val="Times New Roman"/>
        <family val="1"/>
        <charset val="204"/>
      </rPr>
      <t>Иванов Александр Валерьевич</t>
    </r>
  </si>
  <si>
    <r>
      <rPr>
        <sz val="11"/>
        <rFont val="Times New Roman"/>
        <family val="1"/>
        <charset val="204"/>
      </rPr>
      <t>Минулин Артем Маратович</t>
    </r>
  </si>
  <si>
    <r>
      <rPr>
        <sz val="11"/>
        <rFont val="Times New Roman"/>
        <family val="1"/>
        <charset val="204"/>
      </rPr>
      <t>Танакова Анастасия Валерьевна</t>
    </r>
  </si>
  <si>
    <r>
      <rPr>
        <sz val="11"/>
        <rFont val="Times New Roman"/>
        <family val="1"/>
        <charset val="204"/>
      </rPr>
      <t>Масленников Арсений Андреевич</t>
    </r>
  </si>
  <si>
    <r>
      <rPr>
        <sz val="11"/>
        <rFont val="Times New Roman"/>
        <family val="1"/>
        <charset val="204"/>
      </rPr>
      <t>Зуев Александр Андреевич</t>
    </r>
  </si>
  <si>
    <r>
      <rPr>
        <sz val="11"/>
        <rFont val="Times New Roman"/>
        <family val="1"/>
        <charset val="204"/>
      </rPr>
      <t>Обручев Иван Владимирович</t>
    </r>
  </si>
  <si>
    <r>
      <rPr>
        <sz val="11"/>
        <rFont val="Times New Roman"/>
        <family val="1"/>
        <charset val="204"/>
      </rPr>
      <t>Бардеев Юрий Евгеньевич</t>
    </r>
  </si>
  <si>
    <r>
      <rPr>
        <sz val="11"/>
        <rFont val="Times New Roman"/>
        <family val="1"/>
        <charset val="204"/>
      </rPr>
      <t>Лебедев Михаил Валерьевич</t>
    </r>
  </si>
  <si>
    <r>
      <rPr>
        <sz val="11"/>
        <rFont val="Times New Roman"/>
        <family val="1"/>
        <charset val="204"/>
      </rPr>
      <t>Русанов Георгий Владимирович</t>
    </r>
  </si>
  <si>
    <r>
      <rPr>
        <sz val="11"/>
        <rFont val="Times New Roman"/>
        <family val="1"/>
        <charset val="204"/>
      </rPr>
      <t>Беляцкий Александр Сергеевич</t>
    </r>
  </si>
  <si>
    <r>
      <rPr>
        <sz val="11"/>
        <rFont val="Times New Roman"/>
        <family val="1"/>
        <charset val="204"/>
      </rPr>
      <t>Романчик Анна Вячеславовна</t>
    </r>
  </si>
  <si>
    <r>
      <rPr>
        <sz val="11"/>
        <rFont val="Times New Roman"/>
        <family val="1"/>
        <charset val="204"/>
      </rPr>
      <t>Винокуров Алексей Владимирович</t>
    </r>
  </si>
  <si>
    <r>
      <rPr>
        <sz val="11"/>
        <rFont val="Times New Roman"/>
        <family val="1"/>
        <charset val="204"/>
      </rPr>
      <t>Панов Алексей Сергеевич</t>
    </r>
  </si>
  <si>
    <r>
      <rPr>
        <sz val="11"/>
        <rFont val="Times New Roman"/>
        <family val="1"/>
        <charset val="204"/>
      </rPr>
      <t>Белянков Олег Олегович</t>
    </r>
  </si>
  <si>
    <r>
      <rPr>
        <sz val="11"/>
        <rFont val="Times New Roman"/>
        <family val="1"/>
        <charset val="204"/>
      </rPr>
      <t>Задворных Валерий Евгеньевич</t>
    </r>
  </si>
  <si>
    <r>
      <rPr>
        <sz val="11"/>
        <rFont val="Times New Roman"/>
        <family val="1"/>
        <charset val="204"/>
      </rPr>
      <t>Гаврилюк Олеся Алексеевна</t>
    </r>
  </si>
  <si>
    <r>
      <rPr>
        <sz val="11"/>
        <rFont val="Times New Roman"/>
        <family val="1"/>
        <charset val="204"/>
      </rPr>
      <t>Гусев Андрей Андреевич</t>
    </r>
  </si>
  <si>
    <r>
      <rPr>
        <sz val="11"/>
        <rFont val="Times New Roman"/>
        <family val="1"/>
        <charset val="204"/>
      </rPr>
      <t>Бигулов Сергей Львович</t>
    </r>
  </si>
  <si>
    <r>
      <rPr>
        <sz val="11"/>
        <rFont val="Times New Roman"/>
        <family val="1"/>
        <charset val="204"/>
      </rPr>
      <t>Симонов Илья Романович</t>
    </r>
  </si>
  <si>
    <r>
      <rPr>
        <sz val="11"/>
        <rFont val="Times New Roman"/>
        <family val="1"/>
        <charset val="204"/>
      </rPr>
      <t>Башин Владимир Александрович</t>
    </r>
  </si>
  <si>
    <r>
      <rPr>
        <sz val="11"/>
        <rFont val="Times New Roman"/>
        <family val="1"/>
        <charset val="204"/>
      </rPr>
      <t>Бабаян Сергей Варданович</t>
    </r>
  </si>
  <si>
    <r>
      <rPr>
        <sz val="11"/>
        <rFont val="Times New Roman"/>
        <family val="1"/>
        <charset val="204"/>
      </rPr>
      <t>Турсунов Азамат Шерзодович</t>
    </r>
  </si>
  <si>
    <r>
      <rPr>
        <sz val="11"/>
        <rFont val="Times New Roman"/>
        <family val="1"/>
        <charset val="204"/>
      </rPr>
      <t>Мартынов Иван Александрович</t>
    </r>
  </si>
  <si>
    <r>
      <rPr>
        <sz val="11"/>
        <rFont val="Times New Roman"/>
        <family val="1"/>
        <charset val="204"/>
      </rPr>
      <t>Ахметова Алина Маратовна</t>
    </r>
  </si>
  <si>
    <r>
      <rPr>
        <sz val="11"/>
        <rFont val="Times New Roman"/>
        <family val="1"/>
        <charset val="204"/>
      </rPr>
      <t>Тихомиров Кирилл Евгеньевич</t>
    </r>
  </si>
  <si>
    <r>
      <rPr>
        <sz val="11"/>
        <rFont val="Times New Roman"/>
        <family val="1"/>
        <charset val="204"/>
      </rPr>
      <t>Лавренов Глеб Михайлович</t>
    </r>
  </si>
  <si>
    <r>
      <rPr>
        <sz val="11"/>
        <rFont val="Times New Roman"/>
        <family val="1"/>
        <charset val="204"/>
      </rPr>
      <t>Стешин Семен Сергеевич</t>
    </r>
  </si>
  <si>
    <r>
      <rPr>
        <sz val="11"/>
        <rFont val="Times New Roman"/>
        <family val="1"/>
        <charset val="204"/>
      </rPr>
      <t>Пичугина Анастасия Валерьевна</t>
    </r>
  </si>
  <si>
    <r>
      <rPr>
        <sz val="11"/>
        <rFont val="Times New Roman"/>
        <family val="1"/>
        <charset val="204"/>
      </rPr>
      <t>Ершов Максим Алексеевич</t>
    </r>
  </si>
  <si>
    <r>
      <rPr>
        <sz val="11"/>
        <rFont val="Times New Roman"/>
        <family val="1"/>
        <charset val="204"/>
      </rPr>
      <t>Лефлер Иосиф Александрович</t>
    </r>
  </si>
  <si>
    <r>
      <rPr>
        <sz val="11"/>
        <rFont val="Times New Roman"/>
        <family val="1"/>
        <charset val="204"/>
      </rPr>
      <t>Можаровский Евгений Александрович</t>
    </r>
  </si>
  <si>
    <r>
      <rPr>
        <sz val="11"/>
        <rFont val="Times New Roman"/>
        <family val="1"/>
        <charset val="204"/>
      </rPr>
      <t>Гордеева Мария Станиславовна</t>
    </r>
  </si>
  <si>
    <r>
      <rPr>
        <sz val="11"/>
        <rFont val="Times New Roman"/>
        <family val="1"/>
        <charset val="204"/>
      </rPr>
      <t>Хорошилов Георгий Владимирович</t>
    </r>
  </si>
  <si>
    <r>
      <rPr>
        <sz val="11"/>
        <rFont val="Times New Roman"/>
        <family val="1"/>
        <charset val="204"/>
      </rPr>
      <t>Силаев Иван Игоревич</t>
    </r>
  </si>
  <si>
    <r>
      <rPr>
        <sz val="11"/>
        <rFont val="Times New Roman"/>
        <family val="1"/>
        <charset val="204"/>
      </rPr>
      <t>Никифорова Алла Александровна</t>
    </r>
  </si>
  <si>
    <r>
      <rPr>
        <sz val="11"/>
        <rFont val="Times New Roman"/>
        <family val="1"/>
        <charset val="204"/>
      </rPr>
      <t>Марков Игорь Сергеевич</t>
    </r>
  </si>
  <si>
    <r>
      <rPr>
        <sz val="11"/>
        <rFont val="Times New Roman"/>
        <family val="1"/>
        <charset val="204"/>
      </rPr>
      <t>Адамова Ирина Олеговна</t>
    </r>
  </si>
  <si>
    <r>
      <rPr>
        <sz val="11"/>
        <rFont val="Times New Roman"/>
        <family val="1"/>
        <charset val="204"/>
      </rPr>
      <t>Федотова Алена Андреевна</t>
    </r>
  </si>
  <si>
    <r>
      <rPr>
        <sz val="11"/>
        <rFont val="Times New Roman"/>
        <family val="1"/>
        <charset val="204"/>
      </rPr>
      <t>Студеникин Иван Александрович</t>
    </r>
  </si>
  <si>
    <t>АНИ</t>
  </si>
  <si>
    <t>АСВК</t>
  </si>
  <si>
    <t>АЯ</t>
  </si>
  <si>
    <t>ВМ</t>
  </si>
  <si>
    <t>ВТМ</t>
  </si>
  <si>
    <t>ИБ</t>
  </si>
  <si>
    <t>ИО</t>
  </si>
  <si>
    <t>МК</t>
  </si>
  <si>
    <t>ММП</t>
  </si>
  <si>
    <t>МС</t>
  </si>
  <si>
    <t>МФ</t>
  </si>
  <si>
    <t>НДСиПУ</t>
  </si>
  <si>
    <t>ОМ</t>
  </si>
  <si>
    <t>ОУ</t>
  </si>
  <si>
    <t>СА</t>
  </si>
  <si>
    <t>СКИ</t>
  </si>
  <si>
    <t>СП</t>
  </si>
  <si>
    <t>ФАиП</t>
  </si>
  <si>
    <t>№</t>
  </si>
  <si>
    <t>ФИО</t>
  </si>
  <si>
    <t>Кафедра</t>
  </si>
  <si>
    <t>Гусев Андрей Андреевич</t>
  </si>
  <si>
    <t>Егоров Илья Игоревич</t>
  </si>
  <si>
    <t>Журавлева Дарья Юрьевна</t>
  </si>
  <si>
    <t>Кривенко Михаил Владимирович</t>
  </si>
  <si>
    <t>Лефлер Иосиф Александрович</t>
  </si>
  <si>
    <t>Люков Дмитрий Александрович</t>
  </si>
  <si>
    <t>Минулин Артем Маратович</t>
  </si>
  <si>
    <t>Панов Алексей Сергеевич</t>
  </si>
  <si>
    <t>Пенкин Максим Александрович</t>
  </si>
  <si>
    <t>Танаев Владислав Владимирович</t>
  </si>
  <si>
    <t>Федотова Алена Андреевна</t>
  </si>
  <si>
    <t>Шумов Артем Алексеевич</t>
  </si>
  <si>
    <t>Данилова Александра Сергеевна</t>
  </si>
  <si>
    <t>Задворных Валерий Евгеньевич</t>
  </si>
  <si>
    <t>Ильина Александра Валерьевна</t>
  </si>
  <si>
    <t>Смирнов Матвей Станиславович</t>
  </si>
  <si>
    <t>Василенко Дарья Валерьевна</t>
  </si>
  <si>
    <t>Вербин Дмитрий Андреевич</t>
  </si>
  <si>
    <t>Ковалев Владислав Дмитриевич</t>
  </si>
  <si>
    <t>Парфёнов Арсений Евгеньевич</t>
  </si>
  <si>
    <t>Тишина Полина Романовна</t>
  </si>
  <si>
    <t>Чернышева Дарьяна Дмитриевна</t>
  </si>
  <si>
    <t>Алещенко Денис Сергеевич</t>
  </si>
  <si>
    <t>Ахметова Алина Маратовна</t>
  </si>
  <si>
    <t>Бигулов Сергей Львович</t>
  </si>
  <si>
    <t>Зуев Александр Андреевич</t>
  </si>
  <si>
    <t>Мартынов Иван Александрович</t>
  </si>
  <si>
    <t>Обручев Иван Владимирович</t>
  </si>
  <si>
    <t>Гордеева Мария Станиславовна</t>
  </si>
  <si>
    <t>Волков Евгений Владимирович</t>
  </si>
  <si>
    <t>Танакова Анастасия Валерьевна</t>
  </si>
  <si>
    <t>Тихомиров Кирилл Евгеньевич</t>
  </si>
  <si>
    <t>Шагиров Николай Эльдарович</t>
  </si>
  <si>
    <t>Аблов Антон Дмитриевич</t>
  </si>
  <si>
    <t>Владимиров Алексей Андреевич</t>
  </si>
  <si>
    <t>Григорович Максим Сергеевич</t>
  </si>
  <si>
    <t>Иоффе Виталия Леонидовна</t>
  </si>
  <si>
    <t>Комаров Михаил Андреевич</t>
  </si>
  <si>
    <t>Николаев Михаил Викторович</t>
  </si>
  <si>
    <t>Чернявский Максим Александрович</t>
  </si>
  <si>
    <t>Донской Иван Дмитриевич</t>
  </si>
  <si>
    <t>Доросева Екатерина Сергеевна</t>
  </si>
  <si>
    <t>Иванов Александр Валерьевич</t>
  </si>
  <si>
    <t>Кононов Сергей Владиславович</t>
  </si>
  <si>
    <t>Лаптев Максим Вячеславович</t>
  </si>
  <si>
    <t>Мареев Глеб Олегович</t>
  </si>
  <si>
    <t>Осипа Андрей Дмитриевич</t>
  </si>
  <si>
    <t>Павлов Антон Сергеевич</t>
  </si>
  <si>
    <t>Родин Иван Сергеевич</t>
  </si>
  <si>
    <t>Силаев Иван Игоревич</t>
  </si>
  <si>
    <t>Сметанин Даниил Алексеевич</t>
  </si>
  <si>
    <t>Сумин Даниил Леонидович</t>
  </si>
  <si>
    <t xml:space="preserve">Тихонов Михаил Дмитриевич </t>
  </si>
  <si>
    <t>Шматенко Дарья Павловна</t>
  </si>
  <si>
    <t>Блохина Анна Владимировна</t>
  </si>
  <si>
    <t>Горбунов Александр Александрович</t>
  </si>
  <si>
    <t>Гулиев Юрий Мамедович</t>
  </si>
  <si>
    <t>Капитанов Филипп Дмитриевич</t>
  </si>
  <si>
    <t>Карабутов Дмитрий Юрьевич</t>
  </si>
  <si>
    <t>Маремуков Индар Амирович</t>
  </si>
  <si>
    <t>Марков Игорь Сергеевич</t>
  </si>
  <si>
    <t>Меледин Станислав Александрович</t>
  </si>
  <si>
    <t>Мешина Злата Владиславна</t>
  </si>
  <si>
    <t>Нагаева Варвара Олеговна</t>
  </si>
  <si>
    <t>Некрасова Мария Геннадьевна</t>
  </si>
  <si>
    <t>Сабурова Анна Ивановна</t>
  </si>
  <si>
    <t>Смирнов Александр Александрович</t>
  </si>
  <si>
    <t>Сударева Валерия Анатольевна</t>
  </si>
  <si>
    <t>Тангаев Артем Игоревич</t>
  </si>
  <si>
    <t>Ширяев Павел Александрович</t>
  </si>
  <si>
    <t>Шуган Алёна Игоревна</t>
  </si>
  <si>
    <t>Бабаян Сергей Варданович</t>
  </si>
  <si>
    <t>Башин Владимир Александрович</t>
  </si>
  <si>
    <t>Беляцкий Александр Сергеевич</t>
  </si>
  <si>
    <t>Воробьев Евгений Юрьевич</t>
  </si>
  <si>
    <t>Ершов Максим Алексеевич</t>
  </si>
  <si>
    <t>Клименкова Анна Дмитриевна</t>
  </si>
  <si>
    <t>Лешков Михаил Евгеньевич</t>
  </si>
  <si>
    <t>Радченко Сергей Вячеславович</t>
  </si>
  <si>
    <t>Романчик Анна Вячеславовна</t>
  </si>
  <si>
    <t>Соколов Сергей Алексеевич</t>
  </si>
  <si>
    <t>Студеникин Иван Александрович</t>
  </si>
  <si>
    <t>Турсунов Азамат Шерзодович</t>
  </si>
  <si>
    <t>Щеголихин Максим Сергеевич</t>
  </si>
  <si>
    <t>Абрамов Михаил Борисович</t>
  </si>
  <si>
    <t>Гаврилюк Олеся Алексеевна</t>
  </si>
  <si>
    <t>Горчакова Александра Андреевна</t>
  </si>
  <si>
    <t>Енина Наталья Сергеевна</t>
  </si>
  <si>
    <t>Зотин Иван Владимирович</t>
  </si>
  <si>
    <t>Коляскин Кирилл Константинович</t>
  </si>
  <si>
    <t>Кравченко Алексей Иванович</t>
  </si>
  <si>
    <t>Крылов Павел Александрович</t>
  </si>
  <si>
    <t>Куваев Даниил Юрьевич</t>
  </si>
  <si>
    <t>Кузнецов Станислав Дмитриевич</t>
  </si>
  <si>
    <t>Минькина Дарья Константиновна</t>
  </si>
  <si>
    <t>Никифорова Алла Александровна</t>
  </si>
  <si>
    <t>Новиков Василий Максимович</t>
  </si>
  <si>
    <t>Новиков Георгий Константинович</t>
  </si>
  <si>
    <t>Полянина Виктория Валерьевна</t>
  </si>
  <si>
    <t>Сивков Антон Александрович</t>
  </si>
  <si>
    <t>Худзиев Валерий Махарбекович</t>
  </si>
  <si>
    <t>Бардеев Юрий Евгеньевич</t>
  </si>
  <si>
    <t>Володькин Владислав Константинович</t>
  </si>
  <si>
    <t>Воцалевская Любовь Владиславовна</t>
  </si>
  <si>
    <t>Григорьев Яков Андреевич</t>
  </si>
  <si>
    <t>Каплунова Екатерина Павловна</t>
  </si>
  <si>
    <t>Кондрашов Михаил Викторович</t>
  </si>
  <si>
    <t>Корушкина Анастасия Вячеславовна</t>
  </si>
  <si>
    <t>Кудрявцева Анастасия Руслановна</t>
  </si>
  <si>
    <t>Кузнецов Владислав Алексеевич</t>
  </si>
  <si>
    <t>Лемешева София Васильевна</t>
  </si>
  <si>
    <t>Парастаев Григорий Сергеевич</t>
  </si>
  <si>
    <t>Прошина Алена Дмитриевна</t>
  </si>
  <si>
    <t>Растопшин Семен Дмитриевич</t>
  </si>
  <si>
    <t>Селякин Арсений Сергеевич</t>
  </si>
  <si>
    <t>Семакова Екатерина Андреевна</t>
  </si>
  <si>
    <t>Сливинский Вадим Андреевич</t>
  </si>
  <si>
    <t>Чмерева Ольга Сергеевна</t>
  </si>
  <si>
    <t>Гатилов Виталий Дмитриевич</t>
  </si>
  <si>
    <t>Горячев Степан Сергеевич</t>
  </si>
  <si>
    <t>Ерофеева Арина Владимировна</t>
  </si>
  <si>
    <t>Жирнов Михаил Денисович</t>
  </si>
  <si>
    <t>Каледин Артем Владимирович</t>
  </si>
  <si>
    <t>Карнушин Валерий Вячеславович</t>
  </si>
  <si>
    <t>Королева Светлана Александровна</t>
  </si>
  <si>
    <t>Кувшинов Евгений Эдуардович</t>
  </si>
  <si>
    <t>Кузнецова Екатерина Дмитриевна</t>
  </si>
  <si>
    <t>Лисицина Ксения Андреевна</t>
  </si>
  <si>
    <t>Меньших Игорь Михайлович</t>
  </si>
  <si>
    <t>Мунирова Альбина Ильясовна</t>
  </si>
  <si>
    <t>Осипова Маргарита Александровна</t>
  </si>
  <si>
    <t>Сафило Ильдар Ринатович</t>
  </si>
  <si>
    <t>Свидовский Кирилл Андреевич</t>
  </si>
  <si>
    <t>Солонин Михаил Андреевич</t>
  </si>
  <si>
    <t>Сороколетова Ольга Евгеньевна</t>
  </si>
  <si>
    <t>Торосян Армине Арменовна</t>
  </si>
  <si>
    <t>Фомина Диана Вадимовна</t>
  </si>
  <si>
    <t>Фролов Александр Витальевич</t>
  </si>
  <si>
    <t>Харчев Дмитрий Николаевич</t>
  </si>
  <si>
    <t>Яковлева Алина Александровна</t>
  </si>
  <si>
    <t>Дженаков Дмитрий Даниилович</t>
  </si>
  <si>
    <t>Драгунов Никита Аркадьевич</t>
  </si>
  <si>
    <t>Захаренко Вадим Валерьевич</t>
  </si>
  <si>
    <t>Медведев Алексей Владимирович</t>
  </si>
  <si>
    <t>Медведев Дмитрий Владимирович</t>
  </si>
  <si>
    <t>Полетаев Всеволод Андреевич</t>
  </si>
  <si>
    <t>Пономарева Любовь Игоревна</t>
  </si>
  <si>
    <t>Руднев Виктор Сергеевич</t>
  </si>
  <si>
    <t>Сагайдак Олег Игоревич</t>
  </si>
  <si>
    <t>Скачков Николай Андреевич</t>
  </si>
  <si>
    <t>Солоткий Михаил</t>
  </si>
  <si>
    <t>Сомов Иван Сергеевич</t>
  </si>
  <si>
    <t>Филимонов Владислав Аскольдович</t>
  </si>
  <si>
    <t>Фоминская Галина Евгеньевна</t>
  </si>
  <si>
    <t>Цыпин Артем Андреевич</t>
  </si>
  <si>
    <t>Шамшиев Мамат Мамбетович</t>
  </si>
  <si>
    <t>Шаталов Николай Алексеевич</t>
  </si>
  <si>
    <t>Шестакова Анна Николаевна</t>
  </si>
  <si>
    <t>Яворская Мария Сергеевна</t>
  </si>
  <si>
    <t>Белянков Олег Олегович</t>
  </si>
  <si>
    <t>Винарский Евгений Максимович</t>
  </si>
  <si>
    <t>Красильникова Анна Андреевна</t>
  </si>
  <si>
    <t>Куцак Нина Юрьевна</t>
  </si>
  <si>
    <t>Лобанов Алексей Андреевич</t>
  </si>
  <si>
    <t>Мальцев Александр Николаевич</t>
  </si>
  <si>
    <t>Назаров Андрей Александрович</t>
  </si>
  <si>
    <t>Письменный Алексей Алексеевич</t>
  </si>
  <si>
    <t>Русанов Георгий Владимирович</t>
  </si>
  <si>
    <t>Самойлов Сергей Антонович</t>
  </si>
  <si>
    <t>Симонов Илья Романович</t>
  </si>
  <si>
    <t>Стешин Семен Сергеевич</t>
  </si>
  <si>
    <t>Толстяков Сергей Юрьевич</t>
  </si>
  <si>
    <t>Хзмалян Давид Эдвардович</t>
  </si>
  <si>
    <t>Шубная Анна Геннадьевна</t>
  </si>
  <si>
    <t>Шурыгин Дмитрий Михайлович</t>
  </si>
  <si>
    <t>Бельская Александра Дмитриевна</t>
  </si>
  <si>
    <t>Беспалова Анастасия Павловна</t>
  </si>
  <si>
    <t>Герасимов Илья Юрьевич</t>
  </si>
  <si>
    <t>Зырянов Дмитрий Владимирович</t>
  </si>
  <si>
    <t>Илюхина Анастасия Сергеевна</t>
  </si>
  <si>
    <t>Ларионов Раман Олегович (СФ)</t>
  </si>
  <si>
    <t>Михайленко Александра Игоревна</t>
  </si>
  <si>
    <t>Никифорова Лидия Олеговна</t>
  </si>
  <si>
    <t>Петренко Сергей Александрович</t>
  </si>
  <si>
    <t>Пичугина Анастасия Валерьевна</t>
  </si>
  <si>
    <t>Портнов Сергей Дмитриевич</t>
  </si>
  <si>
    <t>Силаева Виктория Григорьевна</t>
  </si>
  <si>
    <t>Сычева Анна Дмитриевна</t>
  </si>
  <si>
    <t>Уткина Юлия Владимировна</t>
  </si>
  <si>
    <t>Чичаева Анастасия Александровна</t>
  </si>
  <si>
    <t>Щербаков Дмитрий Андреевич</t>
  </si>
  <si>
    <t>Астапов Андрей Сергеевич</t>
  </si>
  <si>
    <t>Борзов Сергей Геннадьевич</t>
  </si>
  <si>
    <t>Васильченко Андрей Дмитриевич</t>
  </si>
  <si>
    <t>Гончаренко Дмитрий Александрович</t>
  </si>
  <si>
    <t>Горбоносов Алексей Игоревич</t>
  </si>
  <si>
    <t>Горшков Сергей Сергеевич</t>
  </si>
  <si>
    <t>Жуков Павел Николаевич</t>
  </si>
  <si>
    <t>Ишелев Глеб Евгеньевич</t>
  </si>
  <si>
    <t>Кеба Анна Валерьевна</t>
  </si>
  <si>
    <t>Купцов Евгений Вадимович</t>
  </si>
  <si>
    <t>Мочалов Никита Сергеевич</t>
  </si>
  <si>
    <t>Неред Максим Игоревич</t>
  </si>
  <si>
    <t>Новиков Федор Александрович</t>
  </si>
  <si>
    <t>Осадчий Александр Ильич</t>
  </si>
  <si>
    <t>Павлов Илья Владимирович</t>
  </si>
  <si>
    <t>Пестерева Ольга Александровна</t>
  </si>
  <si>
    <t>Слабоузова Анна Константиновна</t>
  </si>
  <si>
    <t>Смирнов Лев Михайлович</t>
  </si>
  <si>
    <t>Старшинов Никита Игоревич</t>
  </si>
  <si>
    <t>Сясина Елена Геннадьевна</t>
  </si>
  <si>
    <t>Шорошов Григорий Максимович</t>
  </si>
  <si>
    <t>Алиева Ольга Алиевна</t>
  </si>
  <si>
    <t>Васильева Юлия Олеговна</t>
  </si>
  <si>
    <t>Глущенко Майя Сергеевна</t>
  </si>
  <si>
    <t>Иванов Илья Владимирович</t>
  </si>
  <si>
    <t>Королев Владислав Вадимович</t>
  </si>
  <si>
    <t>Лазухин Иван Сергеевич</t>
  </si>
  <si>
    <t>Лебедев Михаил Валерьевич</t>
  </si>
  <si>
    <t>Моргунова Ольга Максимовна</t>
  </si>
  <si>
    <t>Синякова Марина Алексеевна</t>
  </si>
  <si>
    <t>Сухова Анастасия Алексеевна</t>
  </si>
  <si>
    <t>Урван Максим Олегович</t>
  </si>
  <si>
    <t>Цыганков Александр Евгеньевич</t>
  </si>
  <si>
    <t>Чернышева Анастасия Юрьевна</t>
  </si>
  <si>
    <t>Шелудько Борис Александрович</t>
  </si>
  <si>
    <t>Бондаренко Кира Сергеевна (СФ)</t>
  </si>
  <si>
    <t>Брунов Артём Сергеевич (СФ)</t>
  </si>
  <si>
    <t>Важдаев Александр Сергеевич</t>
  </si>
  <si>
    <t>Галов Дмитрий Дмитриевич</t>
  </si>
  <si>
    <t>Димов Илья Николаевич</t>
  </si>
  <si>
    <t>Евграфов Владимир Андреевич</t>
  </si>
  <si>
    <t>Иевлев Павел Сергеевич (СФ)</t>
  </si>
  <si>
    <t>Лавренов Глеб Михайлович</t>
  </si>
  <si>
    <t>Лапкина Анна Вадимовна</t>
  </si>
  <si>
    <t>Некраплённая Мария Николаевна (СФ)</t>
  </si>
  <si>
    <t>Павлов Антон Викторович (СФ)</t>
  </si>
  <si>
    <t>Побегайло Глеб Игоревич</t>
  </si>
  <si>
    <t>Семенихин Дмитрий Алексеевич</t>
  </si>
  <si>
    <t>Солодовникова Алевтина Романовна (СФ)</t>
  </si>
  <si>
    <t>Ханин Павел Яковлевич</t>
  </si>
  <si>
    <t>Волкович Максим Сергеевич</t>
  </si>
  <si>
    <t>Капридов Антон Андреевич</t>
  </si>
  <si>
    <t>Кириченко Лев Дмитриевич</t>
  </si>
  <si>
    <t>Корчагин Сергей Андреевич</t>
  </si>
  <si>
    <t>Мацук Егор Александрович</t>
  </si>
  <si>
    <t>Можаровский Евгений Александрович</t>
  </si>
  <si>
    <t>Никитина Ольга Петровна</t>
  </si>
  <si>
    <t>Николашкин Алексей Герасимович</t>
  </si>
  <si>
    <t>Очиров Арслан Саналович</t>
  </si>
  <si>
    <t>Подопросветов Андрей Валерьевич</t>
  </si>
  <si>
    <t>Радченко Руслан Дмитриевич</t>
  </si>
  <si>
    <t>Савченко Глеб Вячеславович</t>
  </si>
  <si>
    <t>Семак Владислав Викторович</t>
  </si>
  <si>
    <t>Тимохин Иван Александрович</t>
  </si>
  <si>
    <t>Шмитов Никита Олегович</t>
  </si>
  <si>
    <t>Бондарев Ярослав Алексеевич (СФ)</t>
  </si>
  <si>
    <t>Галинова Вера Дмитриевна</t>
  </si>
  <si>
    <t>Давлетов Адис Алмазбекович</t>
  </si>
  <si>
    <t>Дорофеева Алла Александровна</t>
  </si>
  <si>
    <t>Зайцев Игорь Олегович</t>
  </si>
  <si>
    <t>Капустин Андрей Сергеевич</t>
  </si>
  <si>
    <t>Кожевников Дмитрий Вячеславович</t>
  </si>
  <si>
    <t>Конопаткин Олег Владимирович</t>
  </si>
  <si>
    <t>Копылов Олег Павлович</t>
  </si>
  <si>
    <t>Коробова Екатерина Владимировна</t>
  </si>
  <si>
    <t>Левицкий Андрей  Александрович (СФ)</t>
  </si>
  <si>
    <t>Салимов Ярослав Даниилович</t>
  </si>
  <si>
    <t>Степко Анна Олеговна</t>
  </si>
  <si>
    <t>Сухов Максим Юрьевич</t>
  </si>
  <si>
    <t>Феофилактов Андрей Дмитриевич</t>
  </si>
  <si>
    <t>Хахмович Александр Александрович</t>
  </si>
  <si>
    <t>Шпитальник Александр Сергеевич</t>
  </si>
  <si>
    <t>Якунина Надежда Сатурниновна</t>
  </si>
  <si>
    <t>Бондарь Артём Александрович (перевод из СФ)</t>
  </si>
  <si>
    <t>Бучкин Александр Игоревич</t>
  </si>
  <si>
    <t>Горбушин Михаил Георгиевич</t>
  </si>
  <si>
    <t>Зизов Вадим Сергеевич</t>
  </si>
  <si>
    <t>Ивачев Федор Владиславович</t>
  </si>
  <si>
    <t>Красичкова Дарья Сергеевна</t>
  </si>
  <si>
    <t>Михайлов Дмитрий Вячеславович</t>
  </si>
  <si>
    <t>Новичков Сергей Юрьевич</t>
  </si>
  <si>
    <t>Орлов Никита Викторович</t>
  </si>
  <si>
    <t>Руданов Дмитрий Сергеевич</t>
  </si>
  <si>
    <t>Саурин Константин Александрович</t>
  </si>
  <si>
    <t>Тутушкин Артем Евгеньевич</t>
  </si>
  <si>
    <t>Харитонов Никита Сергеевич</t>
  </si>
  <si>
    <t>Хорошилов Георгий Владимирович</t>
  </si>
  <si>
    <t>Шарыгин Федор Георгиевич</t>
  </si>
  <si>
    <t>Аветисян Арам Арутюнович</t>
  </si>
  <si>
    <t>Ахмадеев Ильдар Илнурович</t>
  </si>
  <si>
    <t>Болотников Игорь Васильевич</t>
  </si>
  <si>
    <t>Васьков Александр Олегович</t>
  </si>
  <si>
    <t>Винокуров Алексей Владимирович</t>
  </si>
  <si>
    <t>Горемыкин Алексей Вячеславович</t>
  </si>
  <si>
    <t>Кравченко Егор Викторович</t>
  </si>
  <si>
    <t>Малоян Нарек Гагикович</t>
  </si>
  <si>
    <t>Миронов Артем Владимирович</t>
  </si>
  <si>
    <t>Ниськов Федор Владимирович</t>
  </si>
  <si>
    <t>Перминов Андрей Игоревич</t>
  </si>
  <si>
    <t>Петров Олег Максимович</t>
  </si>
  <si>
    <t>Раснюк Александр Геннадьевич</t>
  </si>
  <si>
    <t>Трифонов Владислав Дмитриевич</t>
  </si>
  <si>
    <t>Василькин Владислав Николаевич</t>
  </si>
  <si>
    <t>Голяков Кирилл Сергеевич</t>
  </si>
  <si>
    <t>Дмитриев Илья Владиславович</t>
  </si>
  <si>
    <t>Долганов Александр Михайлович</t>
  </si>
  <si>
    <t>Кечко Ольга Денисовна</t>
  </si>
  <si>
    <t>Киселев Евгений Александрович</t>
  </si>
  <si>
    <t>Лебедева Екатерина Игоревна</t>
  </si>
  <si>
    <t>Масленников Арсений Андреевич</t>
  </si>
  <si>
    <t>Николаева Айталина Владимировна</t>
  </si>
  <si>
    <t>Петропавловских Марина Алексеевна</t>
  </si>
  <si>
    <t>Подосинникова Мария Александровна</t>
  </si>
  <si>
    <t>Секретарев Тихон Алексеевич</t>
  </si>
  <si>
    <t>Соловьев Павел Олегович</t>
  </si>
  <si>
    <t>Степанова Евгения Владимировна</t>
  </si>
  <si>
    <t>Хохлов Олег Александрович</t>
  </si>
  <si>
    <t>Яцко Евгений Александрович</t>
  </si>
  <si>
    <t>Адамова Ирина Олеговна</t>
  </si>
  <si>
    <t>Галаган Сергей Александрович (СФ)</t>
  </si>
  <si>
    <t>Кукушкин Константин Вадимович (СФ)</t>
  </si>
  <si>
    <t>Лебединская Дарья Игоревна (СФ)</t>
  </si>
  <si>
    <t>Омаров Ахмед Маммаевич</t>
  </si>
  <si>
    <t/>
  </si>
  <si>
    <t>AVERAGE of Средний балл</t>
  </si>
  <si>
    <t>STDEV of Средний балл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</si>
</sst>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rgb="FF000000"/>
      <name val="Arial"/>
    </font>
    <font>
      <b/>
      <sz val="1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name val="Arial"/>
      <family val="2"/>
      <charset val="204"/>
    </font>
    <font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i/>
      <sz val="14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2" fontId="4" fillId="0" borderId="1" xfId="0" applyNumberFormat="1" applyFont="1" applyBorder="1" applyAlignment="1">
      <alignment horizontal="right" vertical="top" wrapText="1"/>
    </xf>
    <xf numFmtId="0" fontId="3" fillId="0" borderId="1" xfId="0" applyFont="1" applyBorder="1"/>
    <xf numFmtId="0" fontId="5" fillId="0" borderId="1" xfId="0" applyFont="1" applyBorder="1" applyAlignment="1">
      <alignment horizontal="left" vertical="top" wrapText="1"/>
    </xf>
    <xf numFmtId="0" fontId="6" fillId="2" borderId="0" xfId="0" applyFont="1" applyFill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0" fillId="0" borderId="0" xfId="0" pivotButton="1" applyFont="1" applyAlignment="1"/>
    <xf numFmtId="0" fontId="0" fillId="0" borderId="0" xfId="0" applyNumberFormat="1" applyFont="1" applyAlignment="1"/>
    <xf numFmtId="2" fontId="2" fillId="0" borderId="1" xfId="0" applyNumberFormat="1" applyFont="1" applyBorder="1" applyAlignment="1">
      <alignment horizontal="right" vertical="top" wrapText="1"/>
    </xf>
    <xf numFmtId="2" fontId="3" fillId="0" borderId="0" xfId="0" applyNumberFormat="1" applyFont="1" applyAlignment="1">
      <alignment horizontal="right"/>
    </xf>
    <xf numFmtId="2" fontId="0" fillId="0" borderId="0" xfId="0" applyNumberFormat="1" applyFont="1" applyAlignment="1"/>
  </cellXfs>
  <cellStyles count="1">
    <cellStyle name="Обычный" xfId="0" builtinId="0"/>
  </cellStyles>
  <dxfs count="12"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FFFFF"/>
          <bgColor rgb="FFFFFFFF"/>
        </patternFill>
      </fill>
    </dxf>
  </dxfs>
  <tableStyles count="1">
    <tableStyle name="Google Sheets Pivot Table Style" table="0" count="12">
      <tableStyleElement type="wholeTable" dxfId="11"/>
      <tableStyleElement type="headerRow" dxfId="10"/>
      <tableStyleElement type="totalRow" dxfId="9"/>
      <tableStyleElement type="firstSubtotalRow" dxfId="8"/>
      <tableStyleElement type="secondSubtotalRow" dxfId="7"/>
      <tableStyleElement type="thirdSubtotalRow" dxfId="6"/>
      <tableStyleElement type="firstColumnSubheading" dxfId="5"/>
      <tableStyleElement type="secondColumnSubheading" dxfId="4"/>
      <tableStyleElement type="thirdColumnSubheading" dxfId="3"/>
      <tableStyleElement type="firstRowSubheading" dxfId="2"/>
      <tableStyleElement type="secondRowSubheading" dxfId="1"/>
      <tableStyleElement type="thirdRowSubheading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Андрей" refreshedDate="45786.98260625" refreshedVersion="6" recordCount="308">
  <cacheSource type="worksheet">
    <worksheetSource ref="B1:B309" sheet="Table 1"/>
  </cacheSource>
  <cacheFields count="1">
    <cacheField name="Средний балл" numFmtId="2">
      <sharedItems containsSemiMixedTypes="0" containsString="0" containsNumber="1" minValue="2.62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8">
  <r>
    <n v="5"/>
  </r>
  <r>
    <n v="5"/>
  </r>
  <r>
    <n v="5"/>
  </r>
  <r>
    <n v="5"/>
  </r>
  <r>
    <n v="5"/>
  </r>
  <r>
    <n v="5"/>
  </r>
  <r>
    <n v="4.9400000000000004"/>
  </r>
  <r>
    <n v="4.9400000000000004"/>
  </r>
  <r>
    <n v="4.9400000000000004"/>
  </r>
  <r>
    <n v="4.9400000000000004"/>
  </r>
  <r>
    <n v="4.9400000000000004"/>
  </r>
  <r>
    <n v="4.9400000000000004"/>
  </r>
  <r>
    <n v="4.9400000000000004"/>
  </r>
  <r>
    <n v="4.9400000000000004"/>
  </r>
  <r>
    <n v="4.88"/>
  </r>
  <r>
    <n v="4.88"/>
  </r>
  <r>
    <n v="4.88"/>
  </r>
  <r>
    <n v="4.88"/>
  </r>
  <r>
    <n v="4.88"/>
  </r>
  <r>
    <n v="4.88"/>
  </r>
  <r>
    <n v="4.88"/>
  </r>
  <r>
    <n v="4.88"/>
  </r>
  <r>
    <n v="4.88"/>
  </r>
  <r>
    <n v="4.88"/>
  </r>
  <r>
    <n v="4.88"/>
  </r>
  <r>
    <n v="4.8499999999999996"/>
  </r>
  <r>
    <n v="4.83"/>
  </r>
  <r>
    <n v="4.8099999999999996"/>
  </r>
  <r>
    <n v="4.8099999999999996"/>
  </r>
  <r>
    <n v="4.8099999999999996"/>
  </r>
  <r>
    <n v="4.8099999999999996"/>
  </r>
  <r>
    <n v="4.8099999999999996"/>
  </r>
  <r>
    <n v="4.8099999999999996"/>
  </r>
  <r>
    <n v="4.8099999999999996"/>
  </r>
  <r>
    <n v="4.75"/>
  </r>
  <r>
    <n v="4.75"/>
  </r>
  <r>
    <n v="4.75"/>
  </r>
  <r>
    <n v="4.75"/>
  </r>
  <r>
    <n v="4.75"/>
  </r>
  <r>
    <n v="4.75"/>
  </r>
  <r>
    <n v="4.75"/>
  </r>
  <r>
    <n v="4.75"/>
  </r>
  <r>
    <n v="4.75"/>
  </r>
  <r>
    <n v="4.6900000000000004"/>
  </r>
  <r>
    <n v="4.6900000000000004"/>
  </r>
  <r>
    <n v="4.6900000000000004"/>
  </r>
  <r>
    <n v="4.6900000000000004"/>
  </r>
  <r>
    <n v="4.6900000000000004"/>
  </r>
  <r>
    <n v="4.6900000000000004"/>
  </r>
  <r>
    <n v="4.6900000000000004"/>
  </r>
  <r>
    <n v="4.6900000000000004"/>
  </r>
  <r>
    <n v="4.6500000000000004"/>
  </r>
  <r>
    <n v="4.63"/>
  </r>
  <r>
    <n v="4.63"/>
  </r>
  <r>
    <n v="4.63"/>
  </r>
  <r>
    <n v="4.5599999999999996"/>
  </r>
  <r>
    <n v="4.5599999999999996"/>
  </r>
  <r>
    <n v="4.5599999999999996"/>
  </r>
  <r>
    <n v="4.5599999999999996"/>
  </r>
  <r>
    <n v="4.5599999999999996"/>
  </r>
  <r>
    <n v="4.5599999999999996"/>
  </r>
  <r>
    <n v="4.5599999999999996"/>
  </r>
  <r>
    <n v="4.5599999999999996"/>
  </r>
  <r>
    <n v="4.53"/>
  </r>
  <r>
    <n v="4.53"/>
  </r>
  <r>
    <n v="4.5"/>
  </r>
  <r>
    <n v="4.5"/>
  </r>
  <r>
    <n v="4.5"/>
  </r>
  <r>
    <n v="4.5"/>
  </r>
  <r>
    <n v="4.5"/>
  </r>
  <r>
    <n v="4.5"/>
  </r>
  <r>
    <n v="4.5"/>
  </r>
  <r>
    <n v="4.5"/>
  </r>
  <r>
    <n v="4.4400000000000004"/>
  </r>
  <r>
    <n v="4.4400000000000004"/>
  </r>
  <r>
    <n v="4.4400000000000004"/>
  </r>
  <r>
    <n v="4.4400000000000004"/>
  </r>
  <r>
    <n v="4.4400000000000004"/>
  </r>
  <r>
    <n v="4.4400000000000004"/>
  </r>
  <r>
    <n v="4.4400000000000004"/>
  </r>
  <r>
    <n v="4.41"/>
  </r>
  <r>
    <n v="4.41"/>
  </r>
  <r>
    <n v="4.3899999999999997"/>
  </r>
  <r>
    <n v="4.3899999999999997"/>
  </r>
  <r>
    <n v="4.3899999999999997"/>
  </r>
  <r>
    <n v="4.38"/>
  </r>
  <r>
    <n v="4.38"/>
  </r>
  <r>
    <n v="4.38"/>
  </r>
  <r>
    <n v="4.38"/>
  </r>
  <r>
    <n v="4.38"/>
  </r>
  <r>
    <n v="4.38"/>
  </r>
  <r>
    <n v="4.3499999999999996"/>
  </r>
  <r>
    <n v="4.3499999999999996"/>
  </r>
  <r>
    <n v="4.33"/>
  </r>
  <r>
    <n v="4.33"/>
  </r>
  <r>
    <n v="4.3099999999999996"/>
  </r>
  <r>
    <n v="4.3099999999999996"/>
  </r>
  <r>
    <n v="4.3099999999999996"/>
  </r>
  <r>
    <n v="4.3099999999999996"/>
  </r>
  <r>
    <n v="4.3"/>
  </r>
  <r>
    <n v="4.29"/>
  </r>
  <r>
    <n v="4.29"/>
  </r>
  <r>
    <n v="4.29"/>
  </r>
  <r>
    <n v="4.29"/>
  </r>
  <r>
    <n v="4.25"/>
  </r>
  <r>
    <n v="4.25"/>
  </r>
  <r>
    <n v="4.25"/>
  </r>
  <r>
    <n v="4.25"/>
  </r>
  <r>
    <n v="4.25"/>
  </r>
  <r>
    <n v="4.25"/>
  </r>
  <r>
    <n v="4.25"/>
  </r>
  <r>
    <n v="4.25"/>
  </r>
  <r>
    <n v="4.22"/>
  </r>
  <r>
    <n v="4.1900000000000004"/>
  </r>
  <r>
    <n v="4.1900000000000004"/>
  </r>
  <r>
    <n v="4.18"/>
  </r>
  <r>
    <n v="4.18"/>
  </r>
  <r>
    <n v="4.13"/>
  </r>
  <r>
    <n v="4.13"/>
  </r>
  <r>
    <n v="4.13"/>
  </r>
  <r>
    <n v="4.13"/>
  </r>
  <r>
    <n v="4.13"/>
  </r>
  <r>
    <n v="4.12"/>
  </r>
  <r>
    <n v="4.12"/>
  </r>
  <r>
    <n v="4.12"/>
  </r>
  <r>
    <n v="4.1100000000000003"/>
  </r>
  <r>
    <n v="4.0999999999999996"/>
  </r>
  <r>
    <n v="4.0599999999999996"/>
  </r>
  <r>
    <n v="4.0599999999999996"/>
  </r>
  <r>
    <n v="4.0599999999999996"/>
  </r>
  <r>
    <n v="4.0599999999999996"/>
  </r>
  <r>
    <n v="4.0599999999999996"/>
  </r>
  <r>
    <n v="4.0599999999999996"/>
  </r>
  <r>
    <n v="4.0599999999999996"/>
  </r>
  <r>
    <n v="4.0599999999999996"/>
  </r>
  <r>
    <n v="4.05"/>
  </r>
  <r>
    <n v="4"/>
  </r>
  <r>
    <n v="4"/>
  </r>
  <r>
    <n v="4"/>
  </r>
  <r>
    <n v="4"/>
  </r>
  <r>
    <n v="4"/>
  </r>
  <r>
    <n v="4"/>
  </r>
  <r>
    <n v="4"/>
  </r>
  <r>
    <n v="4"/>
  </r>
  <r>
    <n v="4"/>
  </r>
  <r>
    <n v="3.95"/>
  </r>
  <r>
    <n v="3.94"/>
  </r>
  <r>
    <n v="3.94"/>
  </r>
  <r>
    <n v="3.94"/>
  </r>
  <r>
    <n v="3.94"/>
  </r>
  <r>
    <n v="3.94"/>
  </r>
  <r>
    <n v="3.94"/>
  </r>
  <r>
    <n v="3.94"/>
  </r>
  <r>
    <n v="3.94"/>
  </r>
  <r>
    <n v="3.94"/>
  </r>
  <r>
    <n v="3.9"/>
  </r>
  <r>
    <n v="3.89"/>
  </r>
  <r>
    <n v="3.89"/>
  </r>
  <r>
    <n v="3.89"/>
  </r>
  <r>
    <n v="3.89"/>
  </r>
  <r>
    <n v="3.88"/>
  </r>
  <r>
    <n v="3.88"/>
  </r>
  <r>
    <n v="3.85"/>
  </r>
  <r>
    <n v="3.83"/>
  </r>
  <r>
    <n v="3.83"/>
  </r>
  <r>
    <n v="3.82"/>
  </r>
  <r>
    <n v="3.82"/>
  </r>
  <r>
    <n v="3.79"/>
  </r>
  <r>
    <n v="3.79"/>
  </r>
  <r>
    <n v="3.78"/>
  </r>
  <r>
    <n v="3.78"/>
  </r>
  <r>
    <n v="3.76"/>
  </r>
  <r>
    <n v="3.76"/>
  </r>
  <r>
    <n v="3.76"/>
  </r>
  <r>
    <n v="3.76"/>
  </r>
  <r>
    <n v="3.76"/>
  </r>
  <r>
    <n v="3.76"/>
  </r>
  <r>
    <n v="3.75"/>
  </r>
  <r>
    <n v="3.75"/>
  </r>
  <r>
    <n v="3.74"/>
  </r>
  <r>
    <n v="3.72"/>
  </r>
  <r>
    <n v="3.71"/>
  </r>
  <r>
    <n v="3.71"/>
  </r>
  <r>
    <n v="3.71"/>
  </r>
  <r>
    <n v="3.71"/>
  </r>
  <r>
    <n v="3.71"/>
  </r>
  <r>
    <n v="3.7"/>
  </r>
  <r>
    <n v="3.69"/>
  </r>
  <r>
    <n v="3.67"/>
  </r>
  <r>
    <n v="3.67"/>
  </r>
  <r>
    <n v="3.67"/>
  </r>
  <r>
    <n v="3.67"/>
  </r>
  <r>
    <n v="3.67"/>
  </r>
  <r>
    <n v="3.67"/>
  </r>
  <r>
    <n v="3.65"/>
  </r>
  <r>
    <n v="3.63"/>
  </r>
  <r>
    <n v="3.61"/>
  </r>
  <r>
    <n v="3.59"/>
  </r>
  <r>
    <n v="3.59"/>
  </r>
  <r>
    <n v="3.59"/>
  </r>
  <r>
    <n v="3.58"/>
  </r>
  <r>
    <n v="3.58"/>
  </r>
  <r>
    <n v="3.58"/>
  </r>
  <r>
    <n v="3.58"/>
  </r>
  <r>
    <n v="3.58"/>
  </r>
  <r>
    <n v="3.56"/>
  </r>
  <r>
    <n v="3.56"/>
  </r>
  <r>
    <n v="3.56"/>
  </r>
  <r>
    <n v="3.55"/>
  </r>
  <r>
    <n v="3.55"/>
  </r>
  <r>
    <n v="3.55"/>
  </r>
  <r>
    <n v="3.53"/>
  </r>
  <r>
    <n v="3.5"/>
  </r>
  <r>
    <n v="3.5"/>
  </r>
  <r>
    <n v="3.5"/>
  </r>
  <r>
    <n v="3.5"/>
  </r>
  <r>
    <n v="3.5"/>
  </r>
  <r>
    <n v="3.48"/>
  </r>
  <r>
    <n v="3.47"/>
  </r>
  <r>
    <n v="3.47"/>
  </r>
  <r>
    <n v="3.45"/>
  </r>
  <r>
    <n v="3.44"/>
  </r>
  <r>
    <n v="3.44"/>
  </r>
  <r>
    <n v="3.44"/>
  </r>
  <r>
    <n v="3.44"/>
  </r>
  <r>
    <n v="3.42"/>
  </r>
  <r>
    <n v="3.42"/>
  </r>
  <r>
    <n v="3.42"/>
  </r>
  <r>
    <n v="3.42"/>
  </r>
  <r>
    <n v="3.42"/>
  </r>
  <r>
    <n v="3.4"/>
  </r>
  <r>
    <n v="3.39"/>
  </r>
  <r>
    <n v="3.39"/>
  </r>
  <r>
    <n v="3.39"/>
  </r>
  <r>
    <n v="3.37"/>
  </r>
  <r>
    <n v="3.37"/>
  </r>
  <r>
    <n v="3.36"/>
  </r>
  <r>
    <n v="3.35"/>
  </r>
  <r>
    <n v="3.35"/>
  </r>
  <r>
    <n v="3.35"/>
  </r>
  <r>
    <n v="3.32"/>
  </r>
  <r>
    <n v="3.3"/>
  </r>
  <r>
    <n v="3.3"/>
  </r>
  <r>
    <n v="3.28"/>
  </r>
  <r>
    <n v="3.26"/>
  </r>
  <r>
    <n v="3.25"/>
  </r>
  <r>
    <n v="3.25"/>
  </r>
  <r>
    <n v="3.25"/>
  </r>
  <r>
    <n v="3.25"/>
  </r>
  <r>
    <n v="3.24"/>
  </r>
  <r>
    <n v="3.24"/>
  </r>
  <r>
    <n v="3.24"/>
  </r>
  <r>
    <n v="3.23"/>
  </r>
  <r>
    <n v="3.23"/>
  </r>
  <r>
    <n v="3.23"/>
  </r>
  <r>
    <n v="3.21"/>
  </r>
  <r>
    <n v="3.2"/>
  </r>
  <r>
    <n v="3.2"/>
  </r>
  <r>
    <n v="3.2"/>
  </r>
  <r>
    <n v="3.2"/>
  </r>
  <r>
    <n v="3.19"/>
  </r>
  <r>
    <n v="3.19"/>
  </r>
  <r>
    <n v="3.19"/>
  </r>
  <r>
    <n v="3.17"/>
  </r>
  <r>
    <n v="3.15"/>
  </r>
  <r>
    <n v="3.15"/>
  </r>
  <r>
    <n v="3.14"/>
  </r>
  <r>
    <n v="3.14"/>
  </r>
  <r>
    <n v="3.14"/>
  </r>
  <r>
    <n v="3.14"/>
  </r>
  <r>
    <n v="3.14"/>
  </r>
  <r>
    <n v="3.14"/>
  </r>
  <r>
    <n v="3.13"/>
  </r>
  <r>
    <n v="3.13"/>
  </r>
  <r>
    <n v="3.13"/>
  </r>
  <r>
    <n v="3.11"/>
  </r>
  <r>
    <n v="3.09"/>
  </r>
  <r>
    <n v="3.09"/>
  </r>
  <r>
    <n v="3.09"/>
  </r>
  <r>
    <n v="3.08"/>
  </r>
  <r>
    <n v="3.05"/>
  </r>
  <r>
    <n v="3.04"/>
  </r>
  <r>
    <n v="3.04"/>
  </r>
  <r>
    <n v="3.04"/>
  </r>
  <r>
    <n v="3"/>
  </r>
  <r>
    <n v="3"/>
  </r>
  <r>
    <n v="3"/>
  </r>
  <r>
    <n v="2.96"/>
  </r>
  <r>
    <n v="2.95"/>
  </r>
  <r>
    <n v="2.95"/>
  </r>
  <r>
    <n v="2.95"/>
  </r>
  <r>
    <n v="2.91"/>
  </r>
  <r>
    <n v="2.89"/>
  </r>
  <r>
    <n v="2.88"/>
  </r>
  <r>
    <n v="2.86"/>
  </r>
  <r>
    <n v="2.84"/>
  </r>
  <r>
    <n v="2.82"/>
  </r>
  <r>
    <n v="2.79"/>
  </r>
  <r>
    <n v="2.79"/>
  </r>
  <r>
    <n v="2.79"/>
  </r>
  <r>
    <n v="2.78"/>
  </r>
  <r>
    <n v="2.77"/>
  </r>
  <r>
    <n v="2.76"/>
  </r>
  <r>
    <n v="2.76"/>
  </r>
  <r>
    <n v="2.72"/>
  </r>
  <r>
    <n v="2.72"/>
  </r>
  <r>
    <n v="2.68"/>
  </r>
  <r>
    <n v="2.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 1" cacheId="2" applyNumberFormats="0" applyBorderFormats="0" applyFontFormats="0" applyPatternFormats="0" applyAlignmentFormats="0" applyWidthHeightFormats="0" dataCaption="" updatedVersion="6" compact="0" compactData="0">
  <location ref="A1:B3" firstHeaderRow="1" firstDataRow="2" firstDataCol="0"/>
  <pivotFields count="1">
    <pivotField name="Средний балл" dataField="1" compact="0" numFmtId="2" outline="0" multipleItemSelectionAllowe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of Средний балл" fld="0" subtotal="average" baseField="0"/>
    <dataField name="STDEV of Средний балл" fld="0" subtotal="stdDev" baseField="0"/>
  </dataFields>
  <pivotTableStyleInfo name="Google Sheets Pivot Table Style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997"/>
  <sheetViews>
    <sheetView tabSelected="1" workbookViewId="0">
      <selection activeCell="D8" sqref="D8"/>
    </sheetView>
  </sheetViews>
  <sheetFormatPr defaultColWidth="12.61328125" defaultRowHeight="15.75" customHeight="1" x14ac:dyDescent="0.3"/>
  <cols>
    <col min="1" max="1" width="42.61328125" customWidth="1"/>
    <col min="2" max="2" width="16" style="21" customWidth="1"/>
    <col min="3" max="22" width="7.61328125" customWidth="1"/>
  </cols>
  <sheetData>
    <row r="1" spans="1:2" ht="13.5" customHeight="1" x14ac:dyDescent="0.3">
      <c r="A1" s="1" t="s">
        <v>0</v>
      </c>
      <c r="B1" s="19" t="s">
        <v>1</v>
      </c>
    </row>
    <row r="2" spans="1:2" ht="13.5" customHeight="1" x14ac:dyDescent="0.3">
      <c r="A2" s="2" t="s">
        <v>3</v>
      </c>
      <c r="B2" s="3">
        <v>5</v>
      </c>
    </row>
    <row r="3" spans="1:2" ht="13.5" customHeight="1" x14ac:dyDescent="0.3">
      <c r="A3" s="2" t="s">
        <v>4</v>
      </c>
      <c r="B3" s="3">
        <v>5</v>
      </c>
    </row>
    <row r="4" spans="1:2" ht="13.5" customHeight="1" x14ac:dyDescent="0.3">
      <c r="A4" s="2" t="s">
        <v>5</v>
      </c>
      <c r="B4" s="3">
        <v>5</v>
      </c>
    </row>
    <row r="5" spans="1:2" ht="13.5" customHeight="1" x14ac:dyDescent="0.3">
      <c r="A5" s="2" t="s">
        <v>6</v>
      </c>
      <c r="B5" s="3">
        <v>5</v>
      </c>
    </row>
    <row r="6" spans="1:2" ht="13.5" customHeight="1" x14ac:dyDescent="0.3">
      <c r="A6" s="2" t="s">
        <v>7</v>
      </c>
      <c r="B6" s="3">
        <v>5</v>
      </c>
    </row>
    <row r="7" spans="1:2" ht="13.5" customHeight="1" x14ac:dyDescent="0.3">
      <c r="A7" s="2" t="s">
        <v>8</v>
      </c>
      <c r="B7" s="3">
        <v>5</v>
      </c>
    </row>
    <row r="8" spans="1:2" ht="13.5" customHeight="1" x14ac:dyDescent="0.3">
      <c r="A8" s="2" t="s">
        <v>9</v>
      </c>
      <c r="B8" s="3">
        <v>4.9400000000000004</v>
      </c>
    </row>
    <row r="9" spans="1:2" ht="13.5" customHeight="1" x14ac:dyDescent="0.3">
      <c r="A9" s="2" t="s">
        <v>10</v>
      </c>
      <c r="B9" s="3">
        <v>4.9400000000000004</v>
      </c>
    </row>
    <row r="10" spans="1:2" ht="13.5" customHeight="1" x14ac:dyDescent="0.3">
      <c r="A10" s="2" t="s">
        <v>11</v>
      </c>
      <c r="B10" s="3">
        <v>4.9400000000000004</v>
      </c>
    </row>
    <row r="11" spans="1:2" ht="13.5" customHeight="1" x14ac:dyDescent="0.3">
      <c r="A11" s="2" t="s">
        <v>12</v>
      </c>
      <c r="B11" s="3">
        <v>4.9400000000000004</v>
      </c>
    </row>
    <row r="12" spans="1:2" ht="13.5" customHeight="1" x14ac:dyDescent="0.3">
      <c r="A12" s="2" t="s">
        <v>13</v>
      </c>
      <c r="B12" s="3">
        <v>4.9400000000000004</v>
      </c>
    </row>
    <row r="13" spans="1:2" ht="13.5" customHeight="1" x14ac:dyDescent="0.3">
      <c r="A13" s="2" t="s">
        <v>14</v>
      </c>
      <c r="B13" s="3">
        <v>4.9400000000000004</v>
      </c>
    </row>
    <row r="14" spans="1:2" ht="13.5" customHeight="1" x14ac:dyDescent="0.3">
      <c r="A14" s="2" t="s">
        <v>15</v>
      </c>
      <c r="B14" s="3">
        <v>4.9400000000000004</v>
      </c>
    </row>
    <row r="15" spans="1:2" ht="13.5" customHeight="1" x14ac:dyDescent="0.3">
      <c r="A15" s="2" t="s">
        <v>16</v>
      </c>
      <c r="B15" s="3">
        <v>4.9400000000000004</v>
      </c>
    </row>
    <row r="16" spans="1:2" ht="13.5" customHeight="1" x14ac:dyDescent="0.3">
      <c r="A16" s="2" t="s">
        <v>17</v>
      </c>
      <c r="B16" s="3">
        <v>4.88</v>
      </c>
    </row>
    <row r="17" spans="1:2" ht="13.5" customHeight="1" x14ac:dyDescent="0.3">
      <c r="A17" s="2" t="s">
        <v>18</v>
      </c>
      <c r="B17" s="3">
        <v>4.88</v>
      </c>
    </row>
    <row r="18" spans="1:2" ht="13.5" customHeight="1" x14ac:dyDescent="0.3">
      <c r="A18" s="2" t="s">
        <v>19</v>
      </c>
      <c r="B18" s="3">
        <v>4.88</v>
      </c>
    </row>
    <row r="19" spans="1:2" ht="13.5" customHeight="1" x14ac:dyDescent="0.3">
      <c r="A19" s="2" t="s">
        <v>20</v>
      </c>
      <c r="B19" s="3">
        <v>4.88</v>
      </c>
    </row>
    <row r="20" spans="1:2" ht="13.5" customHeight="1" x14ac:dyDescent="0.3">
      <c r="A20" s="2" t="s">
        <v>21</v>
      </c>
      <c r="B20" s="3">
        <v>4.88</v>
      </c>
    </row>
    <row r="21" spans="1:2" ht="13.5" customHeight="1" x14ac:dyDescent="0.3">
      <c r="A21" s="2" t="s">
        <v>22</v>
      </c>
      <c r="B21" s="3">
        <v>4.88</v>
      </c>
    </row>
    <row r="22" spans="1:2" ht="13.5" customHeight="1" x14ac:dyDescent="0.3">
      <c r="A22" s="2" t="s">
        <v>23</v>
      </c>
      <c r="B22" s="3">
        <v>4.88</v>
      </c>
    </row>
    <row r="23" spans="1:2" ht="13.5" customHeight="1" x14ac:dyDescent="0.3">
      <c r="A23" s="2" t="s">
        <v>24</v>
      </c>
      <c r="B23" s="3">
        <v>4.88</v>
      </c>
    </row>
    <row r="24" spans="1:2" ht="13.5" customHeight="1" x14ac:dyDescent="0.3">
      <c r="A24" s="2" t="s">
        <v>25</v>
      </c>
      <c r="B24" s="3">
        <v>4.88</v>
      </c>
    </row>
    <row r="25" spans="1:2" ht="13.5" customHeight="1" x14ac:dyDescent="0.3">
      <c r="A25" s="2" t="s">
        <v>26</v>
      </c>
      <c r="B25" s="3">
        <v>4.88</v>
      </c>
    </row>
    <row r="26" spans="1:2" ht="13.5" customHeight="1" x14ac:dyDescent="0.3">
      <c r="A26" s="2" t="s">
        <v>27</v>
      </c>
      <c r="B26" s="3">
        <v>4.88</v>
      </c>
    </row>
    <row r="27" spans="1:2" ht="13.5" customHeight="1" x14ac:dyDescent="0.3">
      <c r="A27" s="2" t="s">
        <v>28</v>
      </c>
      <c r="B27" s="3">
        <v>4.8499999999999996</v>
      </c>
    </row>
    <row r="28" spans="1:2" ht="13.5" customHeight="1" x14ac:dyDescent="0.3">
      <c r="A28" s="2" t="s">
        <v>29</v>
      </c>
      <c r="B28" s="3">
        <v>4.83</v>
      </c>
    </row>
    <row r="29" spans="1:2" ht="13.5" customHeight="1" x14ac:dyDescent="0.3">
      <c r="A29" s="2" t="s">
        <v>30</v>
      </c>
      <c r="B29" s="3">
        <v>4.8099999999999996</v>
      </c>
    </row>
    <row r="30" spans="1:2" ht="13.5" customHeight="1" x14ac:dyDescent="0.3">
      <c r="A30" s="2" t="s">
        <v>31</v>
      </c>
      <c r="B30" s="3">
        <v>4.8099999999999996</v>
      </c>
    </row>
    <row r="31" spans="1:2" ht="13.5" customHeight="1" x14ac:dyDescent="0.3">
      <c r="A31" s="2" t="s">
        <v>32</v>
      </c>
      <c r="B31" s="3">
        <v>4.8099999999999996</v>
      </c>
    </row>
    <row r="32" spans="1:2" ht="13.5" customHeight="1" x14ac:dyDescent="0.3">
      <c r="A32" s="2" t="s">
        <v>33</v>
      </c>
      <c r="B32" s="3">
        <v>4.8099999999999996</v>
      </c>
    </row>
    <row r="33" spans="1:2" ht="13.5" customHeight="1" x14ac:dyDescent="0.3">
      <c r="A33" s="2" t="s">
        <v>34</v>
      </c>
      <c r="B33" s="3">
        <v>4.8099999999999996</v>
      </c>
    </row>
    <row r="34" spans="1:2" ht="13.5" customHeight="1" x14ac:dyDescent="0.3">
      <c r="A34" s="2" t="s">
        <v>35</v>
      </c>
      <c r="B34" s="3">
        <v>4.8099999999999996</v>
      </c>
    </row>
    <row r="35" spans="1:2" ht="13.5" customHeight="1" x14ac:dyDescent="0.3">
      <c r="A35" s="2" t="s">
        <v>36</v>
      </c>
      <c r="B35" s="3">
        <v>4.8099999999999996</v>
      </c>
    </row>
    <row r="36" spans="1:2" ht="13.5" customHeight="1" x14ac:dyDescent="0.3">
      <c r="A36" s="2" t="s">
        <v>37</v>
      </c>
      <c r="B36" s="3">
        <v>4.75</v>
      </c>
    </row>
    <row r="37" spans="1:2" ht="13.5" customHeight="1" x14ac:dyDescent="0.3">
      <c r="A37" s="2" t="s">
        <v>38</v>
      </c>
      <c r="B37" s="3">
        <v>4.75</v>
      </c>
    </row>
    <row r="38" spans="1:2" ht="13.5" customHeight="1" x14ac:dyDescent="0.3">
      <c r="A38" s="2" t="s">
        <v>39</v>
      </c>
      <c r="B38" s="3">
        <v>4.75</v>
      </c>
    </row>
    <row r="39" spans="1:2" ht="13.5" customHeight="1" x14ac:dyDescent="0.3">
      <c r="A39" s="2" t="s">
        <v>40</v>
      </c>
      <c r="B39" s="3">
        <v>4.75</v>
      </c>
    </row>
    <row r="40" spans="1:2" ht="13.5" customHeight="1" x14ac:dyDescent="0.3">
      <c r="A40" s="2" t="s">
        <v>41</v>
      </c>
      <c r="B40" s="3">
        <v>4.75</v>
      </c>
    </row>
    <row r="41" spans="1:2" ht="13.5" customHeight="1" x14ac:dyDescent="0.3">
      <c r="A41" s="2" t="s">
        <v>42</v>
      </c>
      <c r="B41" s="3">
        <v>4.75</v>
      </c>
    </row>
    <row r="42" spans="1:2" ht="13.5" customHeight="1" x14ac:dyDescent="0.3">
      <c r="A42" s="2" t="s">
        <v>43</v>
      </c>
      <c r="B42" s="3">
        <v>4.75</v>
      </c>
    </row>
    <row r="43" spans="1:2" ht="13.5" customHeight="1" x14ac:dyDescent="0.3">
      <c r="A43" s="2" t="s">
        <v>44</v>
      </c>
      <c r="B43" s="3">
        <v>4.75</v>
      </c>
    </row>
    <row r="44" spans="1:2" ht="13.5" customHeight="1" x14ac:dyDescent="0.3">
      <c r="A44" s="2" t="s">
        <v>45</v>
      </c>
      <c r="B44" s="3">
        <v>4.75</v>
      </c>
    </row>
    <row r="45" spans="1:2" ht="15" customHeight="1" x14ac:dyDescent="0.3">
      <c r="A45" s="2" t="s">
        <v>46</v>
      </c>
      <c r="B45" s="3">
        <v>4.6900000000000004</v>
      </c>
    </row>
    <row r="46" spans="1:2" ht="13.5" customHeight="1" x14ac:dyDescent="0.3">
      <c r="A46" s="2" t="s">
        <v>47</v>
      </c>
      <c r="B46" s="3">
        <v>4.6900000000000004</v>
      </c>
    </row>
    <row r="47" spans="1:2" ht="13.5" customHeight="1" x14ac:dyDescent="0.3">
      <c r="A47" s="2" t="s">
        <v>48</v>
      </c>
      <c r="B47" s="3">
        <v>4.6900000000000004</v>
      </c>
    </row>
    <row r="48" spans="1:2" ht="13.5" customHeight="1" x14ac:dyDescent="0.3">
      <c r="A48" s="2" t="s">
        <v>49</v>
      </c>
      <c r="B48" s="3">
        <v>4.6900000000000004</v>
      </c>
    </row>
    <row r="49" spans="1:2" ht="13.5" customHeight="1" x14ac:dyDescent="0.3">
      <c r="A49" s="2" t="s">
        <v>50</v>
      </c>
      <c r="B49" s="3">
        <v>4.6900000000000004</v>
      </c>
    </row>
    <row r="50" spans="1:2" ht="13.5" customHeight="1" x14ac:dyDescent="0.3">
      <c r="A50" s="2" t="s">
        <v>51</v>
      </c>
      <c r="B50" s="3">
        <v>4.6900000000000004</v>
      </c>
    </row>
    <row r="51" spans="1:2" ht="13.5" customHeight="1" x14ac:dyDescent="0.3">
      <c r="A51" s="2" t="s">
        <v>52</v>
      </c>
      <c r="B51" s="3">
        <v>4.6900000000000004</v>
      </c>
    </row>
    <row r="52" spans="1:2" ht="13.5" customHeight="1" x14ac:dyDescent="0.3">
      <c r="A52" s="2" t="s">
        <v>53</v>
      </c>
      <c r="B52" s="3">
        <v>4.6900000000000004</v>
      </c>
    </row>
    <row r="53" spans="1:2" ht="13.5" customHeight="1" x14ac:dyDescent="0.3">
      <c r="A53" s="2" t="s">
        <v>54</v>
      </c>
      <c r="B53" s="3">
        <v>4.6500000000000004</v>
      </c>
    </row>
    <row r="54" spans="1:2" ht="13.5" customHeight="1" x14ac:dyDescent="0.3">
      <c r="A54" s="2" t="s">
        <v>55</v>
      </c>
      <c r="B54" s="3">
        <v>4.63</v>
      </c>
    </row>
    <row r="55" spans="1:2" ht="13.5" customHeight="1" x14ac:dyDescent="0.3">
      <c r="A55" s="2" t="s">
        <v>56</v>
      </c>
      <c r="B55" s="3">
        <v>4.63</v>
      </c>
    </row>
    <row r="56" spans="1:2" ht="13.5" customHeight="1" x14ac:dyDescent="0.3">
      <c r="A56" s="2" t="s">
        <v>57</v>
      </c>
      <c r="B56" s="3">
        <v>4.63</v>
      </c>
    </row>
    <row r="57" spans="1:2" ht="13.5" customHeight="1" x14ac:dyDescent="0.3">
      <c r="A57" s="2" t="s">
        <v>58</v>
      </c>
      <c r="B57" s="3">
        <v>4.5599999999999996</v>
      </c>
    </row>
    <row r="58" spans="1:2" ht="13.5" customHeight="1" x14ac:dyDescent="0.3">
      <c r="A58" s="2" t="s">
        <v>59</v>
      </c>
      <c r="B58" s="3">
        <v>4.5599999999999996</v>
      </c>
    </row>
    <row r="59" spans="1:2" ht="13.5" customHeight="1" x14ac:dyDescent="0.3">
      <c r="A59" s="2" t="s">
        <v>60</v>
      </c>
      <c r="B59" s="3">
        <v>4.5599999999999996</v>
      </c>
    </row>
    <row r="60" spans="1:2" ht="13.5" customHeight="1" x14ac:dyDescent="0.3">
      <c r="A60" s="2" t="s">
        <v>61</v>
      </c>
      <c r="B60" s="3">
        <v>4.5599999999999996</v>
      </c>
    </row>
    <row r="61" spans="1:2" ht="13.5" customHeight="1" x14ac:dyDescent="0.3">
      <c r="A61" s="2" t="s">
        <v>62</v>
      </c>
      <c r="B61" s="3">
        <v>4.5599999999999996</v>
      </c>
    </row>
    <row r="62" spans="1:2" ht="13.5" customHeight="1" x14ac:dyDescent="0.3">
      <c r="A62" s="2" t="s">
        <v>63</v>
      </c>
      <c r="B62" s="3">
        <v>4.5599999999999996</v>
      </c>
    </row>
    <row r="63" spans="1:2" ht="13.5" customHeight="1" x14ac:dyDescent="0.3">
      <c r="A63" s="2" t="s">
        <v>64</v>
      </c>
      <c r="B63" s="3">
        <v>4.5599999999999996</v>
      </c>
    </row>
    <row r="64" spans="1:2" ht="13.5" customHeight="1" x14ac:dyDescent="0.3">
      <c r="A64" s="2" t="s">
        <v>65</v>
      </c>
      <c r="B64" s="3">
        <v>4.5599999999999996</v>
      </c>
    </row>
    <row r="65" spans="1:2" ht="13.5" customHeight="1" x14ac:dyDescent="0.3">
      <c r="A65" s="2" t="s">
        <v>66</v>
      </c>
      <c r="B65" s="3">
        <v>4.53</v>
      </c>
    </row>
    <row r="66" spans="1:2" ht="13.5" customHeight="1" x14ac:dyDescent="0.3">
      <c r="A66" s="2" t="s">
        <v>67</v>
      </c>
      <c r="B66" s="3">
        <v>4.53</v>
      </c>
    </row>
    <row r="67" spans="1:2" ht="13.5" customHeight="1" x14ac:dyDescent="0.3">
      <c r="A67" s="2" t="s">
        <v>68</v>
      </c>
      <c r="B67" s="3">
        <v>4.5</v>
      </c>
    </row>
    <row r="68" spans="1:2" ht="13.5" customHeight="1" x14ac:dyDescent="0.3">
      <c r="A68" s="2" t="s">
        <v>69</v>
      </c>
      <c r="B68" s="3">
        <v>4.5</v>
      </c>
    </row>
    <row r="69" spans="1:2" ht="13.5" customHeight="1" x14ac:dyDescent="0.3">
      <c r="A69" s="2" t="s">
        <v>70</v>
      </c>
      <c r="B69" s="3">
        <v>4.5</v>
      </c>
    </row>
    <row r="70" spans="1:2" ht="13.5" customHeight="1" x14ac:dyDescent="0.3">
      <c r="A70" s="2" t="s">
        <v>71</v>
      </c>
      <c r="B70" s="3">
        <v>4.5</v>
      </c>
    </row>
    <row r="71" spans="1:2" ht="13.5" customHeight="1" x14ac:dyDescent="0.3">
      <c r="A71" s="2" t="s">
        <v>72</v>
      </c>
      <c r="B71" s="3">
        <v>4.5</v>
      </c>
    </row>
    <row r="72" spans="1:2" ht="13.5" customHeight="1" x14ac:dyDescent="0.3">
      <c r="A72" s="2" t="s">
        <v>73</v>
      </c>
      <c r="B72" s="3">
        <v>4.5</v>
      </c>
    </row>
    <row r="73" spans="1:2" ht="13.5" customHeight="1" x14ac:dyDescent="0.3">
      <c r="A73" s="2" t="s">
        <v>74</v>
      </c>
      <c r="B73" s="3">
        <v>4.5</v>
      </c>
    </row>
    <row r="74" spans="1:2" ht="13.5" customHeight="1" x14ac:dyDescent="0.3">
      <c r="A74" s="2" t="s">
        <v>75</v>
      </c>
      <c r="B74" s="3">
        <v>4.5</v>
      </c>
    </row>
    <row r="75" spans="1:2" ht="13.5" customHeight="1" x14ac:dyDescent="0.3">
      <c r="A75" s="2" t="s">
        <v>76</v>
      </c>
      <c r="B75" s="3">
        <v>4.4400000000000004</v>
      </c>
    </row>
    <row r="76" spans="1:2" ht="13.5" customHeight="1" x14ac:dyDescent="0.3">
      <c r="A76" s="2" t="s">
        <v>77</v>
      </c>
      <c r="B76" s="3">
        <v>4.4400000000000004</v>
      </c>
    </row>
    <row r="77" spans="1:2" ht="13.5" customHeight="1" x14ac:dyDescent="0.3">
      <c r="A77" s="2" t="s">
        <v>78</v>
      </c>
      <c r="B77" s="3">
        <v>4.4400000000000004</v>
      </c>
    </row>
    <row r="78" spans="1:2" ht="13.5" customHeight="1" x14ac:dyDescent="0.3">
      <c r="A78" s="2" t="s">
        <v>79</v>
      </c>
      <c r="B78" s="3">
        <v>4.4400000000000004</v>
      </c>
    </row>
    <row r="79" spans="1:2" ht="13.5" customHeight="1" x14ac:dyDescent="0.3">
      <c r="A79" s="2" t="s">
        <v>80</v>
      </c>
      <c r="B79" s="3">
        <v>4.4400000000000004</v>
      </c>
    </row>
    <row r="80" spans="1:2" ht="13.5" customHeight="1" x14ac:dyDescent="0.3">
      <c r="A80" s="2" t="s">
        <v>81</v>
      </c>
      <c r="B80" s="3">
        <v>4.4400000000000004</v>
      </c>
    </row>
    <row r="81" spans="1:2" ht="13.5" customHeight="1" x14ac:dyDescent="0.3">
      <c r="A81" s="2" t="s">
        <v>82</v>
      </c>
      <c r="B81" s="3">
        <v>4.4400000000000004</v>
      </c>
    </row>
    <row r="82" spans="1:2" ht="13.5" customHeight="1" x14ac:dyDescent="0.3">
      <c r="A82" s="2" t="s">
        <v>83</v>
      </c>
      <c r="B82" s="3">
        <v>4.41</v>
      </c>
    </row>
    <row r="83" spans="1:2" ht="13.5" customHeight="1" x14ac:dyDescent="0.3">
      <c r="A83" s="2" t="s">
        <v>84</v>
      </c>
      <c r="B83" s="3">
        <v>4.41</v>
      </c>
    </row>
    <row r="84" spans="1:2" ht="13.5" customHeight="1" x14ac:dyDescent="0.3">
      <c r="A84" s="2" t="s">
        <v>85</v>
      </c>
      <c r="B84" s="3">
        <v>4.3899999999999997</v>
      </c>
    </row>
    <row r="85" spans="1:2" ht="13.5" customHeight="1" x14ac:dyDescent="0.3">
      <c r="A85" s="2" t="s">
        <v>86</v>
      </c>
      <c r="B85" s="3">
        <v>4.3899999999999997</v>
      </c>
    </row>
    <row r="86" spans="1:2" ht="13.5" customHeight="1" x14ac:dyDescent="0.3">
      <c r="A86" s="2" t="s">
        <v>87</v>
      </c>
      <c r="B86" s="3">
        <v>4.3899999999999997</v>
      </c>
    </row>
    <row r="87" spans="1:2" ht="13.5" customHeight="1" x14ac:dyDescent="0.3">
      <c r="A87" s="2" t="s">
        <v>88</v>
      </c>
      <c r="B87" s="3">
        <v>4.38</v>
      </c>
    </row>
    <row r="88" spans="1:2" ht="13.5" customHeight="1" x14ac:dyDescent="0.3">
      <c r="A88" s="2" t="s">
        <v>89</v>
      </c>
      <c r="B88" s="3">
        <v>4.38</v>
      </c>
    </row>
    <row r="89" spans="1:2" ht="13.5" customHeight="1" x14ac:dyDescent="0.3">
      <c r="A89" s="2" t="s">
        <v>90</v>
      </c>
      <c r="B89" s="3">
        <v>4.38</v>
      </c>
    </row>
    <row r="90" spans="1:2" ht="13.5" customHeight="1" x14ac:dyDescent="0.3">
      <c r="A90" s="2" t="s">
        <v>91</v>
      </c>
      <c r="B90" s="3">
        <v>4.38</v>
      </c>
    </row>
    <row r="91" spans="1:2" ht="15" customHeight="1" x14ac:dyDescent="0.3">
      <c r="A91" s="2" t="s">
        <v>92</v>
      </c>
      <c r="B91" s="3">
        <v>4.38</v>
      </c>
    </row>
    <row r="92" spans="1:2" ht="13.5" customHeight="1" x14ac:dyDescent="0.3">
      <c r="A92" s="2" t="s">
        <v>93</v>
      </c>
      <c r="B92" s="3">
        <v>4.38</v>
      </c>
    </row>
    <row r="93" spans="1:2" ht="13.5" customHeight="1" x14ac:dyDescent="0.3">
      <c r="A93" s="2" t="s">
        <v>94</v>
      </c>
      <c r="B93" s="3">
        <v>4.3499999999999996</v>
      </c>
    </row>
    <row r="94" spans="1:2" ht="13.5" customHeight="1" x14ac:dyDescent="0.3">
      <c r="A94" s="2" t="s">
        <v>95</v>
      </c>
      <c r="B94" s="3">
        <v>4.3499999999999996</v>
      </c>
    </row>
    <row r="95" spans="1:2" ht="13.5" customHeight="1" x14ac:dyDescent="0.3">
      <c r="A95" s="2" t="s">
        <v>96</v>
      </c>
      <c r="B95" s="3">
        <v>4.33</v>
      </c>
    </row>
    <row r="96" spans="1:2" ht="13.5" customHeight="1" x14ac:dyDescent="0.3">
      <c r="A96" s="2" t="s">
        <v>97</v>
      </c>
      <c r="B96" s="3">
        <v>4.33</v>
      </c>
    </row>
    <row r="97" spans="1:4" ht="13.5" customHeight="1" x14ac:dyDescent="0.3">
      <c r="A97" s="2" t="s">
        <v>98</v>
      </c>
      <c r="B97" s="3">
        <v>4.3099999999999996</v>
      </c>
      <c r="D97" s="4"/>
    </row>
    <row r="98" spans="1:4" ht="13.5" customHeight="1" x14ac:dyDescent="0.3">
      <c r="A98" s="2" t="s">
        <v>99</v>
      </c>
      <c r="B98" s="3">
        <v>4.3099999999999996</v>
      </c>
    </row>
    <row r="99" spans="1:4" ht="13.5" customHeight="1" x14ac:dyDescent="0.3">
      <c r="A99" s="2" t="s">
        <v>100</v>
      </c>
      <c r="B99" s="3">
        <v>4.3099999999999996</v>
      </c>
    </row>
    <row r="100" spans="1:4" ht="13.5" customHeight="1" x14ac:dyDescent="0.3">
      <c r="A100" s="2" t="s">
        <v>101</v>
      </c>
      <c r="B100" s="3">
        <v>4.3099999999999996</v>
      </c>
    </row>
    <row r="101" spans="1:4" ht="13.5" customHeight="1" x14ac:dyDescent="0.3">
      <c r="A101" s="5" t="s">
        <v>102</v>
      </c>
      <c r="B101" s="3">
        <v>4.3</v>
      </c>
    </row>
    <row r="102" spans="1:4" ht="13.5" customHeight="1" x14ac:dyDescent="0.3">
      <c r="A102" s="2" t="s">
        <v>103</v>
      </c>
      <c r="B102" s="3">
        <v>4.29</v>
      </c>
    </row>
    <row r="103" spans="1:4" ht="13.5" customHeight="1" x14ac:dyDescent="0.3">
      <c r="A103" s="2" t="s">
        <v>104</v>
      </c>
      <c r="B103" s="3">
        <v>4.29</v>
      </c>
    </row>
    <row r="104" spans="1:4" ht="13.5" customHeight="1" x14ac:dyDescent="0.3">
      <c r="A104" s="2" t="s">
        <v>105</v>
      </c>
      <c r="B104" s="3">
        <v>4.29</v>
      </c>
    </row>
    <row r="105" spans="1:4" ht="13.5" customHeight="1" x14ac:dyDescent="0.3">
      <c r="A105" s="2" t="s">
        <v>106</v>
      </c>
      <c r="B105" s="3">
        <v>4.29</v>
      </c>
    </row>
    <row r="106" spans="1:4" ht="13.5" customHeight="1" x14ac:dyDescent="0.3">
      <c r="A106" s="2" t="s">
        <v>107</v>
      </c>
      <c r="B106" s="3">
        <v>4.25</v>
      </c>
    </row>
    <row r="107" spans="1:4" ht="13.5" customHeight="1" x14ac:dyDescent="0.3">
      <c r="A107" s="2" t="s">
        <v>108</v>
      </c>
      <c r="B107" s="3">
        <v>4.25</v>
      </c>
    </row>
    <row r="108" spans="1:4" ht="13.5" customHeight="1" x14ac:dyDescent="0.3">
      <c r="A108" s="2" t="s">
        <v>109</v>
      </c>
      <c r="B108" s="3">
        <v>4.25</v>
      </c>
    </row>
    <row r="109" spans="1:4" ht="13.5" customHeight="1" x14ac:dyDescent="0.3">
      <c r="A109" s="2" t="s">
        <v>110</v>
      </c>
      <c r="B109" s="3">
        <v>4.25</v>
      </c>
    </row>
    <row r="110" spans="1:4" ht="13.5" customHeight="1" x14ac:dyDescent="0.3">
      <c r="A110" s="2" t="s">
        <v>111</v>
      </c>
      <c r="B110" s="3">
        <v>4.25</v>
      </c>
    </row>
    <row r="111" spans="1:4" ht="13.5" customHeight="1" x14ac:dyDescent="0.3">
      <c r="A111" s="2" t="s">
        <v>112</v>
      </c>
      <c r="B111" s="3">
        <v>4.25</v>
      </c>
    </row>
    <row r="112" spans="1:4" ht="13.5" customHeight="1" x14ac:dyDescent="0.3">
      <c r="A112" s="2" t="s">
        <v>113</v>
      </c>
      <c r="B112" s="3">
        <v>4.25</v>
      </c>
    </row>
    <row r="113" spans="1:2" ht="13.5" customHeight="1" x14ac:dyDescent="0.3">
      <c r="A113" s="2" t="s">
        <v>114</v>
      </c>
      <c r="B113" s="3">
        <v>4.25</v>
      </c>
    </row>
    <row r="114" spans="1:2" ht="13.5" customHeight="1" x14ac:dyDescent="0.3">
      <c r="A114" s="2" t="s">
        <v>115</v>
      </c>
      <c r="B114" s="3">
        <v>4.22</v>
      </c>
    </row>
    <row r="115" spans="1:2" ht="13.5" customHeight="1" x14ac:dyDescent="0.3">
      <c r="A115" s="2" t="s">
        <v>116</v>
      </c>
      <c r="B115" s="3">
        <v>4.1900000000000004</v>
      </c>
    </row>
    <row r="116" spans="1:2" ht="13.5" customHeight="1" x14ac:dyDescent="0.3">
      <c r="A116" s="2" t="s">
        <v>117</v>
      </c>
      <c r="B116" s="3">
        <v>4.1900000000000004</v>
      </c>
    </row>
    <row r="117" spans="1:2" ht="13.5" customHeight="1" x14ac:dyDescent="0.3">
      <c r="A117" s="2" t="s">
        <v>118</v>
      </c>
      <c r="B117" s="3">
        <v>4.18</v>
      </c>
    </row>
    <row r="118" spans="1:2" ht="13.5" customHeight="1" x14ac:dyDescent="0.3">
      <c r="A118" s="2" t="s">
        <v>119</v>
      </c>
      <c r="B118" s="3">
        <v>4.18</v>
      </c>
    </row>
    <row r="119" spans="1:2" ht="13.5" customHeight="1" x14ac:dyDescent="0.3">
      <c r="A119" s="2" t="s">
        <v>120</v>
      </c>
      <c r="B119" s="3">
        <v>4.13</v>
      </c>
    </row>
    <row r="120" spans="1:2" ht="13.5" customHeight="1" x14ac:dyDescent="0.3">
      <c r="A120" s="2" t="s">
        <v>121</v>
      </c>
      <c r="B120" s="3">
        <v>4.13</v>
      </c>
    </row>
    <row r="121" spans="1:2" ht="13.5" customHeight="1" x14ac:dyDescent="0.3">
      <c r="A121" s="2" t="s">
        <v>122</v>
      </c>
      <c r="B121" s="3">
        <v>4.13</v>
      </c>
    </row>
    <row r="122" spans="1:2" ht="13.5" customHeight="1" x14ac:dyDescent="0.3">
      <c r="A122" s="2" t="s">
        <v>123</v>
      </c>
      <c r="B122" s="3">
        <v>4.13</v>
      </c>
    </row>
    <row r="123" spans="1:2" ht="13.5" customHeight="1" x14ac:dyDescent="0.3">
      <c r="A123" s="2" t="s">
        <v>124</v>
      </c>
      <c r="B123" s="3">
        <v>4.13</v>
      </c>
    </row>
    <row r="124" spans="1:2" ht="13.5" customHeight="1" x14ac:dyDescent="0.3">
      <c r="A124" s="2" t="s">
        <v>125</v>
      </c>
      <c r="B124" s="3">
        <v>4.12</v>
      </c>
    </row>
    <row r="125" spans="1:2" ht="13.5" customHeight="1" x14ac:dyDescent="0.3">
      <c r="A125" s="2" t="s">
        <v>126</v>
      </c>
      <c r="B125" s="3">
        <v>4.12</v>
      </c>
    </row>
    <row r="126" spans="1:2" ht="13.5" customHeight="1" x14ac:dyDescent="0.3">
      <c r="A126" s="2" t="s">
        <v>127</v>
      </c>
      <c r="B126" s="3">
        <v>4.12</v>
      </c>
    </row>
    <row r="127" spans="1:2" ht="13.5" customHeight="1" x14ac:dyDescent="0.3">
      <c r="A127" s="2" t="s">
        <v>128</v>
      </c>
      <c r="B127" s="3">
        <v>4.1100000000000003</v>
      </c>
    </row>
    <row r="128" spans="1:2" ht="13.5" customHeight="1" x14ac:dyDescent="0.3">
      <c r="A128" s="2" t="s">
        <v>129</v>
      </c>
      <c r="B128" s="3">
        <v>4.0999999999999996</v>
      </c>
    </row>
    <row r="129" spans="1:2" ht="13.5" customHeight="1" x14ac:dyDescent="0.3">
      <c r="A129" s="2" t="s">
        <v>130</v>
      </c>
      <c r="B129" s="3">
        <v>4.0599999999999996</v>
      </c>
    </row>
    <row r="130" spans="1:2" ht="13.5" customHeight="1" x14ac:dyDescent="0.3">
      <c r="A130" s="2" t="s">
        <v>131</v>
      </c>
      <c r="B130" s="3">
        <v>4.0599999999999996</v>
      </c>
    </row>
    <row r="131" spans="1:2" ht="13.5" customHeight="1" x14ac:dyDescent="0.3">
      <c r="A131" s="2" t="s">
        <v>132</v>
      </c>
      <c r="B131" s="3">
        <v>4.0599999999999996</v>
      </c>
    </row>
    <row r="132" spans="1:2" ht="13.5" customHeight="1" x14ac:dyDescent="0.3">
      <c r="A132" s="2" t="s">
        <v>133</v>
      </c>
      <c r="B132" s="3">
        <v>4.0599999999999996</v>
      </c>
    </row>
    <row r="133" spans="1:2" ht="13.5" customHeight="1" x14ac:dyDescent="0.3">
      <c r="A133" s="2" t="s">
        <v>134</v>
      </c>
      <c r="B133" s="3">
        <v>4.0599999999999996</v>
      </c>
    </row>
    <row r="134" spans="1:2" ht="13.5" customHeight="1" x14ac:dyDescent="0.3">
      <c r="A134" s="2" t="s">
        <v>135</v>
      </c>
      <c r="B134" s="3">
        <v>4.0599999999999996</v>
      </c>
    </row>
    <row r="135" spans="1:2" ht="13.5" customHeight="1" x14ac:dyDescent="0.3">
      <c r="A135" s="2" t="s">
        <v>136</v>
      </c>
      <c r="B135" s="3">
        <v>4.0599999999999996</v>
      </c>
    </row>
    <row r="136" spans="1:2" ht="13.5" customHeight="1" x14ac:dyDescent="0.3">
      <c r="A136" s="2" t="s">
        <v>137</v>
      </c>
      <c r="B136" s="3">
        <v>4.0599999999999996</v>
      </c>
    </row>
    <row r="137" spans="1:2" ht="13.5" customHeight="1" x14ac:dyDescent="0.3">
      <c r="A137" s="2" t="s">
        <v>138</v>
      </c>
      <c r="B137" s="3">
        <v>4.05</v>
      </c>
    </row>
    <row r="138" spans="1:2" ht="15" customHeight="1" x14ac:dyDescent="0.3">
      <c r="A138" s="2" t="s">
        <v>139</v>
      </c>
      <c r="B138" s="3">
        <v>4</v>
      </c>
    </row>
    <row r="139" spans="1:2" ht="13.5" customHeight="1" x14ac:dyDescent="0.3">
      <c r="A139" s="2" t="s">
        <v>140</v>
      </c>
      <c r="B139" s="3">
        <v>4</v>
      </c>
    </row>
    <row r="140" spans="1:2" ht="13.5" customHeight="1" x14ac:dyDescent="0.3">
      <c r="A140" s="2" t="s">
        <v>141</v>
      </c>
      <c r="B140" s="3">
        <v>4</v>
      </c>
    </row>
    <row r="141" spans="1:2" ht="13.5" customHeight="1" x14ac:dyDescent="0.3">
      <c r="A141" s="2" t="s">
        <v>142</v>
      </c>
      <c r="B141" s="3">
        <v>4</v>
      </c>
    </row>
    <row r="142" spans="1:2" ht="13.5" customHeight="1" x14ac:dyDescent="0.3">
      <c r="A142" s="2" t="s">
        <v>143</v>
      </c>
      <c r="B142" s="3">
        <v>4</v>
      </c>
    </row>
    <row r="143" spans="1:2" ht="13.5" customHeight="1" x14ac:dyDescent="0.3">
      <c r="A143" s="2" t="s">
        <v>144</v>
      </c>
      <c r="B143" s="3">
        <v>4</v>
      </c>
    </row>
    <row r="144" spans="1:2" ht="13.5" customHeight="1" x14ac:dyDescent="0.3">
      <c r="A144" s="2" t="s">
        <v>145</v>
      </c>
      <c r="B144" s="3">
        <v>4</v>
      </c>
    </row>
    <row r="145" spans="1:2" ht="13.5" customHeight="1" x14ac:dyDescent="0.3">
      <c r="A145" s="2" t="s">
        <v>146</v>
      </c>
      <c r="B145" s="3">
        <v>4</v>
      </c>
    </row>
    <row r="146" spans="1:2" ht="13.5" customHeight="1" x14ac:dyDescent="0.3">
      <c r="A146" s="2" t="s">
        <v>147</v>
      </c>
      <c r="B146" s="3">
        <v>4</v>
      </c>
    </row>
    <row r="147" spans="1:2" ht="13.5" customHeight="1" x14ac:dyDescent="0.3">
      <c r="A147" s="2" t="s">
        <v>148</v>
      </c>
      <c r="B147" s="3">
        <v>3.95</v>
      </c>
    </row>
    <row r="148" spans="1:2" ht="13.5" customHeight="1" x14ac:dyDescent="0.3">
      <c r="A148" s="2" t="s">
        <v>149</v>
      </c>
      <c r="B148" s="3">
        <v>3.94</v>
      </c>
    </row>
    <row r="149" spans="1:2" ht="13.5" customHeight="1" x14ac:dyDescent="0.3">
      <c r="A149" s="2" t="s">
        <v>150</v>
      </c>
      <c r="B149" s="3">
        <v>3.94</v>
      </c>
    </row>
    <row r="150" spans="1:2" ht="13.5" customHeight="1" x14ac:dyDescent="0.3">
      <c r="A150" s="2" t="s">
        <v>151</v>
      </c>
      <c r="B150" s="3">
        <v>3.94</v>
      </c>
    </row>
    <row r="151" spans="1:2" ht="13.5" customHeight="1" x14ac:dyDescent="0.3">
      <c r="A151" s="2" t="s">
        <v>152</v>
      </c>
      <c r="B151" s="3">
        <v>3.94</v>
      </c>
    </row>
    <row r="152" spans="1:2" ht="13.5" customHeight="1" x14ac:dyDescent="0.3">
      <c r="A152" s="2" t="s">
        <v>153</v>
      </c>
      <c r="B152" s="3">
        <v>3.94</v>
      </c>
    </row>
    <row r="153" spans="1:2" ht="13.5" customHeight="1" x14ac:dyDescent="0.3">
      <c r="A153" s="2" t="s">
        <v>154</v>
      </c>
      <c r="B153" s="3">
        <v>3.94</v>
      </c>
    </row>
    <row r="154" spans="1:2" ht="13.5" customHeight="1" x14ac:dyDescent="0.3">
      <c r="A154" s="2" t="s">
        <v>155</v>
      </c>
      <c r="B154" s="3">
        <v>3.94</v>
      </c>
    </row>
    <row r="155" spans="1:2" ht="13.5" customHeight="1" x14ac:dyDescent="0.3">
      <c r="A155" s="2" t="s">
        <v>156</v>
      </c>
      <c r="B155" s="3">
        <v>3.94</v>
      </c>
    </row>
    <row r="156" spans="1:2" ht="13.5" customHeight="1" x14ac:dyDescent="0.3">
      <c r="A156" s="2" t="s">
        <v>157</v>
      </c>
      <c r="B156" s="3">
        <v>3.94</v>
      </c>
    </row>
    <row r="157" spans="1:2" ht="13.5" customHeight="1" x14ac:dyDescent="0.3">
      <c r="A157" s="2" t="s">
        <v>158</v>
      </c>
      <c r="B157" s="3">
        <v>3.9</v>
      </c>
    </row>
    <row r="158" spans="1:2" ht="13.5" customHeight="1" x14ac:dyDescent="0.3">
      <c r="A158" s="2" t="s">
        <v>159</v>
      </c>
      <c r="B158" s="3">
        <v>3.89</v>
      </c>
    </row>
    <row r="159" spans="1:2" ht="13.5" customHeight="1" x14ac:dyDescent="0.3">
      <c r="A159" s="2" t="s">
        <v>160</v>
      </c>
      <c r="B159" s="3">
        <v>3.89</v>
      </c>
    </row>
    <row r="160" spans="1:2" ht="13.5" customHeight="1" x14ac:dyDescent="0.3">
      <c r="A160" s="2" t="s">
        <v>161</v>
      </c>
      <c r="B160" s="3">
        <v>3.89</v>
      </c>
    </row>
    <row r="161" spans="1:2" ht="13.5" customHeight="1" x14ac:dyDescent="0.3">
      <c r="A161" s="2" t="s">
        <v>162</v>
      </c>
      <c r="B161" s="3">
        <v>3.89</v>
      </c>
    </row>
    <row r="162" spans="1:2" ht="13.5" customHeight="1" x14ac:dyDescent="0.3">
      <c r="A162" s="2" t="s">
        <v>163</v>
      </c>
      <c r="B162" s="3">
        <v>3.88</v>
      </c>
    </row>
    <row r="163" spans="1:2" ht="13.5" customHeight="1" x14ac:dyDescent="0.3">
      <c r="A163" s="2" t="s">
        <v>164</v>
      </c>
      <c r="B163" s="3">
        <v>3.88</v>
      </c>
    </row>
    <row r="164" spans="1:2" ht="13.5" customHeight="1" x14ac:dyDescent="0.3">
      <c r="A164" s="2" t="s">
        <v>165</v>
      </c>
      <c r="B164" s="3">
        <v>3.85</v>
      </c>
    </row>
    <row r="165" spans="1:2" ht="13.5" customHeight="1" x14ac:dyDescent="0.3">
      <c r="A165" s="2" t="s">
        <v>166</v>
      </c>
      <c r="B165" s="3">
        <v>3.83</v>
      </c>
    </row>
    <row r="166" spans="1:2" ht="13.5" customHeight="1" x14ac:dyDescent="0.3">
      <c r="A166" s="2" t="s">
        <v>167</v>
      </c>
      <c r="B166" s="3">
        <v>3.83</v>
      </c>
    </row>
    <row r="167" spans="1:2" ht="13.5" customHeight="1" x14ac:dyDescent="0.3">
      <c r="A167" s="2" t="s">
        <v>168</v>
      </c>
      <c r="B167" s="3">
        <v>3.82</v>
      </c>
    </row>
    <row r="168" spans="1:2" ht="13.5" customHeight="1" x14ac:dyDescent="0.3">
      <c r="A168" s="2" t="s">
        <v>169</v>
      </c>
      <c r="B168" s="3">
        <v>3.82</v>
      </c>
    </row>
    <row r="169" spans="1:2" ht="13.5" customHeight="1" x14ac:dyDescent="0.3">
      <c r="A169" s="2" t="s">
        <v>170</v>
      </c>
      <c r="B169" s="3">
        <v>3.79</v>
      </c>
    </row>
    <row r="170" spans="1:2" ht="13.5" customHeight="1" x14ac:dyDescent="0.3">
      <c r="A170" s="2" t="s">
        <v>171</v>
      </c>
      <c r="B170" s="3">
        <v>3.79</v>
      </c>
    </row>
    <row r="171" spans="1:2" ht="13.5" customHeight="1" x14ac:dyDescent="0.3">
      <c r="A171" s="2" t="s">
        <v>172</v>
      </c>
      <c r="B171" s="3">
        <v>3.78</v>
      </c>
    </row>
    <row r="172" spans="1:2" ht="13.5" customHeight="1" x14ac:dyDescent="0.3">
      <c r="A172" s="2" t="s">
        <v>173</v>
      </c>
      <c r="B172" s="3">
        <v>3.78</v>
      </c>
    </row>
    <row r="173" spans="1:2" ht="13.5" customHeight="1" x14ac:dyDescent="0.3">
      <c r="A173" s="2" t="s">
        <v>174</v>
      </c>
      <c r="B173" s="3">
        <v>3.76</v>
      </c>
    </row>
    <row r="174" spans="1:2" ht="13.5" customHeight="1" x14ac:dyDescent="0.3">
      <c r="A174" s="2" t="s">
        <v>175</v>
      </c>
      <c r="B174" s="3">
        <v>3.76</v>
      </c>
    </row>
    <row r="175" spans="1:2" ht="13.5" customHeight="1" x14ac:dyDescent="0.3">
      <c r="A175" s="2" t="s">
        <v>176</v>
      </c>
      <c r="B175" s="3">
        <v>3.76</v>
      </c>
    </row>
    <row r="176" spans="1:2" ht="13.5" customHeight="1" x14ac:dyDescent="0.3">
      <c r="A176" s="2" t="s">
        <v>177</v>
      </c>
      <c r="B176" s="3">
        <v>3.76</v>
      </c>
    </row>
    <row r="177" spans="1:4" ht="13.5" customHeight="1" x14ac:dyDescent="0.3">
      <c r="A177" s="2" t="s">
        <v>178</v>
      </c>
      <c r="B177" s="3">
        <v>3.76</v>
      </c>
    </row>
    <row r="178" spans="1:4" ht="13.5" customHeight="1" x14ac:dyDescent="0.3">
      <c r="A178" s="2" t="s">
        <v>179</v>
      </c>
      <c r="B178" s="3">
        <v>3.76</v>
      </c>
    </row>
    <row r="179" spans="1:4" ht="13.5" customHeight="1" x14ac:dyDescent="0.3">
      <c r="A179" s="2" t="s">
        <v>180</v>
      </c>
      <c r="B179" s="3">
        <v>3.75</v>
      </c>
    </row>
    <row r="180" spans="1:4" ht="13.5" customHeight="1" x14ac:dyDescent="0.3">
      <c r="A180" s="2" t="s">
        <v>181</v>
      </c>
      <c r="B180" s="3">
        <v>3.75</v>
      </c>
    </row>
    <row r="181" spans="1:4" ht="13.5" customHeight="1" x14ac:dyDescent="0.3">
      <c r="A181" s="2" t="s">
        <v>182</v>
      </c>
      <c r="B181" s="3">
        <v>3.74</v>
      </c>
    </row>
    <row r="182" spans="1:4" ht="13.5" customHeight="1" x14ac:dyDescent="0.3">
      <c r="A182" s="2" t="s">
        <v>183</v>
      </c>
      <c r="B182" s="3">
        <v>3.72</v>
      </c>
    </row>
    <row r="183" spans="1:4" ht="13.5" customHeight="1" x14ac:dyDescent="0.3">
      <c r="A183" s="2" t="s">
        <v>184</v>
      </c>
      <c r="B183" s="3">
        <v>3.71</v>
      </c>
    </row>
    <row r="184" spans="1:4" ht="13.5" customHeight="1" x14ac:dyDescent="0.3">
      <c r="A184" s="2" t="s">
        <v>185</v>
      </c>
      <c r="B184" s="3">
        <v>3.71</v>
      </c>
    </row>
    <row r="185" spans="1:4" ht="15" customHeight="1" x14ac:dyDescent="0.3">
      <c r="A185" s="2" t="s">
        <v>186</v>
      </c>
      <c r="B185" s="3">
        <v>3.71</v>
      </c>
      <c r="D185" s="6"/>
    </row>
    <row r="186" spans="1:4" ht="13.5" customHeight="1" x14ac:dyDescent="0.3">
      <c r="A186" s="2" t="s">
        <v>187</v>
      </c>
      <c r="B186" s="3">
        <v>3.71</v>
      </c>
    </row>
    <row r="187" spans="1:4" ht="13.5" customHeight="1" x14ac:dyDescent="0.3">
      <c r="A187" s="2" t="s">
        <v>188</v>
      </c>
      <c r="B187" s="3">
        <v>3.71</v>
      </c>
    </row>
    <row r="188" spans="1:4" ht="13.5" customHeight="1" x14ac:dyDescent="0.3">
      <c r="A188" s="2" t="s">
        <v>189</v>
      </c>
      <c r="B188" s="3">
        <v>3.7</v>
      </c>
    </row>
    <row r="189" spans="1:4" ht="13.5" customHeight="1" x14ac:dyDescent="0.3">
      <c r="A189" s="2" t="s">
        <v>190</v>
      </c>
      <c r="B189" s="3">
        <v>3.69</v>
      </c>
    </row>
    <row r="190" spans="1:4" ht="13.5" customHeight="1" x14ac:dyDescent="0.3">
      <c r="A190" s="2" t="s">
        <v>191</v>
      </c>
      <c r="B190" s="3">
        <v>3.67</v>
      </c>
    </row>
    <row r="191" spans="1:4" ht="13.5" customHeight="1" x14ac:dyDescent="0.3">
      <c r="A191" s="2" t="s">
        <v>192</v>
      </c>
      <c r="B191" s="3">
        <v>3.67</v>
      </c>
    </row>
    <row r="192" spans="1:4" ht="13.5" customHeight="1" x14ac:dyDescent="0.3">
      <c r="A192" s="5" t="s">
        <v>193</v>
      </c>
      <c r="B192" s="3">
        <v>3.67</v>
      </c>
    </row>
    <row r="193" spans="1:2" ht="13.5" customHeight="1" x14ac:dyDescent="0.3">
      <c r="A193" s="2" t="s">
        <v>194</v>
      </c>
      <c r="B193" s="3">
        <v>3.67</v>
      </c>
    </row>
    <row r="194" spans="1:2" ht="13.5" customHeight="1" x14ac:dyDescent="0.3">
      <c r="A194" s="2" t="s">
        <v>195</v>
      </c>
      <c r="B194" s="3">
        <v>3.67</v>
      </c>
    </row>
    <row r="195" spans="1:2" ht="13.5" customHeight="1" x14ac:dyDescent="0.3">
      <c r="A195" s="2" t="s">
        <v>196</v>
      </c>
      <c r="B195" s="3">
        <v>3.67</v>
      </c>
    </row>
    <row r="196" spans="1:2" ht="13.5" customHeight="1" x14ac:dyDescent="0.3">
      <c r="A196" s="2" t="s">
        <v>197</v>
      </c>
      <c r="B196" s="3">
        <v>3.65</v>
      </c>
    </row>
    <row r="197" spans="1:2" ht="13.5" customHeight="1" x14ac:dyDescent="0.3">
      <c r="A197" s="2" t="s">
        <v>198</v>
      </c>
      <c r="B197" s="3">
        <v>3.63</v>
      </c>
    </row>
    <row r="198" spans="1:2" ht="13.5" customHeight="1" x14ac:dyDescent="0.3">
      <c r="A198" s="2" t="s">
        <v>199</v>
      </c>
      <c r="B198" s="3">
        <v>3.61</v>
      </c>
    </row>
    <row r="199" spans="1:2" ht="13.5" customHeight="1" x14ac:dyDescent="0.3">
      <c r="A199" s="2" t="s">
        <v>200</v>
      </c>
      <c r="B199" s="3">
        <v>3.59</v>
      </c>
    </row>
    <row r="200" spans="1:2" ht="13.5" customHeight="1" x14ac:dyDescent="0.3">
      <c r="A200" s="2" t="s">
        <v>201</v>
      </c>
      <c r="B200" s="3">
        <v>3.59</v>
      </c>
    </row>
    <row r="201" spans="1:2" ht="13.5" customHeight="1" x14ac:dyDescent="0.3">
      <c r="A201" s="2" t="s">
        <v>202</v>
      </c>
      <c r="B201" s="3">
        <v>3.59</v>
      </c>
    </row>
    <row r="202" spans="1:2" ht="13.5" customHeight="1" x14ac:dyDescent="0.3">
      <c r="A202" s="2" t="s">
        <v>203</v>
      </c>
      <c r="B202" s="3">
        <v>3.58</v>
      </c>
    </row>
    <row r="203" spans="1:2" ht="13.5" customHeight="1" x14ac:dyDescent="0.3">
      <c r="A203" s="2" t="s">
        <v>204</v>
      </c>
      <c r="B203" s="3">
        <v>3.58</v>
      </c>
    </row>
    <row r="204" spans="1:2" ht="13.5" customHeight="1" x14ac:dyDescent="0.3">
      <c r="A204" s="2" t="s">
        <v>205</v>
      </c>
      <c r="B204" s="3">
        <v>3.58</v>
      </c>
    </row>
    <row r="205" spans="1:2" ht="13.5" customHeight="1" x14ac:dyDescent="0.3">
      <c r="A205" s="2" t="s">
        <v>206</v>
      </c>
      <c r="B205" s="3">
        <v>3.58</v>
      </c>
    </row>
    <row r="206" spans="1:2" ht="13.5" customHeight="1" x14ac:dyDescent="0.3">
      <c r="A206" s="2" t="s">
        <v>207</v>
      </c>
      <c r="B206" s="3">
        <v>3.58</v>
      </c>
    </row>
    <row r="207" spans="1:2" ht="13.5" customHeight="1" x14ac:dyDescent="0.3">
      <c r="A207" s="2" t="s">
        <v>208</v>
      </c>
      <c r="B207" s="3">
        <v>3.56</v>
      </c>
    </row>
    <row r="208" spans="1:2" ht="13.5" customHeight="1" x14ac:dyDescent="0.3">
      <c r="A208" s="2" t="s">
        <v>209</v>
      </c>
      <c r="B208" s="3">
        <v>3.56</v>
      </c>
    </row>
    <row r="209" spans="1:2" ht="13.5" customHeight="1" x14ac:dyDescent="0.3">
      <c r="A209" s="2" t="s">
        <v>210</v>
      </c>
      <c r="B209" s="3">
        <v>3.56</v>
      </c>
    </row>
    <row r="210" spans="1:2" ht="13.5" customHeight="1" x14ac:dyDescent="0.3">
      <c r="A210" s="2" t="s">
        <v>211</v>
      </c>
      <c r="B210" s="3">
        <v>3.55</v>
      </c>
    </row>
    <row r="211" spans="1:2" ht="13.5" customHeight="1" x14ac:dyDescent="0.3">
      <c r="A211" s="2" t="s">
        <v>212</v>
      </c>
      <c r="B211" s="3">
        <v>3.55</v>
      </c>
    </row>
    <row r="212" spans="1:2" ht="13.5" customHeight="1" x14ac:dyDescent="0.3">
      <c r="A212" s="2" t="s">
        <v>213</v>
      </c>
      <c r="B212" s="3">
        <v>3.55</v>
      </c>
    </row>
    <row r="213" spans="1:2" ht="13.5" customHeight="1" x14ac:dyDescent="0.3">
      <c r="A213" s="2" t="s">
        <v>214</v>
      </c>
      <c r="B213" s="3">
        <v>3.53</v>
      </c>
    </row>
    <row r="214" spans="1:2" ht="13.5" customHeight="1" x14ac:dyDescent="0.3">
      <c r="A214" s="2" t="s">
        <v>215</v>
      </c>
      <c r="B214" s="3">
        <v>3.5</v>
      </c>
    </row>
    <row r="215" spans="1:2" ht="13.5" customHeight="1" x14ac:dyDescent="0.3">
      <c r="A215" s="2" t="s">
        <v>216</v>
      </c>
      <c r="B215" s="3">
        <v>3.5</v>
      </c>
    </row>
    <row r="216" spans="1:2" ht="13.5" customHeight="1" x14ac:dyDescent="0.3">
      <c r="A216" s="2" t="s">
        <v>217</v>
      </c>
      <c r="B216" s="3">
        <v>3.5</v>
      </c>
    </row>
    <row r="217" spans="1:2" ht="13.5" customHeight="1" x14ac:dyDescent="0.3">
      <c r="A217" s="2" t="s">
        <v>218</v>
      </c>
      <c r="B217" s="3">
        <v>3.5</v>
      </c>
    </row>
    <row r="218" spans="1:2" ht="13.5" customHeight="1" x14ac:dyDescent="0.3">
      <c r="A218" s="2" t="s">
        <v>219</v>
      </c>
      <c r="B218" s="3">
        <v>3.5</v>
      </c>
    </row>
    <row r="219" spans="1:2" ht="13.5" customHeight="1" x14ac:dyDescent="0.3">
      <c r="A219" s="2" t="s">
        <v>220</v>
      </c>
      <c r="B219" s="3">
        <v>3.48</v>
      </c>
    </row>
    <row r="220" spans="1:2" ht="13.5" customHeight="1" x14ac:dyDescent="0.3">
      <c r="A220" s="2" t="s">
        <v>221</v>
      </c>
      <c r="B220" s="3">
        <v>3.47</v>
      </c>
    </row>
    <row r="221" spans="1:2" ht="13.5" customHeight="1" x14ac:dyDescent="0.3">
      <c r="A221" s="2" t="s">
        <v>222</v>
      </c>
      <c r="B221" s="3">
        <v>3.47</v>
      </c>
    </row>
    <row r="222" spans="1:2" ht="13.5" customHeight="1" x14ac:dyDescent="0.3">
      <c r="A222" s="2" t="s">
        <v>223</v>
      </c>
      <c r="B222" s="3">
        <v>3.45</v>
      </c>
    </row>
    <row r="223" spans="1:2" ht="13.5" customHeight="1" x14ac:dyDescent="0.3">
      <c r="A223" s="2" t="s">
        <v>224</v>
      </c>
      <c r="B223" s="3">
        <v>3.44</v>
      </c>
    </row>
    <row r="224" spans="1:2" ht="13.5" customHeight="1" x14ac:dyDescent="0.3">
      <c r="A224" s="2" t="s">
        <v>225</v>
      </c>
      <c r="B224" s="3">
        <v>3.44</v>
      </c>
    </row>
    <row r="225" spans="1:2" ht="13.5" customHeight="1" x14ac:dyDescent="0.3">
      <c r="A225" s="2" t="s">
        <v>226</v>
      </c>
      <c r="B225" s="3">
        <v>3.44</v>
      </c>
    </row>
    <row r="226" spans="1:2" ht="13.5" customHeight="1" x14ac:dyDescent="0.3">
      <c r="A226" s="2" t="s">
        <v>227</v>
      </c>
      <c r="B226" s="3">
        <v>3.44</v>
      </c>
    </row>
    <row r="227" spans="1:2" ht="13.5" customHeight="1" x14ac:dyDescent="0.3">
      <c r="A227" s="2" t="s">
        <v>228</v>
      </c>
      <c r="B227" s="3">
        <v>3.42</v>
      </c>
    </row>
    <row r="228" spans="1:2" ht="13.5" customHeight="1" x14ac:dyDescent="0.3">
      <c r="A228" s="2" t="s">
        <v>229</v>
      </c>
      <c r="B228" s="3">
        <v>3.42</v>
      </c>
    </row>
    <row r="229" spans="1:2" ht="13.5" customHeight="1" x14ac:dyDescent="0.3">
      <c r="A229" s="2" t="s">
        <v>230</v>
      </c>
      <c r="B229" s="3">
        <v>3.42</v>
      </c>
    </row>
    <row r="230" spans="1:2" ht="13.5" customHeight="1" x14ac:dyDescent="0.3">
      <c r="A230" s="2" t="s">
        <v>231</v>
      </c>
      <c r="B230" s="3">
        <v>3.42</v>
      </c>
    </row>
    <row r="231" spans="1:2" ht="15" customHeight="1" x14ac:dyDescent="0.3">
      <c r="A231" s="2" t="s">
        <v>232</v>
      </c>
      <c r="B231" s="3">
        <v>3.42</v>
      </c>
    </row>
    <row r="232" spans="1:2" ht="13.5" customHeight="1" x14ac:dyDescent="0.3">
      <c r="A232" s="2" t="s">
        <v>233</v>
      </c>
      <c r="B232" s="3">
        <v>3.4</v>
      </c>
    </row>
    <row r="233" spans="1:2" ht="13.5" customHeight="1" x14ac:dyDescent="0.3">
      <c r="A233" s="2" t="s">
        <v>234</v>
      </c>
      <c r="B233" s="3">
        <v>3.39</v>
      </c>
    </row>
    <row r="234" spans="1:2" ht="13.5" customHeight="1" x14ac:dyDescent="0.3">
      <c r="A234" s="2" t="s">
        <v>235</v>
      </c>
      <c r="B234" s="3">
        <v>3.39</v>
      </c>
    </row>
    <row r="235" spans="1:2" ht="13.5" customHeight="1" x14ac:dyDescent="0.3">
      <c r="A235" s="2" t="s">
        <v>236</v>
      </c>
      <c r="B235" s="3">
        <v>3.39</v>
      </c>
    </row>
    <row r="236" spans="1:2" ht="13.5" customHeight="1" x14ac:dyDescent="0.3">
      <c r="A236" s="2" t="s">
        <v>237</v>
      </c>
      <c r="B236" s="3">
        <v>3.37</v>
      </c>
    </row>
    <row r="237" spans="1:2" ht="13.5" customHeight="1" x14ac:dyDescent="0.3">
      <c r="A237" s="2" t="s">
        <v>238</v>
      </c>
      <c r="B237" s="3">
        <v>3.37</v>
      </c>
    </row>
    <row r="238" spans="1:2" ht="13.5" customHeight="1" x14ac:dyDescent="0.3">
      <c r="A238" s="2" t="s">
        <v>239</v>
      </c>
      <c r="B238" s="3">
        <v>3.36</v>
      </c>
    </row>
    <row r="239" spans="1:2" ht="13.5" customHeight="1" x14ac:dyDescent="0.3">
      <c r="A239" s="2" t="s">
        <v>240</v>
      </c>
      <c r="B239" s="3">
        <v>3.35</v>
      </c>
    </row>
    <row r="240" spans="1:2" ht="13.5" customHeight="1" x14ac:dyDescent="0.3">
      <c r="A240" s="2" t="s">
        <v>241</v>
      </c>
      <c r="B240" s="3">
        <v>3.35</v>
      </c>
    </row>
    <row r="241" spans="1:2" ht="13.5" customHeight="1" x14ac:dyDescent="0.3">
      <c r="A241" s="2" t="s">
        <v>242</v>
      </c>
      <c r="B241" s="3">
        <v>3.35</v>
      </c>
    </row>
    <row r="242" spans="1:2" ht="13.5" customHeight="1" x14ac:dyDescent="0.3">
      <c r="A242" s="2" t="s">
        <v>243</v>
      </c>
      <c r="B242" s="3">
        <v>3.32</v>
      </c>
    </row>
    <row r="243" spans="1:2" ht="13.5" customHeight="1" x14ac:dyDescent="0.3">
      <c r="A243" s="2" t="s">
        <v>244</v>
      </c>
      <c r="B243" s="3">
        <v>3.3</v>
      </c>
    </row>
    <row r="244" spans="1:2" ht="13.5" customHeight="1" x14ac:dyDescent="0.3">
      <c r="A244" s="2" t="s">
        <v>245</v>
      </c>
      <c r="B244" s="3">
        <v>3.3</v>
      </c>
    </row>
    <row r="245" spans="1:2" ht="13.5" customHeight="1" x14ac:dyDescent="0.3">
      <c r="A245" s="2" t="s">
        <v>246</v>
      </c>
      <c r="B245" s="3">
        <v>3.28</v>
      </c>
    </row>
    <row r="246" spans="1:2" ht="13.5" customHeight="1" x14ac:dyDescent="0.3">
      <c r="A246" s="2" t="s">
        <v>247</v>
      </c>
      <c r="B246" s="3">
        <v>3.26</v>
      </c>
    </row>
    <row r="247" spans="1:2" ht="13.5" customHeight="1" x14ac:dyDescent="0.3">
      <c r="A247" s="2" t="s">
        <v>248</v>
      </c>
      <c r="B247" s="3">
        <v>3.25</v>
      </c>
    </row>
    <row r="248" spans="1:2" ht="13.5" customHeight="1" x14ac:dyDescent="0.3">
      <c r="A248" s="2" t="s">
        <v>249</v>
      </c>
      <c r="B248" s="3">
        <v>3.25</v>
      </c>
    </row>
    <row r="249" spans="1:2" ht="13.5" customHeight="1" x14ac:dyDescent="0.3">
      <c r="A249" s="2" t="s">
        <v>250</v>
      </c>
      <c r="B249" s="3">
        <v>3.25</v>
      </c>
    </row>
    <row r="250" spans="1:2" ht="13.5" customHeight="1" x14ac:dyDescent="0.3">
      <c r="A250" s="2" t="s">
        <v>251</v>
      </c>
      <c r="B250" s="3">
        <v>3.25</v>
      </c>
    </row>
    <row r="251" spans="1:2" ht="13.5" customHeight="1" x14ac:dyDescent="0.3">
      <c r="A251" s="2" t="s">
        <v>252</v>
      </c>
      <c r="B251" s="3">
        <v>3.24</v>
      </c>
    </row>
    <row r="252" spans="1:2" ht="13.5" customHeight="1" x14ac:dyDescent="0.3">
      <c r="A252" s="2" t="s">
        <v>253</v>
      </c>
      <c r="B252" s="3">
        <v>3.24</v>
      </c>
    </row>
    <row r="253" spans="1:2" ht="13.5" customHeight="1" x14ac:dyDescent="0.3">
      <c r="A253" s="2" t="s">
        <v>254</v>
      </c>
      <c r="B253" s="3">
        <v>3.24</v>
      </c>
    </row>
    <row r="254" spans="1:2" ht="13.5" customHeight="1" x14ac:dyDescent="0.3">
      <c r="A254" s="2" t="s">
        <v>255</v>
      </c>
      <c r="B254" s="3">
        <v>3.23</v>
      </c>
    </row>
    <row r="255" spans="1:2" ht="13.5" customHeight="1" x14ac:dyDescent="0.3">
      <c r="A255" s="2" t="s">
        <v>256</v>
      </c>
      <c r="B255" s="3">
        <v>3.23</v>
      </c>
    </row>
    <row r="256" spans="1:2" ht="13.5" customHeight="1" x14ac:dyDescent="0.3">
      <c r="A256" s="2" t="s">
        <v>257</v>
      </c>
      <c r="B256" s="3">
        <v>3.23</v>
      </c>
    </row>
    <row r="257" spans="1:2" ht="13.5" customHeight="1" x14ac:dyDescent="0.3">
      <c r="A257" s="2" t="s">
        <v>258</v>
      </c>
      <c r="B257" s="3">
        <v>3.21</v>
      </c>
    </row>
    <row r="258" spans="1:2" ht="13.5" customHeight="1" x14ac:dyDescent="0.3">
      <c r="A258" s="2" t="s">
        <v>259</v>
      </c>
      <c r="B258" s="3">
        <v>3.2</v>
      </c>
    </row>
    <row r="259" spans="1:2" ht="13.5" customHeight="1" x14ac:dyDescent="0.3">
      <c r="A259" s="2" t="s">
        <v>260</v>
      </c>
      <c r="B259" s="3">
        <v>3.2</v>
      </c>
    </row>
    <row r="260" spans="1:2" ht="13.5" customHeight="1" x14ac:dyDescent="0.3">
      <c r="A260" s="2" t="s">
        <v>261</v>
      </c>
      <c r="B260" s="3">
        <v>3.2</v>
      </c>
    </row>
    <row r="261" spans="1:2" ht="13.5" customHeight="1" x14ac:dyDescent="0.3">
      <c r="A261" s="2" t="s">
        <v>262</v>
      </c>
      <c r="B261" s="3">
        <v>3.2</v>
      </c>
    </row>
    <row r="262" spans="1:2" ht="13.5" customHeight="1" x14ac:dyDescent="0.3">
      <c r="A262" s="2" t="s">
        <v>263</v>
      </c>
      <c r="B262" s="3">
        <v>3.19</v>
      </c>
    </row>
    <row r="263" spans="1:2" ht="13.5" customHeight="1" x14ac:dyDescent="0.3">
      <c r="A263" s="2" t="s">
        <v>264</v>
      </c>
      <c r="B263" s="3">
        <v>3.19</v>
      </c>
    </row>
    <row r="264" spans="1:2" ht="13.5" customHeight="1" x14ac:dyDescent="0.3">
      <c r="A264" s="2" t="s">
        <v>265</v>
      </c>
      <c r="B264" s="3">
        <v>3.19</v>
      </c>
    </row>
    <row r="265" spans="1:2" ht="13.5" customHeight="1" x14ac:dyDescent="0.3">
      <c r="A265" s="2" t="s">
        <v>266</v>
      </c>
      <c r="B265" s="3">
        <v>3.17</v>
      </c>
    </row>
    <row r="266" spans="1:2" ht="13.5" customHeight="1" x14ac:dyDescent="0.3">
      <c r="A266" s="2" t="s">
        <v>267</v>
      </c>
      <c r="B266" s="3">
        <v>3.15</v>
      </c>
    </row>
    <row r="267" spans="1:2" ht="13.5" customHeight="1" x14ac:dyDescent="0.3">
      <c r="A267" s="2" t="s">
        <v>268</v>
      </c>
      <c r="B267" s="3">
        <v>3.15</v>
      </c>
    </row>
    <row r="268" spans="1:2" ht="13.5" customHeight="1" x14ac:dyDescent="0.3">
      <c r="A268" s="2" t="s">
        <v>269</v>
      </c>
      <c r="B268" s="3">
        <v>3.14</v>
      </c>
    </row>
    <row r="269" spans="1:2" ht="13.5" customHeight="1" x14ac:dyDescent="0.3">
      <c r="A269" s="2" t="s">
        <v>270</v>
      </c>
      <c r="B269" s="3">
        <v>3.14</v>
      </c>
    </row>
    <row r="270" spans="1:2" ht="13.5" customHeight="1" x14ac:dyDescent="0.3">
      <c r="A270" s="2" t="s">
        <v>271</v>
      </c>
      <c r="B270" s="3">
        <v>3.14</v>
      </c>
    </row>
    <row r="271" spans="1:2" ht="13.5" customHeight="1" x14ac:dyDescent="0.3">
      <c r="A271" s="2" t="s">
        <v>272</v>
      </c>
      <c r="B271" s="3">
        <v>3.14</v>
      </c>
    </row>
    <row r="272" spans="1:2" ht="13.5" customHeight="1" x14ac:dyDescent="0.3">
      <c r="A272" s="2" t="s">
        <v>273</v>
      </c>
      <c r="B272" s="3">
        <v>3.14</v>
      </c>
    </row>
    <row r="273" spans="1:2" ht="13.5" customHeight="1" x14ac:dyDescent="0.3">
      <c r="A273" s="2" t="s">
        <v>274</v>
      </c>
      <c r="B273" s="3">
        <v>3.14</v>
      </c>
    </row>
    <row r="274" spans="1:2" ht="13.5" customHeight="1" x14ac:dyDescent="0.3">
      <c r="A274" s="2" t="s">
        <v>275</v>
      </c>
      <c r="B274" s="3">
        <v>3.13</v>
      </c>
    </row>
    <row r="275" spans="1:2" ht="13.5" customHeight="1" x14ac:dyDescent="0.3">
      <c r="A275" s="2" t="s">
        <v>276</v>
      </c>
      <c r="B275" s="3">
        <v>3.13</v>
      </c>
    </row>
    <row r="276" spans="1:2" ht="13.5" customHeight="1" x14ac:dyDescent="0.3">
      <c r="A276" s="2" t="s">
        <v>277</v>
      </c>
      <c r="B276" s="3">
        <v>3.13</v>
      </c>
    </row>
    <row r="277" spans="1:2" ht="13.5" customHeight="1" x14ac:dyDescent="0.3">
      <c r="A277" s="2" t="s">
        <v>278</v>
      </c>
      <c r="B277" s="3">
        <v>3.11</v>
      </c>
    </row>
    <row r="278" spans="1:2" ht="15" customHeight="1" x14ac:dyDescent="0.3">
      <c r="A278" s="2" t="s">
        <v>279</v>
      </c>
      <c r="B278" s="3">
        <v>3.09</v>
      </c>
    </row>
    <row r="279" spans="1:2" ht="13.5" customHeight="1" x14ac:dyDescent="0.3">
      <c r="A279" s="2" t="s">
        <v>280</v>
      </c>
      <c r="B279" s="3">
        <v>3.09</v>
      </c>
    </row>
    <row r="280" spans="1:2" ht="13.5" customHeight="1" x14ac:dyDescent="0.3">
      <c r="A280" s="2" t="s">
        <v>281</v>
      </c>
      <c r="B280" s="3">
        <v>3.09</v>
      </c>
    </row>
    <row r="281" spans="1:2" ht="13.5" customHeight="1" x14ac:dyDescent="0.3">
      <c r="A281" s="2" t="s">
        <v>282</v>
      </c>
      <c r="B281" s="3">
        <v>3.08</v>
      </c>
    </row>
    <row r="282" spans="1:2" ht="13.5" customHeight="1" x14ac:dyDescent="0.3">
      <c r="A282" s="2" t="s">
        <v>283</v>
      </c>
      <c r="B282" s="3">
        <v>3.05</v>
      </c>
    </row>
    <row r="283" spans="1:2" ht="13.5" customHeight="1" x14ac:dyDescent="0.3">
      <c r="A283" s="2" t="s">
        <v>284</v>
      </c>
      <c r="B283" s="3">
        <v>3.04</v>
      </c>
    </row>
    <row r="284" spans="1:2" ht="13.5" customHeight="1" x14ac:dyDescent="0.3">
      <c r="A284" s="2" t="s">
        <v>285</v>
      </c>
      <c r="B284" s="3">
        <v>3.04</v>
      </c>
    </row>
    <row r="285" spans="1:2" ht="13.5" customHeight="1" x14ac:dyDescent="0.3">
      <c r="A285" s="2" t="s">
        <v>286</v>
      </c>
      <c r="B285" s="3">
        <v>3.04</v>
      </c>
    </row>
    <row r="286" spans="1:2" ht="13.5" customHeight="1" x14ac:dyDescent="0.3">
      <c r="A286" s="2" t="s">
        <v>287</v>
      </c>
      <c r="B286" s="3">
        <v>3</v>
      </c>
    </row>
    <row r="287" spans="1:2" ht="13.5" customHeight="1" x14ac:dyDescent="0.3">
      <c r="A287" s="2" t="s">
        <v>288</v>
      </c>
      <c r="B287" s="3">
        <v>3</v>
      </c>
    </row>
    <row r="288" spans="1:2" ht="13.5" customHeight="1" x14ac:dyDescent="0.3">
      <c r="A288" s="2" t="s">
        <v>289</v>
      </c>
      <c r="B288" s="3">
        <v>3</v>
      </c>
    </row>
    <row r="289" spans="1:2" ht="13.5" customHeight="1" x14ac:dyDescent="0.3">
      <c r="A289" s="2" t="s">
        <v>290</v>
      </c>
      <c r="B289" s="3">
        <v>2.96</v>
      </c>
    </row>
    <row r="290" spans="1:2" ht="13.5" customHeight="1" x14ac:dyDescent="0.3">
      <c r="A290" s="2" t="s">
        <v>291</v>
      </c>
      <c r="B290" s="3">
        <v>2.95</v>
      </c>
    </row>
    <row r="291" spans="1:2" ht="13.5" customHeight="1" x14ac:dyDescent="0.3">
      <c r="A291" s="2" t="s">
        <v>292</v>
      </c>
      <c r="B291" s="3">
        <v>2.95</v>
      </c>
    </row>
    <row r="292" spans="1:2" ht="13.5" customHeight="1" x14ac:dyDescent="0.3">
      <c r="A292" s="2" t="s">
        <v>293</v>
      </c>
      <c r="B292" s="3">
        <v>2.95</v>
      </c>
    </row>
    <row r="293" spans="1:2" ht="13.5" customHeight="1" x14ac:dyDescent="0.3">
      <c r="A293" s="2" t="s">
        <v>294</v>
      </c>
      <c r="B293" s="3">
        <v>2.91</v>
      </c>
    </row>
    <row r="294" spans="1:2" ht="13.5" customHeight="1" x14ac:dyDescent="0.3">
      <c r="A294" s="2" t="s">
        <v>295</v>
      </c>
      <c r="B294" s="3">
        <v>2.89</v>
      </c>
    </row>
    <row r="295" spans="1:2" ht="13.5" customHeight="1" x14ac:dyDescent="0.3">
      <c r="A295" s="2" t="s">
        <v>296</v>
      </c>
      <c r="B295" s="3">
        <v>2.88</v>
      </c>
    </row>
    <row r="296" spans="1:2" ht="13.5" customHeight="1" x14ac:dyDescent="0.3">
      <c r="A296" s="2" t="s">
        <v>297</v>
      </c>
      <c r="B296" s="3">
        <v>2.86</v>
      </c>
    </row>
    <row r="297" spans="1:2" ht="13.5" customHeight="1" x14ac:dyDescent="0.3">
      <c r="A297" s="2" t="s">
        <v>298</v>
      </c>
      <c r="B297" s="3">
        <v>2.84</v>
      </c>
    </row>
    <row r="298" spans="1:2" ht="13.5" customHeight="1" x14ac:dyDescent="0.3">
      <c r="A298" s="2" t="s">
        <v>299</v>
      </c>
      <c r="B298" s="3">
        <v>2.82</v>
      </c>
    </row>
    <row r="299" spans="1:2" ht="13.5" customHeight="1" x14ac:dyDescent="0.3">
      <c r="A299" s="2" t="s">
        <v>300</v>
      </c>
      <c r="B299" s="3">
        <v>2.79</v>
      </c>
    </row>
    <row r="300" spans="1:2" ht="13.5" customHeight="1" x14ac:dyDescent="0.3">
      <c r="A300" s="2" t="s">
        <v>301</v>
      </c>
      <c r="B300" s="3">
        <v>2.79</v>
      </c>
    </row>
    <row r="301" spans="1:2" ht="13.5" customHeight="1" x14ac:dyDescent="0.3">
      <c r="A301" s="2" t="s">
        <v>302</v>
      </c>
      <c r="B301" s="3">
        <v>2.79</v>
      </c>
    </row>
    <row r="302" spans="1:2" ht="13.5" customHeight="1" x14ac:dyDescent="0.3">
      <c r="A302" s="2" t="s">
        <v>303</v>
      </c>
      <c r="B302" s="3">
        <v>2.78</v>
      </c>
    </row>
    <row r="303" spans="1:2" ht="13.5" customHeight="1" x14ac:dyDescent="0.3">
      <c r="A303" s="2" t="s">
        <v>304</v>
      </c>
      <c r="B303" s="3">
        <v>2.77</v>
      </c>
    </row>
    <row r="304" spans="1:2" ht="13.5" customHeight="1" x14ac:dyDescent="0.3">
      <c r="A304" s="2" t="s">
        <v>305</v>
      </c>
      <c r="B304" s="3">
        <v>2.76</v>
      </c>
    </row>
    <row r="305" spans="1:2" ht="13.5" customHeight="1" x14ac:dyDescent="0.3">
      <c r="A305" s="2" t="s">
        <v>306</v>
      </c>
      <c r="B305" s="3">
        <v>2.76</v>
      </c>
    </row>
    <row r="306" spans="1:2" ht="13.5" customHeight="1" x14ac:dyDescent="0.3">
      <c r="A306" s="2" t="s">
        <v>307</v>
      </c>
      <c r="B306" s="3">
        <v>2.72</v>
      </c>
    </row>
    <row r="307" spans="1:2" ht="13.5" customHeight="1" x14ac:dyDescent="0.3">
      <c r="A307" s="2" t="s">
        <v>308</v>
      </c>
      <c r="B307" s="3">
        <v>2.72</v>
      </c>
    </row>
    <row r="308" spans="1:2" ht="13.5" customHeight="1" x14ac:dyDescent="0.3">
      <c r="A308" s="2" t="s">
        <v>309</v>
      </c>
      <c r="B308" s="3">
        <v>2.68</v>
      </c>
    </row>
    <row r="309" spans="1:2" ht="13.5" customHeight="1" x14ac:dyDescent="0.3">
      <c r="A309" s="2" t="s">
        <v>310</v>
      </c>
      <c r="B309" s="3">
        <v>2.62</v>
      </c>
    </row>
    <row r="310" spans="1:2" ht="12.45" x14ac:dyDescent="0.3">
      <c r="B310" s="20"/>
    </row>
    <row r="311" spans="1:2" ht="12.45" x14ac:dyDescent="0.3">
      <c r="B311" s="20"/>
    </row>
    <row r="312" spans="1:2" ht="12.45" x14ac:dyDescent="0.3">
      <c r="B312" s="20"/>
    </row>
    <row r="313" spans="1:2" ht="12.45" x14ac:dyDescent="0.3">
      <c r="B313" s="20"/>
    </row>
    <row r="314" spans="1:2" ht="12.45" x14ac:dyDescent="0.3">
      <c r="B314" s="20"/>
    </row>
    <row r="315" spans="1:2" ht="12.45" x14ac:dyDescent="0.3">
      <c r="B315" s="20"/>
    </row>
    <row r="316" spans="1:2" ht="12.45" x14ac:dyDescent="0.3">
      <c r="B316" s="20"/>
    </row>
    <row r="317" spans="1:2" ht="12.45" x14ac:dyDescent="0.3">
      <c r="B317" s="20"/>
    </row>
    <row r="318" spans="1:2" ht="12.45" x14ac:dyDescent="0.3">
      <c r="B318" s="20"/>
    </row>
    <row r="319" spans="1:2" ht="12.45" x14ac:dyDescent="0.3">
      <c r="B319" s="20"/>
    </row>
    <row r="320" spans="1:2" ht="12.45" x14ac:dyDescent="0.3">
      <c r="B320" s="20"/>
    </row>
    <row r="321" spans="2:2" ht="12.45" x14ac:dyDescent="0.3">
      <c r="B321" s="20"/>
    </row>
    <row r="322" spans="2:2" ht="12.45" x14ac:dyDescent="0.3">
      <c r="B322" s="20"/>
    </row>
    <row r="323" spans="2:2" ht="12.45" x14ac:dyDescent="0.3">
      <c r="B323" s="20"/>
    </row>
    <row r="324" spans="2:2" ht="12.45" x14ac:dyDescent="0.3">
      <c r="B324" s="20"/>
    </row>
    <row r="325" spans="2:2" ht="12.45" x14ac:dyDescent="0.3">
      <c r="B325" s="20"/>
    </row>
    <row r="326" spans="2:2" ht="12.45" x14ac:dyDescent="0.3">
      <c r="B326" s="20"/>
    </row>
    <row r="327" spans="2:2" ht="12.45" x14ac:dyDescent="0.3">
      <c r="B327" s="20"/>
    </row>
    <row r="328" spans="2:2" ht="12.45" x14ac:dyDescent="0.3">
      <c r="B328" s="20"/>
    </row>
    <row r="329" spans="2:2" ht="12.45" x14ac:dyDescent="0.3">
      <c r="B329" s="20"/>
    </row>
    <row r="330" spans="2:2" ht="12.45" x14ac:dyDescent="0.3">
      <c r="B330" s="20"/>
    </row>
    <row r="331" spans="2:2" ht="12.45" x14ac:dyDescent="0.3">
      <c r="B331" s="20"/>
    </row>
    <row r="332" spans="2:2" ht="12.45" x14ac:dyDescent="0.3">
      <c r="B332" s="20"/>
    </row>
    <row r="333" spans="2:2" ht="12.45" x14ac:dyDescent="0.3">
      <c r="B333" s="20"/>
    </row>
    <row r="334" spans="2:2" ht="12.45" x14ac:dyDescent="0.3">
      <c r="B334" s="20"/>
    </row>
    <row r="335" spans="2:2" ht="12.45" x14ac:dyDescent="0.3">
      <c r="B335" s="20"/>
    </row>
    <row r="336" spans="2:2" ht="12.45" x14ac:dyDescent="0.3">
      <c r="B336" s="20"/>
    </row>
    <row r="337" spans="2:2" ht="12.45" x14ac:dyDescent="0.3">
      <c r="B337" s="20"/>
    </row>
    <row r="338" spans="2:2" ht="12.45" x14ac:dyDescent="0.3">
      <c r="B338" s="20"/>
    </row>
    <row r="339" spans="2:2" ht="12.45" x14ac:dyDescent="0.3">
      <c r="B339" s="20"/>
    </row>
    <row r="340" spans="2:2" ht="12.45" x14ac:dyDescent="0.3">
      <c r="B340" s="20"/>
    </row>
    <row r="341" spans="2:2" ht="12.45" x14ac:dyDescent="0.3">
      <c r="B341" s="20"/>
    </row>
    <row r="342" spans="2:2" ht="12.45" x14ac:dyDescent="0.3">
      <c r="B342" s="20"/>
    </row>
    <row r="343" spans="2:2" ht="12.45" x14ac:dyDescent="0.3">
      <c r="B343" s="20"/>
    </row>
    <row r="344" spans="2:2" ht="12.45" x14ac:dyDescent="0.3">
      <c r="B344" s="20"/>
    </row>
    <row r="345" spans="2:2" ht="12.45" x14ac:dyDescent="0.3">
      <c r="B345" s="20"/>
    </row>
    <row r="346" spans="2:2" ht="12.45" x14ac:dyDescent="0.3">
      <c r="B346" s="20"/>
    </row>
    <row r="347" spans="2:2" ht="12.45" x14ac:dyDescent="0.3">
      <c r="B347" s="20"/>
    </row>
    <row r="348" spans="2:2" ht="12.45" x14ac:dyDescent="0.3">
      <c r="B348" s="20"/>
    </row>
    <row r="349" spans="2:2" ht="12.45" x14ac:dyDescent="0.3">
      <c r="B349" s="20"/>
    </row>
    <row r="350" spans="2:2" ht="12.45" x14ac:dyDescent="0.3">
      <c r="B350" s="20"/>
    </row>
    <row r="351" spans="2:2" ht="12.45" x14ac:dyDescent="0.3">
      <c r="B351" s="20"/>
    </row>
    <row r="352" spans="2:2" ht="12.45" x14ac:dyDescent="0.3">
      <c r="B352" s="20"/>
    </row>
    <row r="353" spans="2:2" ht="12.45" x14ac:dyDescent="0.3">
      <c r="B353" s="20"/>
    </row>
    <row r="354" spans="2:2" ht="12.45" x14ac:dyDescent="0.3">
      <c r="B354" s="20"/>
    </row>
    <row r="355" spans="2:2" ht="12.45" x14ac:dyDescent="0.3">
      <c r="B355" s="20"/>
    </row>
    <row r="356" spans="2:2" ht="12.45" x14ac:dyDescent="0.3">
      <c r="B356" s="20"/>
    </row>
    <row r="357" spans="2:2" ht="12.45" x14ac:dyDescent="0.3">
      <c r="B357" s="20"/>
    </row>
    <row r="358" spans="2:2" ht="12.45" x14ac:dyDescent="0.3">
      <c r="B358" s="20"/>
    </row>
    <row r="359" spans="2:2" ht="12.45" x14ac:dyDescent="0.3">
      <c r="B359" s="20"/>
    </row>
    <row r="360" spans="2:2" ht="12.45" x14ac:dyDescent="0.3">
      <c r="B360" s="20"/>
    </row>
    <row r="361" spans="2:2" ht="12.45" x14ac:dyDescent="0.3">
      <c r="B361" s="20"/>
    </row>
    <row r="362" spans="2:2" ht="12.45" x14ac:dyDescent="0.3">
      <c r="B362" s="20"/>
    </row>
    <row r="363" spans="2:2" ht="12.45" x14ac:dyDescent="0.3">
      <c r="B363" s="20"/>
    </row>
    <row r="364" spans="2:2" ht="12.45" x14ac:dyDescent="0.3">
      <c r="B364" s="20"/>
    </row>
    <row r="365" spans="2:2" ht="12.45" x14ac:dyDescent="0.3">
      <c r="B365" s="20"/>
    </row>
    <row r="366" spans="2:2" ht="12.45" x14ac:dyDescent="0.3">
      <c r="B366" s="20"/>
    </row>
    <row r="367" spans="2:2" ht="12.45" x14ac:dyDescent="0.3">
      <c r="B367" s="20"/>
    </row>
    <row r="368" spans="2:2" ht="12.45" x14ac:dyDescent="0.3">
      <c r="B368" s="20"/>
    </row>
    <row r="369" spans="2:2" ht="12.45" x14ac:dyDescent="0.3">
      <c r="B369" s="20"/>
    </row>
    <row r="370" spans="2:2" ht="12.45" x14ac:dyDescent="0.3">
      <c r="B370" s="20"/>
    </row>
    <row r="371" spans="2:2" ht="12.45" x14ac:dyDescent="0.3">
      <c r="B371" s="20"/>
    </row>
    <row r="372" spans="2:2" ht="12.45" x14ac:dyDescent="0.3">
      <c r="B372" s="20"/>
    </row>
    <row r="373" spans="2:2" ht="12.45" x14ac:dyDescent="0.3">
      <c r="B373" s="20"/>
    </row>
    <row r="374" spans="2:2" ht="12.45" x14ac:dyDescent="0.3">
      <c r="B374" s="20"/>
    </row>
    <row r="375" spans="2:2" ht="12.45" x14ac:dyDescent="0.3">
      <c r="B375" s="20"/>
    </row>
    <row r="376" spans="2:2" ht="12.45" x14ac:dyDescent="0.3">
      <c r="B376" s="20"/>
    </row>
    <row r="377" spans="2:2" ht="12.45" x14ac:dyDescent="0.3">
      <c r="B377" s="20"/>
    </row>
    <row r="378" spans="2:2" ht="12.45" x14ac:dyDescent="0.3">
      <c r="B378" s="20"/>
    </row>
    <row r="379" spans="2:2" ht="12.45" x14ac:dyDescent="0.3">
      <c r="B379" s="20"/>
    </row>
    <row r="380" spans="2:2" ht="12.45" x14ac:dyDescent="0.3">
      <c r="B380" s="20"/>
    </row>
    <row r="381" spans="2:2" ht="12.45" x14ac:dyDescent="0.3">
      <c r="B381" s="20"/>
    </row>
    <row r="382" spans="2:2" ht="12.45" x14ac:dyDescent="0.3">
      <c r="B382" s="20"/>
    </row>
    <row r="383" spans="2:2" ht="12.45" x14ac:dyDescent="0.3">
      <c r="B383" s="20"/>
    </row>
    <row r="384" spans="2:2" ht="12.45" x14ac:dyDescent="0.3">
      <c r="B384" s="20"/>
    </row>
    <row r="385" spans="2:2" ht="12.45" x14ac:dyDescent="0.3">
      <c r="B385" s="20"/>
    </row>
    <row r="386" spans="2:2" ht="12.45" x14ac:dyDescent="0.3">
      <c r="B386" s="20"/>
    </row>
    <row r="387" spans="2:2" ht="12.45" x14ac:dyDescent="0.3">
      <c r="B387" s="20"/>
    </row>
    <row r="388" spans="2:2" ht="12.45" x14ac:dyDescent="0.3">
      <c r="B388" s="20"/>
    </row>
    <row r="389" spans="2:2" ht="12.45" x14ac:dyDescent="0.3">
      <c r="B389" s="20"/>
    </row>
    <row r="390" spans="2:2" ht="12.45" x14ac:dyDescent="0.3">
      <c r="B390" s="20"/>
    </row>
    <row r="391" spans="2:2" ht="12.45" x14ac:dyDescent="0.3">
      <c r="B391" s="20"/>
    </row>
    <row r="392" spans="2:2" ht="12.45" x14ac:dyDescent="0.3">
      <c r="B392" s="20"/>
    </row>
    <row r="393" spans="2:2" ht="12.45" x14ac:dyDescent="0.3">
      <c r="B393" s="20"/>
    </row>
    <row r="394" spans="2:2" ht="12.45" x14ac:dyDescent="0.3">
      <c r="B394" s="20"/>
    </row>
    <row r="395" spans="2:2" ht="12.45" x14ac:dyDescent="0.3">
      <c r="B395" s="20"/>
    </row>
    <row r="396" spans="2:2" ht="12.45" x14ac:dyDescent="0.3">
      <c r="B396" s="20"/>
    </row>
    <row r="397" spans="2:2" ht="12.45" x14ac:dyDescent="0.3">
      <c r="B397" s="20"/>
    </row>
    <row r="398" spans="2:2" ht="12.45" x14ac:dyDescent="0.3">
      <c r="B398" s="20"/>
    </row>
    <row r="399" spans="2:2" ht="12.45" x14ac:dyDescent="0.3">
      <c r="B399" s="20"/>
    </row>
    <row r="400" spans="2:2" ht="12.45" x14ac:dyDescent="0.3">
      <c r="B400" s="20"/>
    </row>
    <row r="401" spans="2:2" ht="12.45" x14ac:dyDescent="0.3">
      <c r="B401" s="20"/>
    </row>
    <row r="402" spans="2:2" ht="12.45" x14ac:dyDescent="0.3">
      <c r="B402" s="20"/>
    </row>
    <row r="403" spans="2:2" ht="12.45" x14ac:dyDescent="0.3">
      <c r="B403" s="20"/>
    </row>
    <row r="404" spans="2:2" ht="12.45" x14ac:dyDescent="0.3">
      <c r="B404" s="20"/>
    </row>
    <row r="405" spans="2:2" ht="12.45" x14ac:dyDescent="0.3">
      <c r="B405" s="20"/>
    </row>
    <row r="406" spans="2:2" ht="12.45" x14ac:dyDescent="0.3">
      <c r="B406" s="20"/>
    </row>
    <row r="407" spans="2:2" ht="12.45" x14ac:dyDescent="0.3">
      <c r="B407" s="20"/>
    </row>
    <row r="408" spans="2:2" ht="12.45" x14ac:dyDescent="0.3">
      <c r="B408" s="20"/>
    </row>
    <row r="409" spans="2:2" ht="12.45" x14ac:dyDescent="0.3">
      <c r="B409" s="20"/>
    </row>
    <row r="410" spans="2:2" ht="12.45" x14ac:dyDescent="0.3">
      <c r="B410" s="20"/>
    </row>
    <row r="411" spans="2:2" ht="12.45" x14ac:dyDescent="0.3">
      <c r="B411" s="20"/>
    </row>
    <row r="412" spans="2:2" ht="12.45" x14ac:dyDescent="0.3">
      <c r="B412" s="20"/>
    </row>
    <row r="413" spans="2:2" ht="12.45" x14ac:dyDescent="0.3">
      <c r="B413" s="20"/>
    </row>
    <row r="414" spans="2:2" ht="12.45" x14ac:dyDescent="0.3">
      <c r="B414" s="20"/>
    </row>
    <row r="415" spans="2:2" ht="12.45" x14ac:dyDescent="0.3">
      <c r="B415" s="20"/>
    </row>
    <row r="416" spans="2:2" ht="12.45" x14ac:dyDescent="0.3">
      <c r="B416" s="20"/>
    </row>
    <row r="417" spans="2:2" ht="12.45" x14ac:dyDescent="0.3">
      <c r="B417" s="20"/>
    </row>
    <row r="418" spans="2:2" ht="12.45" x14ac:dyDescent="0.3">
      <c r="B418" s="20"/>
    </row>
    <row r="419" spans="2:2" ht="12.45" x14ac:dyDescent="0.3">
      <c r="B419" s="20"/>
    </row>
    <row r="420" spans="2:2" ht="12.45" x14ac:dyDescent="0.3">
      <c r="B420" s="20"/>
    </row>
    <row r="421" spans="2:2" ht="12.45" x14ac:dyDescent="0.3">
      <c r="B421" s="20"/>
    </row>
    <row r="422" spans="2:2" ht="12.45" x14ac:dyDescent="0.3">
      <c r="B422" s="20"/>
    </row>
    <row r="423" spans="2:2" ht="12.45" x14ac:dyDescent="0.3">
      <c r="B423" s="20"/>
    </row>
    <row r="424" spans="2:2" ht="12.45" x14ac:dyDescent="0.3">
      <c r="B424" s="20"/>
    </row>
    <row r="425" spans="2:2" ht="12.45" x14ac:dyDescent="0.3">
      <c r="B425" s="20"/>
    </row>
    <row r="426" spans="2:2" ht="12.45" x14ac:dyDescent="0.3">
      <c r="B426" s="20"/>
    </row>
    <row r="427" spans="2:2" ht="12.45" x14ac:dyDescent="0.3">
      <c r="B427" s="20"/>
    </row>
    <row r="428" spans="2:2" ht="12.45" x14ac:dyDescent="0.3">
      <c r="B428" s="20"/>
    </row>
    <row r="429" spans="2:2" ht="12.45" x14ac:dyDescent="0.3">
      <c r="B429" s="20"/>
    </row>
    <row r="430" spans="2:2" ht="12.45" x14ac:dyDescent="0.3">
      <c r="B430" s="20"/>
    </row>
    <row r="431" spans="2:2" ht="12.45" x14ac:dyDescent="0.3">
      <c r="B431" s="20"/>
    </row>
    <row r="432" spans="2:2" ht="12.45" x14ac:dyDescent="0.3">
      <c r="B432" s="20"/>
    </row>
    <row r="433" spans="2:2" ht="12.45" x14ac:dyDescent="0.3">
      <c r="B433" s="20"/>
    </row>
    <row r="434" spans="2:2" ht="12.45" x14ac:dyDescent="0.3">
      <c r="B434" s="20"/>
    </row>
    <row r="435" spans="2:2" ht="12.45" x14ac:dyDescent="0.3">
      <c r="B435" s="20"/>
    </row>
    <row r="436" spans="2:2" ht="12.45" x14ac:dyDescent="0.3">
      <c r="B436" s="20"/>
    </row>
    <row r="437" spans="2:2" ht="12.45" x14ac:dyDescent="0.3">
      <c r="B437" s="20"/>
    </row>
    <row r="438" spans="2:2" ht="12.45" x14ac:dyDescent="0.3">
      <c r="B438" s="20"/>
    </row>
    <row r="439" spans="2:2" ht="12.45" x14ac:dyDescent="0.3">
      <c r="B439" s="20"/>
    </row>
    <row r="440" spans="2:2" ht="12.45" x14ac:dyDescent="0.3">
      <c r="B440" s="20"/>
    </row>
    <row r="441" spans="2:2" ht="12.45" x14ac:dyDescent="0.3">
      <c r="B441" s="20"/>
    </row>
    <row r="442" spans="2:2" ht="12.45" x14ac:dyDescent="0.3">
      <c r="B442" s="20"/>
    </row>
    <row r="443" spans="2:2" ht="12.45" x14ac:dyDescent="0.3">
      <c r="B443" s="20"/>
    </row>
    <row r="444" spans="2:2" ht="12.45" x14ac:dyDescent="0.3">
      <c r="B444" s="20"/>
    </row>
    <row r="445" spans="2:2" ht="12.45" x14ac:dyDescent="0.3">
      <c r="B445" s="20"/>
    </row>
    <row r="446" spans="2:2" ht="12.45" x14ac:dyDescent="0.3">
      <c r="B446" s="20"/>
    </row>
    <row r="447" spans="2:2" ht="12.45" x14ac:dyDescent="0.3">
      <c r="B447" s="20"/>
    </row>
    <row r="448" spans="2:2" ht="12.45" x14ac:dyDescent="0.3">
      <c r="B448" s="20"/>
    </row>
    <row r="449" spans="2:2" ht="12.45" x14ac:dyDescent="0.3">
      <c r="B449" s="20"/>
    </row>
    <row r="450" spans="2:2" ht="12.45" x14ac:dyDescent="0.3">
      <c r="B450" s="20"/>
    </row>
    <row r="451" spans="2:2" ht="12.45" x14ac:dyDescent="0.3">
      <c r="B451" s="20"/>
    </row>
    <row r="452" spans="2:2" ht="12.45" x14ac:dyDescent="0.3">
      <c r="B452" s="20"/>
    </row>
    <row r="453" spans="2:2" ht="12.45" x14ac:dyDescent="0.3">
      <c r="B453" s="20"/>
    </row>
    <row r="454" spans="2:2" ht="12.45" x14ac:dyDescent="0.3">
      <c r="B454" s="20"/>
    </row>
    <row r="455" spans="2:2" ht="12.45" x14ac:dyDescent="0.3">
      <c r="B455" s="20"/>
    </row>
    <row r="456" spans="2:2" ht="12.45" x14ac:dyDescent="0.3">
      <c r="B456" s="20"/>
    </row>
    <row r="457" spans="2:2" ht="12.45" x14ac:dyDescent="0.3">
      <c r="B457" s="20"/>
    </row>
    <row r="458" spans="2:2" ht="12.45" x14ac:dyDescent="0.3">
      <c r="B458" s="20"/>
    </row>
    <row r="459" spans="2:2" ht="12.45" x14ac:dyDescent="0.3">
      <c r="B459" s="20"/>
    </row>
    <row r="460" spans="2:2" ht="12.45" x14ac:dyDescent="0.3">
      <c r="B460" s="20"/>
    </row>
    <row r="461" spans="2:2" ht="12.45" x14ac:dyDescent="0.3">
      <c r="B461" s="20"/>
    </row>
    <row r="462" spans="2:2" ht="12.45" x14ac:dyDescent="0.3">
      <c r="B462" s="20"/>
    </row>
    <row r="463" spans="2:2" ht="12.45" x14ac:dyDescent="0.3">
      <c r="B463" s="20"/>
    </row>
    <row r="464" spans="2:2" ht="12.45" x14ac:dyDescent="0.3">
      <c r="B464" s="20"/>
    </row>
    <row r="465" spans="2:2" ht="12.45" x14ac:dyDescent="0.3">
      <c r="B465" s="20"/>
    </row>
    <row r="466" spans="2:2" ht="12.45" x14ac:dyDescent="0.3">
      <c r="B466" s="20"/>
    </row>
    <row r="467" spans="2:2" ht="12.45" x14ac:dyDescent="0.3">
      <c r="B467" s="20"/>
    </row>
    <row r="468" spans="2:2" ht="12.45" x14ac:dyDescent="0.3">
      <c r="B468" s="20"/>
    </row>
    <row r="469" spans="2:2" ht="12.45" x14ac:dyDescent="0.3">
      <c r="B469" s="20"/>
    </row>
    <row r="470" spans="2:2" ht="12.45" x14ac:dyDescent="0.3">
      <c r="B470" s="20"/>
    </row>
    <row r="471" spans="2:2" ht="12.45" x14ac:dyDescent="0.3">
      <c r="B471" s="20"/>
    </row>
    <row r="472" spans="2:2" ht="12.45" x14ac:dyDescent="0.3">
      <c r="B472" s="20"/>
    </row>
    <row r="473" spans="2:2" ht="12.45" x14ac:dyDescent="0.3">
      <c r="B473" s="20"/>
    </row>
    <row r="474" spans="2:2" ht="12.45" x14ac:dyDescent="0.3">
      <c r="B474" s="20"/>
    </row>
    <row r="475" spans="2:2" ht="12.45" x14ac:dyDescent="0.3">
      <c r="B475" s="20"/>
    </row>
    <row r="476" spans="2:2" ht="12.45" x14ac:dyDescent="0.3">
      <c r="B476" s="20"/>
    </row>
    <row r="477" spans="2:2" ht="12.45" x14ac:dyDescent="0.3">
      <c r="B477" s="20"/>
    </row>
    <row r="478" spans="2:2" ht="12.45" x14ac:dyDescent="0.3">
      <c r="B478" s="20"/>
    </row>
    <row r="479" spans="2:2" ht="12.45" x14ac:dyDescent="0.3">
      <c r="B479" s="20"/>
    </row>
    <row r="480" spans="2:2" ht="12.45" x14ac:dyDescent="0.3">
      <c r="B480" s="20"/>
    </row>
    <row r="481" spans="2:2" ht="12.45" x14ac:dyDescent="0.3">
      <c r="B481" s="20"/>
    </row>
    <row r="482" spans="2:2" ht="12.45" x14ac:dyDescent="0.3">
      <c r="B482" s="20"/>
    </row>
    <row r="483" spans="2:2" ht="12.45" x14ac:dyDescent="0.3">
      <c r="B483" s="20"/>
    </row>
    <row r="484" spans="2:2" ht="12.45" x14ac:dyDescent="0.3">
      <c r="B484" s="20"/>
    </row>
    <row r="485" spans="2:2" ht="12.45" x14ac:dyDescent="0.3">
      <c r="B485" s="20"/>
    </row>
    <row r="486" spans="2:2" ht="12.45" x14ac:dyDescent="0.3">
      <c r="B486" s="20"/>
    </row>
    <row r="487" spans="2:2" ht="12.45" x14ac:dyDescent="0.3">
      <c r="B487" s="20"/>
    </row>
    <row r="488" spans="2:2" ht="12.45" x14ac:dyDescent="0.3">
      <c r="B488" s="20"/>
    </row>
    <row r="489" spans="2:2" ht="12.45" x14ac:dyDescent="0.3">
      <c r="B489" s="20"/>
    </row>
    <row r="490" spans="2:2" ht="12.45" x14ac:dyDescent="0.3">
      <c r="B490" s="20"/>
    </row>
    <row r="491" spans="2:2" ht="12.45" x14ac:dyDescent="0.3">
      <c r="B491" s="20"/>
    </row>
    <row r="492" spans="2:2" ht="12.45" x14ac:dyDescent="0.3">
      <c r="B492" s="20"/>
    </row>
    <row r="493" spans="2:2" ht="12.45" x14ac:dyDescent="0.3">
      <c r="B493" s="20"/>
    </row>
    <row r="494" spans="2:2" ht="12.45" x14ac:dyDescent="0.3">
      <c r="B494" s="20"/>
    </row>
    <row r="495" spans="2:2" ht="12.45" x14ac:dyDescent="0.3">
      <c r="B495" s="20"/>
    </row>
    <row r="496" spans="2:2" ht="12.45" x14ac:dyDescent="0.3">
      <c r="B496" s="20"/>
    </row>
    <row r="497" spans="2:2" ht="12.45" x14ac:dyDescent="0.3">
      <c r="B497" s="20"/>
    </row>
    <row r="498" spans="2:2" ht="12.45" x14ac:dyDescent="0.3">
      <c r="B498" s="20"/>
    </row>
    <row r="499" spans="2:2" ht="12.45" x14ac:dyDescent="0.3">
      <c r="B499" s="20"/>
    </row>
    <row r="500" spans="2:2" ht="12.45" x14ac:dyDescent="0.3">
      <c r="B500" s="20"/>
    </row>
    <row r="501" spans="2:2" ht="12.45" x14ac:dyDescent="0.3">
      <c r="B501" s="20"/>
    </row>
    <row r="502" spans="2:2" ht="12.45" x14ac:dyDescent="0.3">
      <c r="B502" s="20"/>
    </row>
    <row r="503" spans="2:2" ht="12.45" x14ac:dyDescent="0.3">
      <c r="B503" s="20"/>
    </row>
    <row r="504" spans="2:2" ht="12.45" x14ac:dyDescent="0.3">
      <c r="B504" s="20"/>
    </row>
    <row r="505" spans="2:2" ht="12.45" x14ac:dyDescent="0.3">
      <c r="B505" s="20"/>
    </row>
    <row r="506" spans="2:2" ht="12.45" x14ac:dyDescent="0.3">
      <c r="B506" s="20"/>
    </row>
    <row r="507" spans="2:2" ht="12.45" x14ac:dyDescent="0.3">
      <c r="B507" s="20"/>
    </row>
    <row r="508" spans="2:2" ht="12.45" x14ac:dyDescent="0.3">
      <c r="B508" s="20"/>
    </row>
    <row r="509" spans="2:2" ht="12.45" x14ac:dyDescent="0.3">
      <c r="B509" s="20"/>
    </row>
    <row r="510" spans="2:2" ht="12.45" x14ac:dyDescent="0.3">
      <c r="B510" s="20"/>
    </row>
    <row r="511" spans="2:2" ht="12.45" x14ac:dyDescent="0.3">
      <c r="B511" s="20"/>
    </row>
    <row r="512" spans="2:2" ht="12.45" x14ac:dyDescent="0.3">
      <c r="B512" s="20"/>
    </row>
    <row r="513" spans="2:2" ht="12.45" x14ac:dyDescent="0.3">
      <c r="B513" s="20"/>
    </row>
    <row r="514" spans="2:2" ht="12.45" x14ac:dyDescent="0.3">
      <c r="B514" s="20"/>
    </row>
    <row r="515" spans="2:2" ht="12.45" x14ac:dyDescent="0.3">
      <c r="B515" s="20"/>
    </row>
    <row r="516" spans="2:2" ht="12.45" x14ac:dyDescent="0.3">
      <c r="B516" s="20"/>
    </row>
    <row r="517" spans="2:2" ht="12.45" x14ac:dyDescent="0.3">
      <c r="B517" s="20"/>
    </row>
    <row r="518" spans="2:2" ht="12.45" x14ac:dyDescent="0.3">
      <c r="B518" s="20"/>
    </row>
    <row r="519" spans="2:2" ht="12.45" x14ac:dyDescent="0.3">
      <c r="B519" s="20"/>
    </row>
    <row r="520" spans="2:2" ht="12.45" x14ac:dyDescent="0.3">
      <c r="B520" s="20"/>
    </row>
    <row r="521" spans="2:2" ht="12.45" x14ac:dyDescent="0.3">
      <c r="B521" s="20"/>
    </row>
    <row r="522" spans="2:2" ht="12.45" x14ac:dyDescent="0.3">
      <c r="B522" s="20"/>
    </row>
    <row r="523" spans="2:2" ht="12.45" x14ac:dyDescent="0.3">
      <c r="B523" s="20"/>
    </row>
    <row r="524" spans="2:2" ht="12.45" x14ac:dyDescent="0.3">
      <c r="B524" s="20"/>
    </row>
    <row r="525" spans="2:2" ht="12.45" x14ac:dyDescent="0.3">
      <c r="B525" s="20"/>
    </row>
    <row r="526" spans="2:2" ht="12.45" x14ac:dyDescent="0.3">
      <c r="B526" s="20"/>
    </row>
    <row r="527" spans="2:2" ht="12.45" x14ac:dyDescent="0.3">
      <c r="B527" s="20"/>
    </row>
    <row r="528" spans="2:2" ht="12.45" x14ac:dyDescent="0.3">
      <c r="B528" s="20"/>
    </row>
    <row r="529" spans="2:2" ht="12.45" x14ac:dyDescent="0.3">
      <c r="B529" s="20"/>
    </row>
    <row r="530" spans="2:2" ht="12.45" x14ac:dyDescent="0.3">
      <c r="B530" s="20"/>
    </row>
    <row r="531" spans="2:2" ht="12.45" x14ac:dyDescent="0.3">
      <c r="B531" s="20"/>
    </row>
    <row r="532" spans="2:2" ht="12.45" x14ac:dyDescent="0.3">
      <c r="B532" s="20"/>
    </row>
    <row r="533" spans="2:2" ht="12.45" x14ac:dyDescent="0.3">
      <c r="B533" s="20"/>
    </row>
    <row r="534" spans="2:2" ht="12.45" x14ac:dyDescent="0.3">
      <c r="B534" s="20"/>
    </row>
    <row r="535" spans="2:2" ht="12.45" x14ac:dyDescent="0.3">
      <c r="B535" s="20"/>
    </row>
    <row r="536" spans="2:2" ht="12.45" x14ac:dyDescent="0.3">
      <c r="B536" s="20"/>
    </row>
    <row r="537" spans="2:2" ht="12.45" x14ac:dyDescent="0.3">
      <c r="B537" s="20"/>
    </row>
    <row r="538" spans="2:2" ht="12.45" x14ac:dyDescent="0.3">
      <c r="B538" s="20"/>
    </row>
    <row r="539" spans="2:2" ht="12.45" x14ac:dyDescent="0.3">
      <c r="B539" s="20"/>
    </row>
    <row r="540" spans="2:2" ht="12.45" x14ac:dyDescent="0.3">
      <c r="B540" s="20"/>
    </row>
    <row r="541" spans="2:2" ht="12.45" x14ac:dyDescent="0.3">
      <c r="B541" s="20"/>
    </row>
    <row r="542" spans="2:2" ht="12.45" x14ac:dyDescent="0.3">
      <c r="B542" s="20"/>
    </row>
    <row r="543" spans="2:2" ht="12.45" x14ac:dyDescent="0.3">
      <c r="B543" s="20"/>
    </row>
    <row r="544" spans="2:2" ht="12.45" x14ac:dyDescent="0.3">
      <c r="B544" s="20"/>
    </row>
    <row r="545" spans="2:2" ht="12.45" x14ac:dyDescent="0.3">
      <c r="B545" s="20"/>
    </row>
    <row r="546" spans="2:2" ht="12.45" x14ac:dyDescent="0.3">
      <c r="B546" s="20"/>
    </row>
    <row r="547" spans="2:2" ht="12.45" x14ac:dyDescent="0.3">
      <c r="B547" s="20"/>
    </row>
    <row r="548" spans="2:2" ht="12.45" x14ac:dyDescent="0.3">
      <c r="B548" s="20"/>
    </row>
    <row r="549" spans="2:2" ht="12.45" x14ac:dyDescent="0.3">
      <c r="B549" s="20"/>
    </row>
    <row r="550" spans="2:2" ht="12.45" x14ac:dyDescent="0.3">
      <c r="B550" s="20"/>
    </row>
    <row r="551" spans="2:2" ht="12.45" x14ac:dyDescent="0.3">
      <c r="B551" s="20"/>
    </row>
    <row r="552" spans="2:2" ht="12.45" x14ac:dyDescent="0.3">
      <c r="B552" s="20"/>
    </row>
    <row r="553" spans="2:2" ht="12.45" x14ac:dyDescent="0.3">
      <c r="B553" s="20"/>
    </row>
    <row r="554" spans="2:2" ht="12.45" x14ac:dyDescent="0.3">
      <c r="B554" s="20"/>
    </row>
    <row r="555" spans="2:2" ht="12.45" x14ac:dyDescent="0.3">
      <c r="B555" s="20"/>
    </row>
    <row r="556" spans="2:2" ht="12.45" x14ac:dyDescent="0.3">
      <c r="B556" s="20"/>
    </row>
    <row r="557" spans="2:2" ht="12.45" x14ac:dyDescent="0.3">
      <c r="B557" s="20"/>
    </row>
    <row r="558" spans="2:2" ht="12.45" x14ac:dyDescent="0.3">
      <c r="B558" s="20"/>
    </row>
    <row r="559" spans="2:2" ht="12.45" x14ac:dyDescent="0.3">
      <c r="B559" s="20"/>
    </row>
    <row r="560" spans="2:2" ht="12.45" x14ac:dyDescent="0.3">
      <c r="B560" s="20"/>
    </row>
    <row r="561" spans="2:2" ht="12.45" x14ac:dyDescent="0.3">
      <c r="B561" s="20"/>
    </row>
    <row r="562" spans="2:2" ht="12.45" x14ac:dyDescent="0.3">
      <c r="B562" s="20"/>
    </row>
    <row r="563" spans="2:2" ht="12.45" x14ac:dyDescent="0.3">
      <c r="B563" s="20"/>
    </row>
    <row r="564" spans="2:2" ht="12.45" x14ac:dyDescent="0.3">
      <c r="B564" s="20"/>
    </row>
    <row r="565" spans="2:2" ht="12.45" x14ac:dyDescent="0.3">
      <c r="B565" s="20"/>
    </row>
    <row r="566" spans="2:2" ht="12.45" x14ac:dyDescent="0.3">
      <c r="B566" s="20"/>
    </row>
    <row r="567" spans="2:2" ht="12.45" x14ac:dyDescent="0.3">
      <c r="B567" s="20"/>
    </row>
    <row r="568" spans="2:2" ht="12.45" x14ac:dyDescent="0.3">
      <c r="B568" s="20"/>
    </row>
    <row r="569" spans="2:2" ht="12.45" x14ac:dyDescent="0.3">
      <c r="B569" s="20"/>
    </row>
    <row r="570" spans="2:2" ht="12.45" x14ac:dyDescent="0.3">
      <c r="B570" s="20"/>
    </row>
    <row r="571" spans="2:2" ht="12.45" x14ac:dyDescent="0.3">
      <c r="B571" s="20"/>
    </row>
    <row r="572" spans="2:2" ht="12.45" x14ac:dyDescent="0.3">
      <c r="B572" s="20"/>
    </row>
    <row r="573" spans="2:2" ht="12.45" x14ac:dyDescent="0.3">
      <c r="B573" s="20"/>
    </row>
    <row r="574" spans="2:2" ht="12.45" x14ac:dyDescent="0.3">
      <c r="B574" s="20"/>
    </row>
    <row r="575" spans="2:2" ht="12.45" x14ac:dyDescent="0.3">
      <c r="B575" s="20"/>
    </row>
    <row r="576" spans="2:2" ht="12.45" x14ac:dyDescent="0.3">
      <c r="B576" s="20"/>
    </row>
    <row r="577" spans="2:2" ht="12.45" x14ac:dyDescent="0.3">
      <c r="B577" s="20"/>
    </row>
    <row r="578" spans="2:2" ht="12.45" x14ac:dyDescent="0.3">
      <c r="B578" s="20"/>
    </row>
    <row r="579" spans="2:2" ht="12.45" x14ac:dyDescent="0.3">
      <c r="B579" s="20"/>
    </row>
    <row r="580" spans="2:2" ht="12.45" x14ac:dyDescent="0.3">
      <c r="B580" s="20"/>
    </row>
    <row r="581" spans="2:2" ht="12.45" x14ac:dyDescent="0.3">
      <c r="B581" s="20"/>
    </row>
    <row r="582" spans="2:2" ht="12.45" x14ac:dyDescent="0.3">
      <c r="B582" s="20"/>
    </row>
    <row r="583" spans="2:2" ht="12.45" x14ac:dyDescent="0.3">
      <c r="B583" s="20"/>
    </row>
    <row r="584" spans="2:2" ht="12.45" x14ac:dyDescent="0.3">
      <c r="B584" s="20"/>
    </row>
    <row r="585" spans="2:2" ht="12.45" x14ac:dyDescent="0.3">
      <c r="B585" s="20"/>
    </row>
    <row r="586" spans="2:2" ht="12.45" x14ac:dyDescent="0.3">
      <c r="B586" s="20"/>
    </row>
    <row r="587" spans="2:2" ht="12.45" x14ac:dyDescent="0.3">
      <c r="B587" s="20"/>
    </row>
    <row r="588" spans="2:2" ht="12.45" x14ac:dyDescent="0.3">
      <c r="B588" s="20"/>
    </row>
    <row r="589" spans="2:2" ht="12.45" x14ac:dyDescent="0.3">
      <c r="B589" s="20"/>
    </row>
    <row r="590" spans="2:2" ht="12.45" x14ac:dyDescent="0.3">
      <c r="B590" s="20"/>
    </row>
    <row r="591" spans="2:2" ht="12.45" x14ac:dyDescent="0.3">
      <c r="B591" s="20"/>
    </row>
    <row r="592" spans="2:2" ht="12.45" x14ac:dyDescent="0.3">
      <c r="B592" s="20"/>
    </row>
    <row r="593" spans="2:2" ht="12.45" x14ac:dyDescent="0.3">
      <c r="B593" s="20"/>
    </row>
    <row r="594" spans="2:2" ht="12.45" x14ac:dyDescent="0.3">
      <c r="B594" s="20"/>
    </row>
    <row r="595" spans="2:2" ht="12.45" x14ac:dyDescent="0.3">
      <c r="B595" s="20"/>
    </row>
    <row r="596" spans="2:2" ht="12.45" x14ac:dyDescent="0.3">
      <c r="B596" s="20"/>
    </row>
    <row r="597" spans="2:2" ht="12.45" x14ac:dyDescent="0.3">
      <c r="B597" s="20"/>
    </row>
    <row r="598" spans="2:2" ht="12.45" x14ac:dyDescent="0.3">
      <c r="B598" s="20"/>
    </row>
    <row r="599" spans="2:2" ht="12.45" x14ac:dyDescent="0.3">
      <c r="B599" s="20"/>
    </row>
    <row r="600" spans="2:2" ht="12.45" x14ac:dyDescent="0.3">
      <c r="B600" s="20"/>
    </row>
    <row r="601" spans="2:2" ht="12.45" x14ac:dyDescent="0.3">
      <c r="B601" s="20"/>
    </row>
    <row r="602" spans="2:2" ht="12.45" x14ac:dyDescent="0.3">
      <c r="B602" s="20"/>
    </row>
    <row r="603" spans="2:2" ht="12.45" x14ac:dyDescent="0.3">
      <c r="B603" s="20"/>
    </row>
    <row r="604" spans="2:2" ht="12.45" x14ac:dyDescent="0.3">
      <c r="B604" s="20"/>
    </row>
    <row r="605" spans="2:2" ht="12.45" x14ac:dyDescent="0.3">
      <c r="B605" s="20"/>
    </row>
    <row r="606" spans="2:2" ht="12.45" x14ac:dyDescent="0.3">
      <c r="B606" s="20"/>
    </row>
    <row r="607" spans="2:2" ht="12.45" x14ac:dyDescent="0.3">
      <c r="B607" s="20"/>
    </row>
    <row r="608" spans="2:2" ht="12.45" x14ac:dyDescent="0.3">
      <c r="B608" s="20"/>
    </row>
    <row r="609" spans="2:2" ht="12.45" x14ac:dyDescent="0.3">
      <c r="B609" s="20"/>
    </row>
    <row r="610" spans="2:2" ht="12.45" x14ac:dyDescent="0.3">
      <c r="B610" s="20"/>
    </row>
    <row r="611" spans="2:2" ht="12.45" x14ac:dyDescent="0.3">
      <c r="B611" s="20"/>
    </row>
    <row r="612" spans="2:2" ht="12.45" x14ac:dyDescent="0.3">
      <c r="B612" s="20"/>
    </row>
    <row r="613" spans="2:2" ht="12.45" x14ac:dyDescent="0.3">
      <c r="B613" s="20"/>
    </row>
    <row r="614" spans="2:2" ht="12.45" x14ac:dyDescent="0.3">
      <c r="B614" s="20"/>
    </row>
    <row r="615" spans="2:2" ht="12.45" x14ac:dyDescent="0.3">
      <c r="B615" s="20"/>
    </row>
    <row r="616" spans="2:2" ht="12.45" x14ac:dyDescent="0.3">
      <c r="B616" s="20"/>
    </row>
    <row r="617" spans="2:2" ht="12.45" x14ac:dyDescent="0.3">
      <c r="B617" s="20"/>
    </row>
    <row r="618" spans="2:2" ht="12.45" x14ac:dyDescent="0.3">
      <c r="B618" s="20"/>
    </row>
    <row r="619" spans="2:2" ht="12.45" x14ac:dyDescent="0.3">
      <c r="B619" s="20"/>
    </row>
    <row r="620" spans="2:2" ht="12.45" x14ac:dyDescent="0.3">
      <c r="B620" s="20"/>
    </row>
    <row r="621" spans="2:2" ht="12.45" x14ac:dyDescent="0.3">
      <c r="B621" s="20"/>
    </row>
    <row r="622" spans="2:2" ht="12.45" x14ac:dyDescent="0.3">
      <c r="B622" s="20"/>
    </row>
    <row r="623" spans="2:2" ht="12.45" x14ac:dyDescent="0.3">
      <c r="B623" s="20"/>
    </row>
    <row r="624" spans="2:2" ht="12.45" x14ac:dyDescent="0.3">
      <c r="B624" s="20"/>
    </row>
    <row r="625" spans="2:2" ht="12.45" x14ac:dyDescent="0.3">
      <c r="B625" s="20"/>
    </row>
    <row r="626" spans="2:2" ht="12.45" x14ac:dyDescent="0.3">
      <c r="B626" s="20"/>
    </row>
    <row r="627" spans="2:2" ht="12.45" x14ac:dyDescent="0.3">
      <c r="B627" s="20"/>
    </row>
    <row r="628" spans="2:2" ht="12.45" x14ac:dyDescent="0.3">
      <c r="B628" s="20"/>
    </row>
    <row r="629" spans="2:2" ht="12.45" x14ac:dyDescent="0.3">
      <c r="B629" s="20"/>
    </row>
    <row r="630" spans="2:2" ht="12.45" x14ac:dyDescent="0.3">
      <c r="B630" s="20"/>
    </row>
    <row r="631" spans="2:2" ht="12.45" x14ac:dyDescent="0.3">
      <c r="B631" s="20"/>
    </row>
    <row r="632" spans="2:2" ht="12.45" x14ac:dyDescent="0.3">
      <c r="B632" s="20"/>
    </row>
    <row r="633" spans="2:2" ht="12.45" x14ac:dyDescent="0.3">
      <c r="B633" s="20"/>
    </row>
    <row r="634" spans="2:2" ht="12.45" x14ac:dyDescent="0.3">
      <c r="B634" s="20"/>
    </row>
    <row r="635" spans="2:2" ht="12.45" x14ac:dyDescent="0.3">
      <c r="B635" s="20"/>
    </row>
    <row r="636" spans="2:2" ht="12.45" x14ac:dyDescent="0.3">
      <c r="B636" s="20"/>
    </row>
    <row r="637" spans="2:2" ht="12.45" x14ac:dyDescent="0.3">
      <c r="B637" s="20"/>
    </row>
    <row r="638" spans="2:2" ht="12.45" x14ac:dyDescent="0.3">
      <c r="B638" s="20"/>
    </row>
    <row r="639" spans="2:2" ht="12.45" x14ac:dyDescent="0.3">
      <c r="B639" s="20"/>
    </row>
    <row r="640" spans="2:2" ht="12.45" x14ac:dyDescent="0.3">
      <c r="B640" s="20"/>
    </row>
    <row r="641" spans="2:2" ht="12.45" x14ac:dyDescent="0.3">
      <c r="B641" s="20"/>
    </row>
    <row r="642" spans="2:2" ht="12.45" x14ac:dyDescent="0.3">
      <c r="B642" s="20"/>
    </row>
    <row r="643" spans="2:2" ht="12.45" x14ac:dyDescent="0.3">
      <c r="B643" s="20"/>
    </row>
    <row r="644" spans="2:2" ht="12.45" x14ac:dyDescent="0.3">
      <c r="B644" s="20"/>
    </row>
    <row r="645" spans="2:2" ht="12.45" x14ac:dyDescent="0.3">
      <c r="B645" s="20"/>
    </row>
    <row r="646" spans="2:2" ht="12.45" x14ac:dyDescent="0.3">
      <c r="B646" s="20"/>
    </row>
    <row r="647" spans="2:2" ht="12.45" x14ac:dyDescent="0.3">
      <c r="B647" s="20"/>
    </row>
    <row r="648" spans="2:2" ht="12.45" x14ac:dyDescent="0.3">
      <c r="B648" s="20"/>
    </row>
    <row r="649" spans="2:2" ht="12.45" x14ac:dyDescent="0.3">
      <c r="B649" s="20"/>
    </row>
    <row r="650" spans="2:2" ht="12.45" x14ac:dyDescent="0.3">
      <c r="B650" s="20"/>
    </row>
    <row r="651" spans="2:2" ht="12.45" x14ac:dyDescent="0.3">
      <c r="B651" s="20"/>
    </row>
    <row r="652" spans="2:2" ht="12.45" x14ac:dyDescent="0.3">
      <c r="B652" s="20"/>
    </row>
    <row r="653" spans="2:2" ht="12.45" x14ac:dyDescent="0.3">
      <c r="B653" s="20"/>
    </row>
    <row r="654" spans="2:2" ht="12.45" x14ac:dyDescent="0.3">
      <c r="B654" s="20"/>
    </row>
    <row r="655" spans="2:2" ht="12.45" x14ac:dyDescent="0.3">
      <c r="B655" s="20"/>
    </row>
    <row r="656" spans="2:2" ht="12.45" x14ac:dyDescent="0.3">
      <c r="B656" s="20"/>
    </row>
    <row r="657" spans="2:2" ht="12.45" x14ac:dyDescent="0.3">
      <c r="B657" s="20"/>
    </row>
    <row r="658" spans="2:2" ht="12.45" x14ac:dyDescent="0.3">
      <c r="B658" s="20"/>
    </row>
    <row r="659" spans="2:2" ht="12.45" x14ac:dyDescent="0.3">
      <c r="B659" s="20"/>
    </row>
    <row r="660" spans="2:2" ht="12.45" x14ac:dyDescent="0.3">
      <c r="B660" s="20"/>
    </row>
    <row r="661" spans="2:2" ht="12.45" x14ac:dyDescent="0.3">
      <c r="B661" s="20"/>
    </row>
    <row r="662" spans="2:2" ht="12.45" x14ac:dyDescent="0.3">
      <c r="B662" s="20"/>
    </row>
    <row r="663" spans="2:2" ht="12.45" x14ac:dyDescent="0.3">
      <c r="B663" s="20"/>
    </row>
    <row r="664" spans="2:2" ht="12.45" x14ac:dyDescent="0.3">
      <c r="B664" s="20"/>
    </row>
    <row r="665" spans="2:2" ht="12.45" x14ac:dyDescent="0.3">
      <c r="B665" s="20"/>
    </row>
    <row r="666" spans="2:2" ht="12.45" x14ac:dyDescent="0.3">
      <c r="B666" s="20"/>
    </row>
    <row r="667" spans="2:2" ht="12.45" x14ac:dyDescent="0.3">
      <c r="B667" s="20"/>
    </row>
    <row r="668" spans="2:2" ht="12.45" x14ac:dyDescent="0.3">
      <c r="B668" s="20"/>
    </row>
    <row r="669" spans="2:2" ht="12.45" x14ac:dyDescent="0.3">
      <c r="B669" s="20"/>
    </row>
    <row r="670" spans="2:2" ht="12.45" x14ac:dyDescent="0.3">
      <c r="B670" s="20"/>
    </row>
    <row r="671" spans="2:2" ht="12.45" x14ac:dyDescent="0.3">
      <c r="B671" s="20"/>
    </row>
    <row r="672" spans="2:2" ht="12.45" x14ac:dyDescent="0.3">
      <c r="B672" s="20"/>
    </row>
    <row r="673" spans="2:2" ht="12.45" x14ac:dyDescent="0.3">
      <c r="B673" s="20"/>
    </row>
    <row r="674" spans="2:2" ht="12.45" x14ac:dyDescent="0.3">
      <c r="B674" s="20"/>
    </row>
    <row r="675" spans="2:2" ht="12.45" x14ac:dyDescent="0.3">
      <c r="B675" s="20"/>
    </row>
    <row r="676" spans="2:2" ht="12.45" x14ac:dyDescent="0.3">
      <c r="B676" s="20"/>
    </row>
    <row r="677" spans="2:2" ht="12.45" x14ac:dyDescent="0.3">
      <c r="B677" s="20"/>
    </row>
    <row r="678" spans="2:2" ht="12.45" x14ac:dyDescent="0.3">
      <c r="B678" s="20"/>
    </row>
    <row r="679" spans="2:2" ht="12.45" x14ac:dyDescent="0.3">
      <c r="B679" s="20"/>
    </row>
    <row r="680" spans="2:2" ht="12.45" x14ac:dyDescent="0.3">
      <c r="B680" s="20"/>
    </row>
    <row r="681" spans="2:2" ht="12.45" x14ac:dyDescent="0.3">
      <c r="B681" s="20"/>
    </row>
    <row r="682" spans="2:2" ht="12.45" x14ac:dyDescent="0.3">
      <c r="B682" s="20"/>
    </row>
    <row r="683" spans="2:2" ht="12.45" x14ac:dyDescent="0.3">
      <c r="B683" s="20"/>
    </row>
    <row r="684" spans="2:2" ht="12.45" x14ac:dyDescent="0.3">
      <c r="B684" s="20"/>
    </row>
    <row r="685" spans="2:2" ht="12.45" x14ac:dyDescent="0.3">
      <c r="B685" s="20"/>
    </row>
    <row r="686" spans="2:2" ht="12.45" x14ac:dyDescent="0.3">
      <c r="B686" s="20"/>
    </row>
    <row r="687" spans="2:2" ht="12.45" x14ac:dyDescent="0.3">
      <c r="B687" s="20"/>
    </row>
    <row r="688" spans="2:2" ht="12.45" x14ac:dyDescent="0.3">
      <c r="B688" s="20"/>
    </row>
    <row r="689" spans="2:2" ht="12.45" x14ac:dyDescent="0.3">
      <c r="B689" s="20"/>
    </row>
    <row r="690" spans="2:2" ht="12.45" x14ac:dyDescent="0.3">
      <c r="B690" s="20"/>
    </row>
    <row r="691" spans="2:2" ht="12.45" x14ac:dyDescent="0.3">
      <c r="B691" s="20"/>
    </row>
    <row r="692" spans="2:2" ht="12.45" x14ac:dyDescent="0.3">
      <c r="B692" s="20"/>
    </row>
    <row r="693" spans="2:2" ht="12.45" x14ac:dyDescent="0.3">
      <c r="B693" s="20"/>
    </row>
    <row r="694" spans="2:2" ht="12.45" x14ac:dyDescent="0.3">
      <c r="B694" s="20"/>
    </row>
    <row r="695" spans="2:2" ht="12.45" x14ac:dyDescent="0.3">
      <c r="B695" s="20"/>
    </row>
    <row r="696" spans="2:2" ht="12.45" x14ac:dyDescent="0.3">
      <c r="B696" s="20"/>
    </row>
    <row r="697" spans="2:2" ht="12.45" x14ac:dyDescent="0.3">
      <c r="B697" s="20"/>
    </row>
    <row r="698" spans="2:2" ht="12.45" x14ac:dyDescent="0.3">
      <c r="B698" s="20"/>
    </row>
    <row r="699" spans="2:2" ht="12.45" x14ac:dyDescent="0.3">
      <c r="B699" s="20"/>
    </row>
    <row r="700" spans="2:2" ht="12.45" x14ac:dyDescent="0.3">
      <c r="B700" s="20"/>
    </row>
    <row r="701" spans="2:2" ht="12.45" x14ac:dyDescent="0.3">
      <c r="B701" s="20"/>
    </row>
    <row r="702" spans="2:2" ht="12.45" x14ac:dyDescent="0.3">
      <c r="B702" s="20"/>
    </row>
    <row r="703" spans="2:2" ht="12.45" x14ac:dyDescent="0.3">
      <c r="B703" s="20"/>
    </row>
    <row r="704" spans="2:2" ht="12.45" x14ac:dyDescent="0.3">
      <c r="B704" s="20"/>
    </row>
    <row r="705" spans="2:2" ht="12.45" x14ac:dyDescent="0.3">
      <c r="B705" s="20"/>
    </row>
    <row r="706" spans="2:2" ht="12.45" x14ac:dyDescent="0.3">
      <c r="B706" s="20"/>
    </row>
    <row r="707" spans="2:2" ht="12.45" x14ac:dyDescent="0.3">
      <c r="B707" s="20"/>
    </row>
    <row r="708" spans="2:2" ht="12.45" x14ac:dyDescent="0.3">
      <c r="B708" s="20"/>
    </row>
    <row r="709" spans="2:2" ht="12.45" x14ac:dyDescent="0.3">
      <c r="B709" s="20"/>
    </row>
    <row r="710" spans="2:2" ht="12.45" x14ac:dyDescent="0.3">
      <c r="B710" s="20"/>
    </row>
    <row r="711" spans="2:2" ht="12.45" x14ac:dyDescent="0.3">
      <c r="B711" s="20"/>
    </row>
    <row r="712" spans="2:2" ht="12.45" x14ac:dyDescent="0.3">
      <c r="B712" s="20"/>
    </row>
    <row r="713" spans="2:2" ht="12.45" x14ac:dyDescent="0.3">
      <c r="B713" s="20"/>
    </row>
    <row r="714" spans="2:2" ht="12.45" x14ac:dyDescent="0.3">
      <c r="B714" s="20"/>
    </row>
    <row r="715" spans="2:2" ht="12.45" x14ac:dyDescent="0.3">
      <c r="B715" s="20"/>
    </row>
    <row r="716" spans="2:2" ht="12.45" x14ac:dyDescent="0.3">
      <c r="B716" s="20"/>
    </row>
    <row r="717" spans="2:2" ht="12.45" x14ac:dyDescent="0.3">
      <c r="B717" s="20"/>
    </row>
    <row r="718" spans="2:2" ht="12.45" x14ac:dyDescent="0.3">
      <c r="B718" s="20"/>
    </row>
    <row r="719" spans="2:2" ht="12.45" x14ac:dyDescent="0.3">
      <c r="B719" s="20"/>
    </row>
    <row r="720" spans="2:2" ht="12.45" x14ac:dyDescent="0.3">
      <c r="B720" s="20"/>
    </row>
    <row r="721" spans="2:2" ht="12.45" x14ac:dyDescent="0.3">
      <c r="B721" s="20"/>
    </row>
    <row r="722" spans="2:2" ht="12.45" x14ac:dyDescent="0.3">
      <c r="B722" s="20"/>
    </row>
    <row r="723" spans="2:2" ht="12.45" x14ac:dyDescent="0.3">
      <c r="B723" s="20"/>
    </row>
    <row r="724" spans="2:2" ht="12.45" x14ac:dyDescent="0.3">
      <c r="B724" s="20"/>
    </row>
    <row r="725" spans="2:2" ht="12.45" x14ac:dyDescent="0.3">
      <c r="B725" s="20"/>
    </row>
    <row r="726" spans="2:2" ht="12.45" x14ac:dyDescent="0.3">
      <c r="B726" s="20"/>
    </row>
    <row r="727" spans="2:2" ht="12.45" x14ac:dyDescent="0.3">
      <c r="B727" s="20"/>
    </row>
    <row r="728" spans="2:2" ht="12.45" x14ac:dyDescent="0.3">
      <c r="B728" s="20"/>
    </row>
    <row r="729" spans="2:2" ht="12.45" x14ac:dyDescent="0.3">
      <c r="B729" s="20"/>
    </row>
    <row r="730" spans="2:2" ht="12.45" x14ac:dyDescent="0.3">
      <c r="B730" s="20"/>
    </row>
    <row r="731" spans="2:2" ht="12.45" x14ac:dyDescent="0.3">
      <c r="B731" s="20"/>
    </row>
    <row r="732" spans="2:2" ht="12.45" x14ac:dyDescent="0.3">
      <c r="B732" s="20"/>
    </row>
    <row r="733" spans="2:2" ht="12.45" x14ac:dyDescent="0.3">
      <c r="B733" s="20"/>
    </row>
    <row r="734" spans="2:2" ht="12.45" x14ac:dyDescent="0.3">
      <c r="B734" s="20"/>
    </row>
    <row r="735" spans="2:2" ht="12.45" x14ac:dyDescent="0.3">
      <c r="B735" s="20"/>
    </row>
    <row r="736" spans="2:2" ht="12.45" x14ac:dyDescent="0.3">
      <c r="B736" s="20"/>
    </row>
    <row r="737" spans="2:2" ht="12.45" x14ac:dyDescent="0.3">
      <c r="B737" s="20"/>
    </row>
    <row r="738" spans="2:2" ht="12.45" x14ac:dyDescent="0.3">
      <c r="B738" s="20"/>
    </row>
    <row r="739" spans="2:2" ht="12.45" x14ac:dyDescent="0.3">
      <c r="B739" s="20"/>
    </row>
    <row r="740" spans="2:2" ht="12.45" x14ac:dyDescent="0.3">
      <c r="B740" s="20"/>
    </row>
    <row r="741" spans="2:2" ht="12.45" x14ac:dyDescent="0.3">
      <c r="B741" s="20"/>
    </row>
    <row r="742" spans="2:2" ht="12.45" x14ac:dyDescent="0.3">
      <c r="B742" s="20"/>
    </row>
    <row r="743" spans="2:2" ht="12.45" x14ac:dyDescent="0.3">
      <c r="B743" s="20"/>
    </row>
    <row r="744" spans="2:2" ht="12.45" x14ac:dyDescent="0.3">
      <c r="B744" s="20"/>
    </row>
    <row r="745" spans="2:2" ht="12.45" x14ac:dyDescent="0.3">
      <c r="B745" s="20"/>
    </row>
    <row r="746" spans="2:2" ht="12.45" x14ac:dyDescent="0.3">
      <c r="B746" s="20"/>
    </row>
    <row r="747" spans="2:2" ht="12.45" x14ac:dyDescent="0.3">
      <c r="B747" s="20"/>
    </row>
    <row r="748" spans="2:2" ht="12.45" x14ac:dyDescent="0.3">
      <c r="B748" s="20"/>
    </row>
    <row r="749" spans="2:2" ht="12.45" x14ac:dyDescent="0.3">
      <c r="B749" s="20"/>
    </row>
    <row r="750" spans="2:2" ht="12.45" x14ac:dyDescent="0.3">
      <c r="B750" s="20"/>
    </row>
    <row r="751" spans="2:2" ht="12.45" x14ac:dyDescent="0.3">
      <c r="B751" s="20"/>
    </row>
    <row r="752" spans="2:2" ht="12.45" x14ac:dyDescent="0.3">
      <c r="B752" s="20"/>
    </row>
    <row r="753" spans="2:2" ht="12.45" x14ac:dyDescent="0.3">
      <c r="B753" s="20"/>
    </row>
    <row r="754" spans="2:2" ht="12.45" x14ac:dyDescent="0.3">
      <c r="B754" s="20"/>
    </row>
    <row r="755" spans="2:2" ht="12.45" x14ac:dyDescent="0.3">
      <c r="B755" s="20"/>
    </row>
    <row r="756" spans="2:2" ht="12.45" x14ac:dyDescent="0.3">
      <c r="B756" s="20"/>
    </row>
    <row r="757" spans="2:2" ht="12.45" x14ac:dyDescent="0.3">
      <c r="B757" s="20"/>
    </row>
    <row r="758" spans="2:2" ht="12.45" x14ac:dyDescent="0.3">
      <c r="B758" s="20"/>
    </row>
    <row r="759" spans="2:2" ht="12.45" x14ac:dyDescent="0.3">
      <c r="B759" s="20"/>
    </row>
    <row r="760" spans="2:2" ht="12.45" x14ac:dyDescent="0.3">
      <c r="B760" s="20"/>
    </row>
    <row r="761" spans="2:2" ht="12.45" x14ac:dyDescent="0.3">
      <c r="B761" s="20"/>
    </row>
    <row r="762" spans="2:2" ht="12.45" x14ac:dyDescent="0.3">
      <c r="B762" s="20"/>
    </row>
    <row r="763" spans="2:2" ht="12.45" x14ac:dyDescent="0.3">
      <c r="B763" s="20"/>
    </row>
    <row r="764" spans="2:2" ht="12.45" x14ac:dyDescent="0.3">
      <c r="B764" s="20"/>
    </row>
    <row r="765" spans="2:2" ht="12.45" x14ac:dyDescent="0.3">
      <c r="B765" s="20"/>
    </row>
    <row r="766" spans="2:2" ht="12.45" x14ac:dyDescent="0.3">
      <c r="B766" s="20"/>
    </row>
    <row r="767" spans="2:2" ht="12.45" x14ac:dyDescent="0.3">
      <c r="B767" s="20"/>
    </row>
    <row r="768" spans="2:2" ht="12.45" x14ac:dyDescent="0.3">
      <c r="B768" s="20"/>
    </row>
    <row r="769" spans="2:2" ht="12.45" x14ac:dyDescent="0.3">
      <c r="B769" s="20"/>
    </row>
    <row r="770" spans="2:2" ht="12.45" x14ac:dyDescent="0.3">
      <c r="B770" s="20"/>
    </row>
    <row r="771" spans="2:2" ht="12.45" x14ac:dyDescent="0.3">
      <c r="B771" s="20"/>
    </row>
    <row r="772" spans="2:2" ht="12.45" x14ac:dyDescent="0.3">
      <c r="B772" s="20"/>
    </row>
    <row r="773" spans="2:2" ht="12.45" x14ac:dyDescent="0.3">
      <c r="B773" s="20"/>
    </row>
    <row r="774" spans="2:2" ht="12.45" x14ac:dyDescent="0.3">
      <c r="B774" s="20"/>
    </row>
    <row r="775" spans="2:2" ht="12.45" x14ac:dyDescent="0.3">
      <c r="B775" s="20"/>
    </row>
    <row r="776" spans="2:2" ht="12.45" x14ac:dyDescent="0.3">
      <c r="B776" s="20"/>
    </row>
    <row r="777" spans="2:2" ht="12.45" x14ac:dyDescent="0.3">
      <c r="B777" s="20"/>
    </row>
    <row r="778" spans="2:2" ht="12.45" x14ac:dyDescent="0.3">
      <c r="B778" s="20"/>
    </row>
    <row r="779" spans="2:2" ht="12.45" x14ac:dyDescent="0.3">
      <c r="B779" s="20"/>
    </row>
    <row r="780" spans="2:2" ht="12.45" x14ac:dyDescent="0.3">
      <c r="B780" s="20"/>
    </row>
    <row r="781" spans="2:2" ht="12.45" x14ac:dyDescent="0.3">
      <c r="B781" s="20"/>
    </row>
    <row r="782" spans="2:2" ht="12.45" x14ac:dyDescent="0.3">
      <c r="B782" s="20"/>
    </row>
    <row r="783" spans="2:2" ht="12.45" x14ac:dyDescent="0.3">
      <c r="B783" s="20"/>
    </row>
    <row r="784" spans="2:2" ht="12.45" x14ac:dyDescent="0.3">
      <c r="B784" s="20"/>
    </row>
    <row r="785" spans="2:2" ht="12.45" x14ac:dyDescent="0.3">
      <c r="B785" s="20"/>
    </row>
    <row r="786" spans="2:2" ht="12.45" x14ac:dyDescent="0.3">
      <c r="B786" s="20"/>
    </row>
    <row r="787" spans="2:2" ht="12.45" x14ac:dyDescent="0.3">
      <c r="B787" s="20"/>
    </row>
    <row r="788" spans="2:2" ht="12.45" x14ac:dyDescent="0.3">
      <c r="B788" s="20"/>
    </row>
    <row r="789" spans="2:2" ht="12.45" x14ac:dyDescent="0.3">
      <c r="B789" s="20"/>
    </row>
    <row r="790" spans="2:2" ht="12.45" x14ac:dyDescent="0.3">
      <c r="B790" s="20"/>
    </row>
    <row r="791" spans="2:2" ht="12.45" x14ac:dyDescent="0.3">
      <c r="B791" s="20"/>
    </row>
    <row r="792" spans="2:2" ht="12.45" x14ac:dyDescent="0.3">
      <c r="B792" s="20"/>
    </row>
    <row r="793" spans="2:2" ht="12.45" x14ac:dyDescent="0.3">
      <c r="B793" s="20"/>
    </row>
    <row r="794" spans="2:2" ht="12.45" x14ac:dyDescent="0.3">
      <c r="B794" s="20"/>
    </row>
    <row r="795" spans="2:2" ht="12.45" x14ac:dyDescent="0.3">
      <c r="B795" s="20"/>
    </row>
    <row r="796" spans="2:2" ht="12.45" x14ac:dyDescent="0.3">
      <c r="B796" s="20"/>
    </row>
    <row r="797" spans="2:2" ht="12.45" x14ac:dyDescent="0.3">
      <c r="B797" s="20"/>
    </row>
    <row r="798" spans="2:2" ht="12.45" x14ac:dyDescent="0.3">
      <c r="B798" s="20"/>
    </row>
    <row r="799" spans="2:2" ht="12.45" x14ac:dyDescent="0.3">
      <c r="B799" s="20"/>
    </row>
    <row r="800" spans="2:2" ht="12.45" x14ac:dyDescent="0.3">
      <c r="B800" s="20"/>
    </row>
    <row r="801" spans="2:2" ht="12.45" x14ac:dyDescent="0.3">
      <c r="B801" s="20"/>
    </row>
    <row r="802" spans="2:2" ht="12.45" x14ac:dyDescent="0.3">
      <c r="B802" s="20"/>
    </row>
    <row r="803" spans="2:2" ht="12.45" x14ac:dyDescent="0.3">
      <c r="B803" s="20"/>
    </row>
    <row r="804" spans="2:2" ht="12.45" x14ac:dyDescent="0.3">
      <c r="B804" s="20"/>
    </row>
    <row r="805" spans="2:2" ht="12.45" x14ac:dyDescent="0.3">
      <c r="B805" s="20"/>
    </row>
    <row r="806" spans="2:2" ht="12.45" x14ac:dyDescent="0.3">
      <c r="B806" s="20"/>
    </row>
    <row r="807" spans="2:2" ht="12.45" x14ac:dyDescent="0.3">
      <c r="B807" s="20"/>
    </row>
    <row r="808" spans="2:2" ht="12.45" x14ac:dyDescent="0.3">
      <c r="B808" s="20"/>
    </row>
    <row r="809" spans="2:2" ht="12.45" x14ac:dyDescent="0.3">
      <c r="B809" s="20"/>
    </row>
    <row r="810" spans="2:2" ht="12.45" x14ac:dyDescent="0.3">
      <c r="B810" s="20"/>
    </row>
    <row r="811" spans="2:2" ht="12.45" x14ac:dyDescent="0.3">
      <c r="B811" s="20"/>
    </row>
    <row r="812" spans="2:2" ht="12.45" x14ac:dyDescent="0.3">
      <c r="B812" s="20"/>
    </row>
    <row r="813" spans="2:2" ht="12.45" x14ac:dyDescent="0.3">
      <c r="B813" s="20"/>
    </row>
    <row r="814" spans="2:2" ht="12.45" x14ac:dyDescent="0.3">
      <c r="B814" s="20"/>
    </row>
    <row r="815" spans="2:2" ht="12.45" x14ac:dyDescent="0.3">
      <c r="B815" s="20"/>
    </row>
    <row r="816" spans="2:2" ht="12.45" x14ac:dyDescent="0.3">
      <c r="B816" s="20"/>
    </row>
    <row r="817" spans="2:2" ht="12.45" x14ac:dyDescent="0.3">
      <c r="B817" s="20"/>
    </row>
    <row r="818" spans="2:2" ht="12.45" x14ac:dyDescent="0.3">
      <c r="B818" s="20"/>
    </row>
    <row r="819" spans="2:2" ht="12.45" x14ac:dyDescent="0.3">
      <c r="B819" s="20"/>
    </row>
    <row r="820" spans="2:2" ht="12.45" x14ac:dyDescent="0.3">
      <c r="B820" s="20"/>
    </row>
    <row r="821" spans="2:2" ht="12.45" x14ac:dyDescent="0.3">
      <c r="B821" s="20"/>
    </row>
    <row r="822" spans="2:2" ht="12.45" x14ac:dyDescent="0.3">
      <c r="B822" s="20"/>
    </row>
    <row r="823" spans="2:2" ht="12.45" x14ac:dyDescent="0.3">
      <c r="B823" s="20"/>
    </row>
    <row r="824" spans="2:2" ht="12.45" x14ac:dyDescent="0.3">
      <c r="B824" s="20"/>
    </row>
    <row r="825" spans="2:2" ht="12.45" x14ac:dyDescent="0.3">
      <c r="B825" s="20"/>
    </row>
    <row r="826" spans="2:2" ht="12.45" x14ac:dyDescent="0.3">
      <c r="B826" s="20"/>
    </row>
    <row r="827" spans="2:2" ht="12.45" x14ac:dyDescent="0.3">
      <c r="B827" s="20"/>
    </row>
    <row r="828" spans="2:2" ht="12.45" x14ac:dyDescent="0.3">
      <c r="B828" s="20"/>
    </row>
    <row r="829" spans="2:2" ht="12.45" x14ac:dyDescent="0.3">
      <c r="B829" s="20"/>
    </row>
    <row r="830" spans="2:2" ht="12.45" x14ac:dyDescent="0.3">
      <c r="B830" s="20"/>
    </row>
    <row r="831" spans="2:2" ht="12.45" x14ac:dyDescent="0.3">
      <c r="B831" s="20"/>
    </row>
    <row r="832" spans="2:2" ht="12.45" x14ac:dyDescent="0.3">
      <c r="B832" s="20"/>
    </row>
    <row r="833" spans="2:2" ht="12.45" x14ac:dyDescent="0.3">
      <c r="B833" s="20"/>
    </row>
    <row r="834" spans="2:2" ht="12.45" x14ac:dyDescent="0.3">
      <c r="B834" s="20"/>
    </row>
    <row r="835" spans="2:2" ht="12.45" x14ac:dyDescent="0.3">
      <c r="B835" s="20"/>
    </row>
    <row r="836" spans="2:2" ht="12.45" x14ac:dyDescent="0.3">
      <c r="B836" s="20"/>
    </row>
    <row r="837" spans="2:2" ht="12.45" x14ac:dyDescent="0.3">
      <c r="B837" s="20"/>
    </row>
    <row r="838" spans="2:2" ht="12.45" x14ac:dyDescent="0.3">
      <c r="B838" s="20"/>
    </row>
    <row r="839" spans="2:2" ht="12.45" x14ac:dyDescent="0.3">
      <c r="B839" s="20"/>
    </row>
    <row r="840" spans="2:2" ht="12.45" x14ac:dyDescent="0.3">
      <c r="B840" s="20"/>
    </row>
    <row r="841" spans="2:2" ht="12.45" x14ac:dyDescent="0.3">
      <c r="B841" s="20"/>
    </row>
    <row r="842" spans="2:2" ht="12.45" x14ac:dyDescent="0.3">
      <c r="B842" s="20"/>
    </row>
    <row r="843" spans="2:2" ht="12.45" x14ac:dyDescent="0.3">
      <c r="B843" s="20"/>
    </row>
    <row r="844" spans="2:2" ht="12.45" x14ac:dyDescent="0.3">
      <c r="B844" s="20"/>
    </row>
    <row r="845" spans="2:2" ht="12.45" x14ac:dyDescent="0.3">
      <c r="B845" s="20"/>
    </row>
    <row r="846" spans="2:2" ht="12.45" x14ac:dyDescent="0.3">
      <c r="B846" s="20"/>
    </row>
    <row r="847" spans="2:2" ht="12.45" x14ac:dyDescent="0.3">
      <c r="B847" s="20"/>
    </row>
    <row r="848" spans="2:2" ht="12.45" x14ac:dyDescent="0.3">
      <c r="B848" s="20"/>
    </row>
    <row r="849" spans="2:2" ht="12.45" x14ac:dyDescent="0.3">
      <c r="B849" s="20"/>
    </row>
    <row r="850" spans="2:2" ht="12.45" x14ac:dyDescent="0.3">
      <c r="B850" s="20"/>
    </row>
    <row r="851" spans="2:2" ht="12.45" x14ac:dyDescent="0.3">
      <c r="B851" s="20"/>
    </row>
    <row r="852" spans="2:2" ht="12.45" x14ac:dyDescent="0.3">
      <c r="B852" s="20"/>
    </row>
    <row r="853" spans="2:2" ht="12.45" x14ac:dyDescent="0.3">
      <c r="B853" s="20"/>
    </row>
    <row r="854" spans="2:2" ht="12.45" x14ac:dyDescent="0.3">
      <c r="B854" s="20"/>
    </row>
    <row r="855" spans="2:2" ht="12.45" x14ac:dyDescent="0.3">
      <c r="B855" s="20"/>
    </row>
    <row r="856" spans="2:2" ht="12.45" x14ac:dyDescent="0.3">
      <c r="B856" s="20"/>
    </row>
    <row r="857" spans="2:2" ht="12.45" x14ac:dyDescent="0.3">
      <c r="B857" s="20"/>
    </row>
    <row r="858" spans="2:2" ht="12.45" x14ac:dyDescent="0.3">
      <c r="B858" s="20"/>
    </row>
    <row r="859" spans="2:2" ht="12.45" x14ac:dyDescent="0.3">
      <c r="B859" s="20"/>
    </row>
    <row r="860" spans="2:2" ht="12.45" x14ac:dyDescent="0.3">
      <c r="B860" s="20"/>
    </row>
    <row r="861" spans="2:2" ht="12.45" x14ac:dyDescent="0.3">
      <c r="B861" s="20"/>
    </row>
    <row r="862" spans="2:2" ht="12.45" x14ac:dyDescent="0.3">
      <c r="B862" s="20"/>
    </row>
    <row r="863" spans="2:2" ht="12.45" x14ac:dyDescent="0.3">
      <c r="B863" s="20"/>
    </row>
    <row r="864" spans="2:2" ht="12.45" x14ac:dyDescent="0.3">
      <c r="B864" s="20"/>
    </row>
    <row r="865" spans="2:2" ht="12.45" x14ac:dyDescent="0.3">
      <c r="B865" s="20"/>
    </row>
    <row r="866" spans="2:2" ht="12.45" x14ac:dyDescent="0.3">
      <c r="B866" s="20"/>
    </row>
    <row r="867" spans="2:2" ht="12.45" x14ac:dyDescent="0.3">
      <c r="B867" s="20"/>
    </row>
    <row r="868" spans="2:2" ht="12.45" x14ac:dyDescent="0.3">
      <c r="B868" s="20"/>
    </row>
    <row r="869" spans="2:2" ht="12.45" x14ac:dyDescent="0.3">
      <c r="B869" s="20"/>
    </row>
    <row r="870" spans="2:2" ht="12.45" x14ac:dyDescent="0.3">
      <c r="B870" s="20"/>
    </row>
    <row r="871" spans="2:2" ht="12.45" x14ac:dyDescent="0.3">
      <c r="B871" s="20"/>
    </row>
    <row r="872" spans="2:2" ht="12.45" x14ac:dyDescent="0.3">
      <c r="B872" s="20"/>
    </row>
    <row r="873" spans="2:2" ht="12.45" x14ac:dyDescent="0.3">
      <c r="B873" s="20"/>
    </row>
    <row r="874" spans="2:2" ht="12.45" x14ac:dyDescent="0.3">
      <c r="B874" s="20"/>
    </row>
    <row r="875" spans="2:2" ht="12.45" x14ac:dyDescent="0.3">
      <c r="B875" s="20"/>
    </row>
    <row r="876" spans="2:2" ht="12.45" x14ac:dyDescent="0.3">
      <c r="B876" s="20"/>
    </row>
    <row r="877" spans="2:2" ht="12.45" x14ac:dyDescent="0.3">
      <c r="B877" s="20"/>
    </row>
    <row r="878" spans="2:2" ht="12.45" x14ac:dyDescent="0.3">
      <c r="B878" s="20"/>
    </row>
    <row r="879" spans="2:2" ht="12.45" x14ac:dyDescent="0.3">
      <c r="B879" s="20"/>
    </row>
    <row r="880" spans="2:2" ht="12.45" x14ac:dyDescent="0.3">
      <c r="B880" s="20"/>
    </row>
    <row r="881" spans="2:2" ht="12.45" x14ac:dyDescent="0.3">
      <c r="B881" s="20"/>
    </row>
    <row r="882" spans="2:2" ht="12.45" x14ac:dyDescent="0.3">
      <c r="B882" s="20"/>
    </row>
    <row r="883" spans="2:2" ht="12.45" x14ac:dyDescent="0.3">
      <c r="B883" s="20"/>
    </row>
    <row r="884" spans="2:2" ht="12.45" x14ac:dyDescent="0.3">
      <c r="B884" s="20"/>
    </row>
    <row r="885" spans="2:2" ht="12.45" x14ac:dyDescent="0.3">
      <c r="B885" s="20"/>
    </row>
    <row r="886" spans="2:2" ht="12.45" x14ac:dyDescent="0.3">
      <c r="B886" s="20"/>
    </row>
    <row r="887" spans="2:2" ht="12.45" x14ac:dyDescent="0.3">
      <c r="B887" s="20"/>
    </row>
    <row r="888" spans="2:2" ht="12.45" x14ac:dyDescent="0.3">
      <c r="B888" s="20"/>
    </row>
    <row r="889" spans="2:2" ht="12.45" x14ac:dyDescent="0.3">
      <c r="B889" s="20"/>
    </row>
    <row r="890" spans="2:2" ht="12.45" x14ac:dyDescent="0.3">
      <c r="B890" s="20"/>
    </row>
    <row r="891" spans="2:2" ht="12.45" x14ac:dyDescent="0.3">
      <c r="B891" s="20"/>
    </row>
    <row r="892" spans="2:2" ht="12.45" x14ac:dyDescent="0.3">
      <c r="B892" s="20"/>
    </row>
    <row r="893" spans="2:2" ht="12.45" x14ac:dyDescent="0.3">
      <c r="B893" s="20"/>
    </row>
    <row r="894" spans="2:2" ht="12.45" x14ac:dyDescent="0.3">
      <c r="B894" s="20"/>
    </row>
    <row r="895" spans="2:2" ht="12.45" x14ac:dyDescent="0.3">
      <c r="B895" s="20"/>
    </row>
    <row r="896" spans="2:2" ht="12.45" x14ac:dyDescent="0.3">
      <c r="B896" s="20"/>
    </row>
    <row r="897" spans="2:2" ht="12.45" x14ac:dyDescent="0.3">
      <c r="B897" s="20"/>
    </row>
    <row r="898" spans="2:2" ht="12.45" x14ac:dyDescent="0.3">
      <c r="B898" s="20"/>
    </row>
    <row r="899" spans="2:2" ht="12.45" x14ac:dyDescent="0.3">
      <c r="B899" s="20"/>
    </row>
    <row r="900" spans="2:2" ht="12.45" x14ac:dyDescent="0.3">
      <c r="B900" s="20"/>
    </row>
    <row r="901" spans="2:2" ht="12.45" x14ac:dyDescent="0.3">
      <c r="B901" s="20"/>
    </row>
    <row r="902" spans="2:2" ht="12.45" x14ac:dyDescent="0.3">
      <c r="B902" s="20"/>
    </row>
    <row r="903" spans="2:2" ht="12.45" x14ac:dyDescent="0.3">
      <c r="B903" s="20"/>
    </row>
    <row r="904" spans="2:2" ht="12.45" x14ac:dyDescent="0.3">
      <c r="B904" s="20"/>
    </row>
    <row r="905" spans="2:2" ht="12.45" x14ac:dyDescent="0.3">
      <c r="B905" s="20"/>
    </row>
    <row r="906" spans="2:2" ht="12.45" x14ac:dyDescent="0.3">
      <c r="B906" s="20"/>
    </row>
    <row r="907" spans="2:2" ht="12.45" x14ac:dyDescent="0.3">
      <c r="B907" s="20"/>
    </row>
    <row r="908" spans="2:2" ht="12.45" x14ac:dyDescent="0.3">
      <c r="B908" s="20"/>
    </row>
    <row r="909" spans="2:2" ht="12.45" x14ac:dyDescent="0.3">
      <c r="B909" s="20"/>
    </row>
    <row r="910" spans="2:2" ht="12.45" x14ac:dyDescent="0.3">
      <c r="B910" s="20"/>
    </row>
    <row r="911" spans="2:2" ht="12.45" x14ac:dyDescent="0.3">
      <c r="B911" s="20"/>
    </row>
    <row r="912" spans="2:2" ht="12.45" x14ac:dyDescent="0.3">
      <c r="B912" s="20"/>
    </row>
    <row r="913" spans="2:2" ht="12.45" x14ac:dyDescent="0.3">
      <c r="B913" s="20"/>
    </row>
    <row r="914" spans="2:2" ht="12.45" x14ac:dyDescent="0.3">
      <c r="B914" s="20"/>
    </row>
    <row r="915" spans="2:2" ht="12.45" x14ac:dyDescent="0.3">
      <c r="B915" s="20"/>
    </row>
    <row r="916" spans="2:2" ht="12.45" x14ac:dyDescent="0.3">
      <c r="B916" s="20"/>
    </row>
    <row r="917" spans="2:2" ht="12.45" x14ac:dyDescent="0.3">
      <c r="B917" s="20"/>
    </row>
    <row r="918" spans="2:2" ht="12.45" x14ac:dyDescent="0.3">
      <c r="B918" s="20"/>
    </row>
    <row r="919" spans="2:2" ht="12.45" x14ac:dyDescent="0.3">
      <c r="B919" s="20"/>
    </row>
    <row r="920" spans="2:2" ht="12.45" x14ac:dyDescent="0.3">
      <c r="B920" s="20"/>
    </row>
    <row r="921" spans="2:2" ht="12.45" x14ac:dyDescent="0.3">
      <c r="B921" s="20"/>
    </row>
    <row r="922" spans="2:2" ht="12.45" x14ac:dyDescent="0.3">
      <c r="B922" s="20"/>
    </row>
    <row r="923" spans="2:2" ht="12.45" x14ac:dyDescent="0.3">
      <c r="B923" s="20"/>
    </row>
    <row r="924" spans="2:2" ht="12.45" x14ac:dyDescent="0.3">
      <c r="B924" s="20"/>
    </row>
    <row r="925" spans="2:2" ht="12.45" x14ac:dyDescent="0.3">
      <c r="B925" s="20"/>
    </row>
    <row r="926" spans="2:2" ht="12.45" x14ac:dyDescent="0.3">
      <c r="B926" s="20"/>
    </row>
    <row r="927" spans="2:2" ht="12.45" x14ac:dyDescent="0.3">
      <c r="B927" s="20"/>
    </row>
    <row r="928" spans="2:2" ht="12.45" x14ac:dyDescent="0.3">
      <c r="B928" s="20"/>
    </row>
    <row r="929" spans="2:2" ht="12.45" x14ac:dyDescent="0.3">
      <c r="B929" s="20"/>
    </row>
    <row r="930" spans="2:2" ht="12.45" x14ac:dyDescent="0.3">
      <c r="B930" s="20"/>
    </row>
    <row r="931" spans="2:2" ht="12.45" x14ac:dyDescent="0.3">
      <c r="B931" s="20"/>
    </row>
    <row r="932" spans="2:2" ht="12.45" x14ac:dyDescent="0.3">
      <c r="B932" s="20"/>
    </row>
    <row r="933" spans="2:2" ht="12.45" x14ac:dyDescent="0.3">
      <c r="B933" s="20"/>
    </row>
    <row r="934" spans="2:2" ht="12.45" x14ac:dyDescent="0.3">
      <c r="B934" s="20"/>
    </row>
    <row r="935" spans="2:2" ht="12.45" x14ac:dyDescent="0.3">
      <c r="B935" s="20"/>
    </row>
    <row r="936" spans="2:2" ht="12.45" x14ac:dyDescent="0.3">
      <c r="B936" s="20"/>
    </row>
    <row r="937" spans="2:2" ht="12.45" x14ac:dyDescent="0.3">
      <c r="B937" s="20"/>
    </row>
    <row r="938" spans="2:2" ht="12.45" x14ac:dyDescent="0.3">
      <c r="B938" s="20"/>
    </row>
    <row r="939" spans="2:2" ht="12.45" x14ac:dyDescent="0.3">
      <c r="B939" s="20"/>
    </row>
    <row r="940" spans="2:2" ht="12.45" x14ac:dyDescent="0.3">
      <c r="B940" s="20"/>
    </row>
    <row r="941" spans="2:2" ht="12.45" x14ac:dyDescent="0.3">
      <c r="B941" s="20"/>
    </row>
    <row r="942" spans="2:2" ht="12.45" x14ac:dyDescent="0.3">
      <c r="B942" s="20"/>
    </row>
    <row r="943" spans="2:2" ht="12.45" x14ac:dyDescent="0.3">
      <c r="B943" s="20"/>
    </row>
    <row r="944" spans="2:2" ht="12.45" x14ac:dyDescent="0.3">
      <c r="B944" s="20"/>
    </row>
    <row r="945" spans="2:2" ht="12.45" x14ac:dyDescent="0.3">
      <c r="B945" s="20"/>
    </row>
    <row r="946" spans="2:2" ht="12.45" x14ac:dyDescent="0.3">
      <c r="B946" s="20"/>
    </row>
    <row r="947" spans="2:2" ht="12.45" x14ac:dyDescent="0.3">
      <c r="B947" s="20"/>
    </row>
    <row r="948" spans="2:2" ht="12.45" x14ac:dyDescent="0.3">
      <c r="B948" s="20"/>
    </row>
    <row r="949" spans="2:2" ht="12.45" x14ac:dyDescent="0.3">
      <c r="B949" s="20"/>
    </row>
    <row r="950" spans="2:2" ht="12.45" x14ac:dyDescent="0.3">
      <c r="B950" s="20"/>
    </row>
    <row r="951" spans="2:2" ht="12.45" x14ac:dyDescent="0.3">
      <c r="B951" s="20"/>
    </row>
    <row r="952" spans="2:2" ht="12.45" x14ac:dyDescent="0.3">
      <c r="B952" s="20"/>
    </row>
    <row r="953" spans="2:2" ht="12.45" x14ac:dyDescent="0.3">
      <c r="B953" s="20"/>
    </row>
    <row r="954" spans="2:2" ht="12.45" x14ac:dyDescent="0.3">
      <c r="B954" s="20"/>
    </row>
    <row r="955" spans="2:2" ht="12.45" x14ac:dyDescent="0.3">
      <c r="B955" s="20"/>
    </row>
    <row r="956" spans="2:2" ht="12.45" x14ac:dyDescent="0.3">
      <c r="B956" s="20"/>
    </row>
    <row r="957" spans="2:2" ht="12.45" x14ac:dyDescent="0.3">
      <c r="B957" s="20"/>
    </row>
    <row r="958" spans="2:2" ht="12.45" x14ac:dyDescent="0.3">
      <c r="B958" s="20"/>
    </row>
    <row r="959" spans="2:2" ht="12.45" x14ac:dyDescent="0.3">
      <c r="B959" s="20"/>
    </row>
    <row r="960" spans="2:2" ht="12.45" x14ac:dyDescent="0.3">
      <c r="B960" s="20"/>
    </row>
    <row r="961" spans="2:2" ht="12.45" x14ac:dyDescent="0.3">
      <c r="B961" s="20"/>
    </row>
    <row r="962" spans="2:2" ht="12.45" x14ac:dyDescent="0.3">
      <c r="B962" s="20"/>
    </row>
    <row r="963" spans="2:2" ht="12.45" x14ac:dyDescent="0.3">
      <c r="B963" s="20"/>
    </row>
    <row r="964" spans="2:2" ht="12.45" x14ac:dyDescent="0.3">
      <c r="B964" s="20"/>
    </row>
    <row r="965" spans="2:2" ht="12.45" x14ac:dyDescent="0.3">
      <c r="B965" s="20"/>
    </row>
    <row r="966" spans="2:2" ht="12.45" x14ac:dyDescent="0.3">
      <c r="B966" s="20"/>
    </row>
    <row r="967" spans="2:2" ht="12.45" x14ac:dyDescent="0.3">
      <c r="B967" s="20"/>
    </row>
    <row r="968" spans="2:2" ht="12.45" x14ac:dyDescent="0.3">
      <c r="B968" s="20"/>
    </row>
    <row r="969" spans="2:2" ht="12.45" x14ac:dyDescent="0.3">
      <c r="B969" s="20"/>
    </row>
    <row r="970" spans="2:2" ht="12.45" x14ac:dyDescent="0.3">
      <c r="B970" s="20"/>
    </row>
    <row r="971" spans="2:2" ht="12.45" x14ac:dyDescent="0.3">
      <c r="B971" s="20"/>
    </row>
    <row r="972" spans="2:2" ht="12.45" x14ac:dyDescent="0.3">
      <c r="B972" s="20"/>
    </row>
    <row r="973" spans="2:2" ht="12.45" x14ac:dyDescent="0.3">
      <c r="B973" s="20"/>
    </row>
    <row r="974" spans="2:2" ht="12.45" x14ac:dyDescent="0.3">
      <c r="B974" s="20"/>
    </row>
    <row r="975" spans="2:2" ht="12.45" x14ac:dyDescent="0.3">
      <c r="B975" s="20"/>
    </row>
    <row r="976" spans="2:2" ht="12.45" x14ac:dyDescent="0.3">
      <c r="B976" s="20"/>
    </row>
    <row r="977" spans="2:2" ht="12.45" x14ac:dyDescent="0.3">
      <c r="B977" s="20"/>
    </row>
    <row r="978" spans="2:2" ht="12.45" x14ac:dyDescent="0.3">
      <c r="B978" s="20"/>
    </row>
    <row r="979" spans="2:2" ht="12.45" x14ac:dyDescent="0.3">
      <c r="B979" s="20"/>
    </row>
    <row r="980" spans="2:2" ht="12.45" x14ac:dyDescent="0.3">
      <c r="B980" s="20"/>
    </row>
    <row r="981" spans="2:2" ht="12.45" x14ac:dyDescent="0.3">
      <c r="B981" s="20"/>
    </row>
    <row r="982" spans="2:2" ht="12.45" x14ac:dyDescent="0.3">
      <c r="B982" s="20"/>
    </row>
    <row r="983" spans="2:2" ht="12.45" x14ac:dyDescent="0.3">
      <c r="B983" s="20"/>
    </row>
    <row r="984" spans="2:2" ht="12.45" x14ac:dyDescent="0.3">
      <c r="B984" s="20"/>
    </row>
    <row r="985" spans="2:2" ht="12.45" x14ac:dyDescent="0.3">
      <c r="B985" s="20"/>
    </row>
    <row r="986" spans="2:2" ht="12.45" x14ac:dyDescent="0.3">
      <c r="B986" s="20"/>
    </row>
    <row r="987" spans="2:2" ht="12.45" x14ac:dyDescent="0.3">
      <c r="B987" s="20"/>
    </row>
    <row r="988" spans="2:2" ht="12.45" x14ac:dyDescent="0.3">
      <c r="B988" s="20"/>
    </row>
    <row r="989" spans="2:2" ht="12.45" x14ac:dyDescent="0.3">
      <c r="B989" s="20"/>
    </row>
    <row r="990" spans="2:2" ht="12.45" x14ac:dyDescent="0.3">
      <c r="B990" s="20"/>
    </row>
    <row r="991" spans="2:2" ht="12.45" x14ac:dyDescent="0.3">
      <c r="B991" s="20"/>
    </row>
    <row r="992" spans="2:2" ht="12.45" x14ac:dyDescent="0.3">
      <c r="B992" s="20"/>
    </row>
    <row r="993" spans="2:2" ht="12.45" x14ac:dyDescent="0.3">
      <c r="B993" s="20"/>
    </row>
    <row r="994" spans="2:2" ht="12.45" x14ac:dyDescent="0.3">
      <c r="B994" s="20"/>
    </row>
    <row r="995" spans="2:2" ht="12.45" x14ac:dyDescent="0.3">
      <c r="B995" s="20"/>
    </row>
    <row r="996" spans="2:2" ht="12.45" x14ac:dyDescent="0.3">
      <c r="B996" s="20"/>
    </row>
    <row r="997" spans="2:2" ht="12.45" x14ac:dyDescent="0.3">
      <c r="B997" s="20"/>
    </row>
  </sheetData>
  <autoFilter ref="A1:B309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3"/>
  <sheetViews>
    <sheetView showGridLines="0" workbookViewId="0"/>
  </sheetViews>
  <sheetFormatPr defaultColWidth="12.61328125" defaultRowHeight="15.75" customHeight="1" x14ac:dyDescent="0.3"/>
  <sheetData>
    <row r="1" spans="1:2" ht="15.75" customHeight="1" x14ac:dyDescent="0.3">
      <c r="A1" s="17" t="s">
        <v>656</v>
      </c>
    </row>
    <row r="2" spans="1:2" ht="15.75" customHeight="1" x14ac:dyDescent="0.3">
      <c r="A2" t="s">
        <v>657</v>
      </c>
      <c r="B2" t="s">
        <v>658</v>
      </c>
    </row>
    <row r="3" spans="1:2" ht="15.75" customHeight="1" x14ac:dyDescent="0.3">
      <c r="A3" s="18">
        <v>3.9148051948051985</v>
      </c>
      <c r="B3" s="18">
        <v>0.63404365983640687</v>
      </c>
    </row>
  </sheetData>
  <conditionalFormatting sqref="B2">
    <cfRule type="colorScale" priority="1">
      <colorScale>
        <cfvo type="min"/>
        <cfvo type="percentile" val="50"/>
        <cfvo type="max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0"/>
  <sheetViews>
    <sheetView workbookViewId="0"/>
  </sheetViews>
  <sheetFormatPr defaultColWidth="12.61328125" defaultRowHeight="15.75" customHeight="1" x14ac:dyDescent="0.3"/>
  <cols>
    <col min="1" max="1" width="4.4609375" customWidth="1"/>
    <col min="2" max="2" width="51.3828125" customWidth="1"/>
    <col min="3" max="3" width="8.15234375" customWidth="1"/>
    <col min="4" max="4" width="10.4609375" customWidth="1"/>
    <col min="5" max="26" width="7.61328125" customWidth="1"/>
  </cols>
  <sheetData>
    <row r="1" spans="1:4" ht="15.75" customHeight="1" x14ac:dyDescent="0.3">
      <c r="A1" s="7" t="s">
        <v>329</v>
      </c>
      <c r="B1" s="7" t="s">
        <v>330</v>
      </c>
      <c r="C1" s="7" t="s">
        <v>2</v>
      </c>
      <c r="D1" s="7" t="s">
        <v>331</v>
      </c>
    </row>
    <row r="2" spans="1:4" ht="15.75" customHeight="1" x14ac:dyDescent="0.3">
      <c r="A2" s="7">
        <v>1</v>
      </c>
      <c r="B2" s="8" t="s">
        <v>332</v>
      </c>
      <c r="C2" s="7">
        <v>301</v>
      </c>
      <c r="D2" s="7" t="s">
        <v>321</v>
      </c>
    </row>
    <row r="3" spans="1:4" ht="15.75" customHeight="1" x14ac:dyDescent="0.3">
      <c r="A3" s="7">
        <v>2</v>
      </c>
      <c r="B3" s="8" t="s">
        <v>333</v>
      </c>
      <c r="C3" s="7">
        <v>301</v>
      </c>
      <c r="D3" s="7" t="s">
        <v>321</v>
      </c>
    </row>
    <row r="4" spans="1:4" ht="15.75" customHeight="1" x14ac:dyDescent="0.3">
      <c r="A4" s="7">
        <v>3</v>
      </c>
      <c r="B4" s="8" t="s">
        <v>334</v>
      </c>
      <c r="C4" s="7">
        <v>301</v>
      </c>
      <c r="D4" s="7" t="s">
        <v>321</v>
      </c>
    </row>
    <row r="5" spans="1:4" ht="15.75" customHeight="1" x14ac:dyDescent="0.3">
      <c r="A5" s="7">
        <v>4</v>
      </c>
      <c r="B5" s="8" t="s">
        <v>335</v>
      </c>
      <c r="C5" s="7">
        <v>301</v>
      </c>
      <c r="D5" s="7" t="s">
        <v>321</v>
      </c>
    </row>
    <row r="6" spans="1:4" ht="15.75" customHeight="1" x14ac:dyDescent="0.3">
      <c r="A6" s="7">
        <v>5</v>
      </c>
      <c r="B6" s="8" t="s">
        <v>336</v>
      </c>
      <c r="C6" s="7">
        <v>301</v>
      </c>
      <c r="D6" s="7" t="s">
        <v>321</v>
      </c>
    </row>
    <row r="7" spans="1:4" ht="15.75" customHeight="1" x14ac:dyDescent="0.3">
      <c r="A7" s="7">
        <v>6</v>
      </c>
      <c r="B7" s="8" t="s">
        <v>337</v>
      </c>
      <c r="C7" s="7">
        <v>301</v>
      </c>
      <c r="D7" s="7" t="s">
        <v>321</v>
      </c>
    </row>
    <row r="8" spans="1:4" ht="15.75" customHeight="1" x14ac:dyDescent="0.3">
      <c r="A8" s="7">
        <v>7</v>
      </c>
      <c r="B8" s="8" t="s">
        <v>338</v>
      </c>
      <c r="C8" s="7">
        <v>301</v>
      </c>
      <c r="D8" s="7" t="s">
        <v>321</v>
      </c>
    </row>
    <row r="9" spans="1:4" ht="15.75" customHeight="1" x14ac:dyDescent="0.3">
      <c r="A9" s="9">
        <v>8</v>
      </c>
      <c r="B9" s="10" t="s">
        <v>339</v>
      </c>
      <c r="C9" s="9">
        <v>301</v>
      </c>
      <c r="D9" s="9" t="s">
        <v>321</v>
      </c>
    </row>
    <row r="10" spans="1:4" ht="15.75" customHeight="1" x14ac:dyDescent="0.3">
      <c r="A10" s="7">
        <v>9</v>
      </c>
      <c r="B10" s="8" t="s">
        <v>340</v>
      </c>
      <c r="C10" s="7">
        <v>301</v>
      </c>
      <c r="D10" s="7" t="s">
        <v>321</v>
      </c>
    </row>
    <row r="11" spans="1:4" ht="15.75" customHeight="1" x14ac:dyDescent="0.3">
      <c r="A11" s="7">
        <v>10</v>
      </c>
      <c r="B11" s="8" t="s">
        <v>341</v>
      </c>
      <c r="C11" s="7">
        <v>301</v>
      </c>
      <c r="D11" s="7" t="s">
        <v>321</v>
      </c>
    </row>
    <row r="12" spans="1:4" ht="15.75" customHeight="1" x14ac:dyDescent="0.3">
      <c r="A12" s="7">
        <v>11</v>
      </c>
      <c r="B12" s="8" t="s">
        <v>342</v>
      </c>
      <c r="C12" s="7">
        <v>301</v>
      </c>
      <c r="D12" s="7" t="s">
        <v>321</v>
      </c>
    </row>
    <row r="13" spans="1:4" ht="15.75" customHeight="1" x14ac:dyDescent="0.3">
      <c r="A13" s="7">
        <v>12</v>
      </c>
      <c r="B13" s="8" t="s">
        <v>343</v>
      </c>
      <c r="C13" s="7">
        <v>301</v>
      </c>
      <c r="D13" s="7" t="s">
        <v>321</v>
      </c>
    </row>
    <row r="14" spans="1:4" ht="15.75" customHeight="1" x14ac:dyDescent="0.3">
      <c r="A14" s="7">
        <v>13</v>
      </c>
      <c r="B14" s="8" t="s">
        <v>344</v>
      </c>
      <c r="C14" s="7">
        <v>303</v>
      </c>
      <c r="D14" s="7" t="s">
        <v>315</v>
      </c>
    </row>
    <row r="15" spans="1:4" ht="15.75" customHeight="1" x14ac:dyDescent="0.3">
      <c r="A15" s="7">
        <v>14</v>
      </c>
      <c r="B15" s="8" t="s">
        <v>345</v>
      </c>
      <c r="C15" s="7">
        <v>303</v>
      </c>
      <c r="D15" s="7" t="s">
        <v>315</v>
      </c>
    </row>
    <row r="16" spans="1:4" ht="15.75" customHeight="1" x14ac:dyDescent="0.3">
      <c r="A16" s="7">
        <v>15</v>
      </c>
      <c r="B16" s="8" t="s">
        <v>346</v>
      </c>
      <c r="C16" s="7">
        <v>303</v>
      </c>
      <c r="D16" s="7" t="s">
        <v>315</v>
      </c>
    </row>
    <row r="17" spans="1:4" ht="15.75" customHeight="1" x14ac:dyDescent="0.3">
      <c r="A17" s="7">
        <v>16</v>
      </c>
      <c r="B17" s="8" t="s">
        <v>347</v>
      </c>
      <c r="C17" s="7">
        <v>303</v>
      </c>
      <c r="D17" s="7" t="s">
        <v>315</v>
      </c>
    </row>
    <row r="18" spans="1:4" ht="15.75" customHeight="1" x14ac:dyDescent="0.3">
      <c r="A18" s="7">
        <v>17</v>
      </c>
      <c r="B18" s="8" t="s">
        <v>348</v>
      </c>
      <c r="C18" s="7">
        <v>304</v>
      </c>
      <c r="D18" s="7" t="s">
        <v>314</v>
      </c>
    </row>
    <row r="19" spans="1:4" ht="15.75" customHeight="1" x14ac:dyDescent="0.3">
      <c r="A19" s="7">
        <v>18</v>
      </c>
      <c r="B19" s="8" t="s">
        <v>349</v>
      </c>
      <c r="C19" s="7">
        <v>304</v>
      </c>
      <c r="D19" s="7" t="s">
        <v>314</v>
      </c>
    </row>
    <row r="20" spans="1:4" ht="15.75" customHeight="1" x14ac:dyDescent="0.3">
      <c r="A20" s="7">
        <v>19</v>
      </c>
      <c r="B20" s="8" t="s">
        <v>350</v>
      </c>
      <c r="C20" s="7">
        <v>304</v>
      </c>
      <c r="D20" s="7" t="s">
        <v>314</v>
      </c>
    </row>
    <row r="21" spans="1:4" ht="15.75" customHeight="1" x14ac:dyDescent="0.3">
      <c r="A21" s="7">
        <v>20</v>
      </c>
      <c r="B21" s="8" t="s">
        <v>351</v>
      </c>
      <c r="C21" s="7">
        <v>304</v>
      </c>
      <c r="D21" s="7" t="s">
        <v>314</v>
      </c>
    </row>
    <row r="22" spans="1:4" ht="15.75" customHeight="1" x14ac:dyDescent="0.3">
      <c r="A22" s="7">
        <v>21</v>
      </c>
      <c r="B22" s="8" t="s">
        <v>352</v>
      </c>
      <c r="C22" s="7">
        <v>304</v>
      </c>
      <c r="D22" s="7" t="s">
        <v>314</v>
      </c>
    </row>
    <row r="23" spans="1:4" ht="15.75" customHeight="1" x14ac:dyDescent="0.3">
      <c r="A23" s="7">
        <v>22</v>
      </c>
      <c r="B23" s="8" t="s">
        <v>353</v>
      </c>
      <c r="C23" s="7">
        <v>304</v>
      </c>
      <c r="D23" s="7" t="s">
        <v>314</v>
      </c>
    </row>
    <row r="24" spans="1:4" ht="15.75" customHeight="1" x14ac:dyDescent="0.3">
      <c r="A24" s="7">
        <v>23</v>
      </c>
      <c r="B24" s="8" t="s">
        <v>354</v>
      </c>
      <c r="C24" s="7">
        <v>305</v>
      </c>
      <c r="D24" s="7" t="s">
        <v>314</v>
      </c>
    </row>
    <row r="25" spans="1:4" ht="15.75" customHeight="1" x14ac:dyDescent="0.3">
      <c r="A25" s="7">
        <v>24</v>
      </c>
      <c r="B25" s="8" t="s">
        <v>355</v>
      </c>
      <c r="C25" s="7">
        <v>305</v>
      </c>
      <c r="D25" s="7" t="s">
        <v>314</v>
      </c>
    </row>
    <row r="26" spans="1:4" ht="15.75" customHeight="1" x14ac:dyDescent="0.3">
      <c r="A26" s="7">
        <v>25</v>
      </c>
      <c r="B26" s="8" t="s">
        <v>356</v>
      </c>
      <c r="C26" s="7">
        <v>305</v>
      </c>
      <c r="D26" s="7" t="s">
        <v>314</v>
      </c>
    </row>
    <row r="27" spans="1:4" ht="15.75" customHeight="1" x14ac:dyDescent="0.3">
      <c r="A27" s="7">
        <v>26</v>
      </c>
      <c r="B27" s="8" t="s">
        <v>357</v>
      </c>
      <c r="C27" s="7">
        <v>305</v>
      </c>
      <c r="D27" s="7" t="s">
        <v>314</v>
      </c>
    </row>
    <row r="28" spans="1:4" ht="15.75" customHeight="1" x14ac:dyDescent="0.3">
      <c r="A28" s="7">
        <v>27</v>
      </c>
      <c r="B28" s="8" t="s">
        <v>358</v>
      </c>
      <c r="C28" s="7">
        <v>305</v>
      </c>
      <c r="D28" s="7" t="s">
        <v>314</v>
      </c>
    </row>
    <row r="29" spans="1:4" ht="15.75" customHeight="1" x14ac:dyDescent="0.3">
      <c r="A29" s="7">
        <v>28</v>
      </c>
      <c r="B29" s="8" t="s">
        <v>359</v>
      </c>
      <c r="C29" s="7">
        <v>305</v>
      </c>
      <c r="D29" s="7" t="s">
        <v>314</v>
      </c>
    </row>
    <row r="30" spans="1:4" ht="15.75" customHeight="1" x14ac:dyDescent="0.3">
      <c r="A30" s="7">
        <v>29</v>
      </c>
      <c r="B30" s="8" t="s">
        <v>360</v>
      </c>
      <c r="C30" s="7">
        <v>306</v>
      </c>
      <c r="D30" s="7" t="s">
        <v>328</v>
      </c>
    </row>
    <row r="31" spans="1:4" ht="15.75" customHeight="1" x14ac:dyDescent="0.3">
      <c r="A31" s="7">
        <v>30</v>
      </c>
      <c r="B31" s="8" t="s">
        <v>361</v>
      </c>
      <c r="C31" s="7">
        <v>307</v>
      </c>
      <c r="D31" s="7" t="s">
        <v>311</v>
      </c>
    </row>
    <row r="32" spans="1:4" ht="15.75" customHeight="1" x14ac:dyDescent="0.3">
      <c r="A32" s="7">
        <v>31</v>
      </c>
      <c r="B32" s="8" t="s">
        <v>362</v>
      </c>
      <c r="C32" s="7">
        <v>307</v>
      </c>
      <c r="D32" s="7" t="s">
        <v>311</v>
      </c>
    </row>
    <row r="33" spans="1:4" ht="15.75" customHeight="1" x14ac:dyDescent="0.3">
      <c r="A33" s="7">
        <v>32</v>
      </c>
      <c r="B33" s="8" t="s">
        <v>363</v>
      </c>
      <c r="C33" s="7">
        <v>307</v>
      </c>
      <c r="D33" s="7" t="s">
        <v>311</v>
      </c>
    </row>
    <row r="34" spans="1:4" ht="15.75" customHeight="1" x14ac:dyDescent="0.3">
      <c r="A34" s="7">
        <v>33</v>
      </c>
      <c r="B34" s="8" t="s">
        <v>364</v>
      </c>
      <c r="C34" s="7">
        <v>307</v>
      </c>
      <c r="D34" s="7" t="s">
        <v>311</v>
      </c>
    </row>
    <row r="35" spans="1:4" ht="15.75" customHeight="1" x14ac:dyDescent="0.3">
      <c r="A35" s="7">
        <v>34</v>
      </c>
      <c r="B35" s="8" t="s">
        <v>365</v>
      </c>
      <c r="C35" s="7">
        <v>309</v>
      </c>
      <c r="D35" s="7" t="s">
        <v>323</v>
      </c>
    </row>
    <row r="36" spans="1:4" ht="15.75" customHeight="1" x14ac:dyDescent="0.3">
      <c r="A36" s="7">
        <v>35</v>
      </c>
      <c r="B36" s="8" t="s">
        <v>366</v>
      </c>
      <c r="C36" s="7">
        <v>309</v>
      </c>
      <c r="D36" s="7" t="s">
        <v>323</v>
      </c>
    </row>
    <row r="37" spans="1:4" ht="15.75" customHeight="1" x14ac:dyDescent="0.3">
      <c r="A37" s="7">
        <v>36</v>
      </c>
      <c r="B37" s="8" t="s">
        <v>367</v>
      </c>
      <c r="C37" s="7">
        <v>309</v>
      </c>
      <c r="D37" s="7" t="s">
        <v>323</v>
      </c>
    </row>
    <row r="38" spans="1:4" ht="15.75" customHeight="1" x14ac:dyDescent="0.3">
      <c r="A38" s="7">
        <v>37</v>
      </c>
      <c r="B38" s="8" t="s">
        <v>368</v>
      </c>
      <c r="C38" s="7">
        <v>309</v>
      </c>
      <c r="D38" s="7" t="s">
        <v>323</v>
      </c>
    </row>
    <row r="39" spans="1:4" ht="15.75" customHeight="1" x14ac:dyDescent="0.3">
      <c r="A39" s="7">
        <v>38</v>
      </c>
      <c r="B39" s="8" t="s">
        <v>369</v>
      </c>
      <c r="C39" s="7">
        <v>309</v>
      </c>
      <c r="D39" s="7" t="s">
        <v>323</v>
      </c>
    </row>
    <row r="40" spans="1:4" ht="15.75" customHeight="1" x14ac:dyDescent="0.3">
      <c r="A40" s="7">
        <v>39</v>
      </c>
      <c r="B40" s="8" t="s">
        <v>370</v>
      </c>
      <c r="C40" s="7">
        <v>309</v>
      </c>
      <c r="D40" s="7" t="s">
        <v>323</v>
      </c>
    </row>
    <row r="41" spans="1:4" ht="15.75" customHeight="1" x14ac:dyDescent="0.3">
      <c r="A41" s="7">
        <v>40</v>
      </c>
      <c r="B41" s="8" t="s">
        <v>371</v>
      </c>
      <c r="C41" s="7">
        <v>309</v>
      </c>
      <c r="D41" s="7" t="s">
        <v>323</v>
      </c>
    </row>
    <row r="42" spans="1:4" ht="15.75" customHeight="1" x14ac:dyDescent="0.3">
      <c r="A42" s="7">
        <v>41</v>
      </c>
      <c r="B42" s="8" t="s">
        <v>372</v>
      </c>
      <c r="C42" s="7">
        <v>311</v>
      </c>
      <c r="D42" s="7" t="s">
        <v>317</v>
      </c>
    </row>
    <row r="43" spans="1:4" ht="15.75" customHeight="1" x14ac:dyDescent="0.3">
      <c r="A43" s="7">
        <v>42</v>
      </c>
      <c r="B43" s="8" t="s">
        <v>373</v>
      </c>
      <c r="C43" s="7">
        <v>311</v>
      </c>
      <c r="D43" s="7" t="s">
        <v>317</v>
      </c>
    </row>
    <row r="44" spans="1:4" ht="15.75" customHeight="1" x14ac:dyDescent="0.3">
      <c r="A44" s="7">
        <v>43</v>
      </c>
      <c r="B44" s="8" t="s">
        <v>374</v>
      </c>
      <c r="C44" s="7">
        <v>311</v>
      </c>
      <c r="D44" s="7" t="s">
        <v>317</v>
      </c>
    </row>
    <row r="45" spans="1:4" ht="15.75" customHeight="1" x14ac:dyDescent="0.3">
      <c r="A45" s="7">
        <v>44</v>
      </c>
      <c r="B45" s="8" t="s">
        <v>375</v>
      </c>
      <c r="C45" s="7">
        <v>311</v>
      </c>
      <c r="D45" s="7" t="s">
        <v>317</v>
      </c>
    </row>
    <row r="46" spans="1:4" ht="18" x14ac:dyDescent="0.3">
      <c r="A46" s="7">
        <v>45</v>
      </c>
      <c r="B46" s="8" t="s">
        <v>376</v>
      </c>
      <c r="C46" s="7">
        <v>311</v>
      </c>
      <c r="D46" s="7" t="s">
        <v>317</v>
      </c>
    </row>
    <row r="47" spans="1:4" ht="18" x14ac:dyDescent="0.3">
      <c r="A47" s="7">
        <v>46</v>
      </c>
      <c r="B47" s="8" t="s">
        <v>377</v>
      </c>
      <c r="C47" s="7">
        <v>311</v>
      </c>
      <c r="D47" s="7" t="s">
        <v>317</v>
      </c>
    </row>
    <row r="48" spans="1:4" ht="18" x14ac:dyDescent="0.3">
      <c r="A48" s="7">
        <v>47</v>
      </c>
      <c r="B48" s="8" t="s">
        <v>378</v>
      </c>
      <c r="C48" s="7">
        <v>311</v>
      </c>
      <c r="D48" s="7" t="s">
        <v>317</v>
      </c>
    </row>
    <row r="49" spans="1:4" ht="18" x14ac:dyDescent="0.3">
      <c r="A49" s="7">
        <v>48</v>
      </c>
      <c r="B49" s="8" t="s">
        <v>379</v>
      </c>
      <c r="C49" s="7">
        <v>311</v>
      </c>
      <c r="D49" s="7" t="s">
        <v>317</v>
      </c>
    </row>
    <row r="50" spans="1:4" ht="18" x14ac:dyDescent="0.3">
      <c r="A50" s="7">
        <v>49</v>
      </c>
      <c r="B50" s="8" t="s">
        <v>380</v>
      </c>
      <c r="C50" s="7">
        <v>311</v>
      </c>
      <c r="D50" s="7" t="s">
        <v>317</v>
      </c>
    </row>
    <row r="51" spans="1:4" ht="18" x14ac:dyDescent="0.3">
      <c r="A51" s="7">
        <v>50</v>
      </c>
      <c r="B51" s="8" t="s">
        <v>381</v>
      </c>
      <c r="C51" s="7">
        <v>311</v>
      </c>
      <c r="D51" s="7" t="s">
        <v>317</v>
      </c>
    </row>
    <row r="52" spans="1:4" ht="18" x14ac:dyDescent="0.3">
      <c r="A52" s="7">
        <v>51</v>
      </c>
      <c r="B52" s="8" t="s">
        <v>382</v>
      </c>
      <c r="C52" s="7">
        <v>311</v>
      </c>
      <c r="D52" s="7" t="s">
        <v>317</v>
      </c>
    </row>
    <row r="53" spans="1:4" ht="18" x14ac:dyDescent="0.3">
      <c r="A53" s="7">
        <v>52</v>
      </c>
      <c r="B53" s="8" t="s">
        <v>383</v>
      </c>
      <c r="C53" s="7">
        <v>311</v>
      </c>
      <c r="D53" s="7" t="s">
        <v>317</v>
      </c>
    </row>
    <row r="54" spans="1:4" ht="18" x14ac:dyDescent="0.3">
      <c r="A54" s="7">
        <v>53</v>
      </c>
      <c r="B54" s="8" t="s">
        <v>384</v>
      </c>
      <c r="C54" s="7">
        <v>312</v>
      </c>
      <c r="D54" s="7" t="s">
        <v>317</v>
      </c>
    </row>
    <row r="55" spans="1:4" ht="18" x14ac:dyDescent="0.3">
      <c r="A55" s="7">
        <v>54</v>
      </c>
      <c r="B55" s="8" t="s">
        <v>385</v>
      </c>
      <c r="C55" s="7">
        <v>311</v>
      </c>
      <c r="D55" s="7" t="s">
        <v>317</v>
      </c>
    </row>
    <row r="56" spans="1:4" ht="18" x14ac:dyDescent="0.3">
      <c r="A56" s="7">
        <v>55</v>
      </c>
      <c r="B56" s="8" t="s">
        <v>386</v>
      </c>
      <c r="C56" s="7">
        <v>312</v>
      </c>
      <c r="D56" s="7" t="s">
        <v>317</v>
      </c>
    </row>
    <row r="57" spans="1:4" ht="18" x14ac:dyDescent="0.3">
      <c r="A57" s="7">
        <v>56</v>
      </c>
      <c r="B57" s="8" t="s">
        <v>387</v>
      </c>
      <c r="C57" s="7">
        <v>312</v>
      </c>
      <c r="D57" s="7" t="s">
        <v>317</v>
      </c>
    </row>
    <row r="58" spans="1:4" ht="18" x14ac:dyDescent="0.3">
      <c r="A58" s="7">
        <v>57</v>
      </c>
      <c r="B58" s="8" t="s">
        <v>388</v>
      </c>
      <c r="C58" s="7">
        <v>312</v>
      </c>
      <c r="D58" s="7" t="s">
        <v>317</v>
      </c>
    </row>
    <row r="59" spans="1:4" ht="18" x14ac:dyDescent="0.3">
      <c r="A59" s="7">
        <v>58</v>
      </c>
      <c r="B59" s="8" t="s">
        <v>389</v>
      </c>
      <c r="C59" s="7">
        <v>312</v>
      </c>
      <c r="D59" s="7" t="s">
        <v>317</v>
      </c>
    </row>
    <row r="60" spans="1:4" ht="18" x14ac:dyDescent="0.3">
      <c r="A60" s="7">
        <v>59</v>
      </c>
      <c r="B60" s="8" t="s">
        <v>390</v>
      </c>
      <c r="C60" s="7">
        <v>312</v>
      </c>
      <c r="D60" s="7" t="s">
        <v>317</v>
      </c>
    </row>
    <row r="61" spans="1:4" ht="18" x14ac:dyDescent="0.3">
      <c r="A61" s="7">
        <v>60</v>
      </c>
      <c r="B61" s="8" t="s">
        <v>391</v>
      </c>
      <c r="C61" s="7">
        <v>312</v>
      </c>
      <c r="D61" s="7" t="s">
        <v>317</v>
      </c>
    </row>
    <row r="62" spans="1:4" ht="18" x14ac:dyDescent="0.3">
      <c r="A62" s="7">
        <v>61</v>
      </c>
      <c r="B62" s="8" t="s">
        <v>392</v>
      </c>
      <c r="C62" s="7">
        <v>312</v>
      </c>
      <c r="D62" s="7" t="s">
        <v>317</v>
      </c>
    </row>
    <row r="63" spans="1:4" ht="18" x14ac:dyDescent="0.3">
      <c r="A63" s="7">
        <v>62</v>
      </c>
      <c r="B63" s="8" t="s">
        <v>393</v>
      </c>
      <c r="C63" s="7">
        <v>312</v>
      </c>
      <c r="D63" s="7" t="s">
        <v>317</v>
      </c>
    </row>
    <row r="64" spans="1:4" ht="18" x14ac:dyDescent="0.3">
      <c r="A64" s="7">
        <v>63</v>
      </c>
      <c r="B64" s="8" t="s">
        <v>394</v>
      </c>
      <c r="C64" s="7">
        <v>312</v>
      </c>
      <c r="D64" s="7" t="s">
        <v>317</v>
      </c>
    </row>
    <row r="65" spans="1:4" ht="18" x14ac:dyDescent="0.3">
      <c r="A65" s="7">
        <v>64</v>
      </c>
      <c r="B65" s="8" t="s">
        <v>395</v>
      </c>
      <c r="C65" s="7">
        <v>312</v>
      </c>
      <c r="D65" s="7" t="s">
        <v>317</v>
      </c>
    </row>
    <row r="66" spans="1:4" ht="18" x14ac:dyDescent="0.3">
      <c r="A66" s="7">
        <v>65</v>
      </c>
      <c r="B66" s="8" t="s">
        <v>396</v>
      </c>
      <c r="C66" s="7">
        <v>312</v>
      </c>
      <c r="D66" s="7" t="s">
        <v>317</v>
      </c>
    </row>
    <row r="67" spans="1:4" ht="18" x14ac:dyDescent="0.3">
      <c r="A67" s="7">
        <v>66</v>
      </c>
      <c r="B67" s="8" t="s">
        <v>397</v>
      </c>
      <c r="C67" s="7">
        <v>312</v>
      </c>
      <c r="D67" s="7" t="s">
        <v>317</v>
      </c>
    </row>
    <row r="68" spans="1:4" ht="18" x14ac:dyDescent="0.3">
      <c r="A68" s="7">
        <v>67</v>
      </c>
      <c r="B68" s="8" t="s">
        <v>398</v>
      </c>
      <c r="C68" s="7">
        <v>312</v>
      </c>
      <c r="D68" s="7" t="s">
        <v>317</v>
      </c>
    </row>
    <row r="69" spans="1:4" ht="18" x14ac:dyDescent="0.3">
      <c r="A69" s="7">
        <v>68</v>
      </c>
      <c r="B69" s="8" t="s">
        <v>399</v>
      </c>
      <c r="C69" s="7">
        <v>312</v>
      </c>
      <c r="D69" s="7" t="s">
        <v>317</v>
      </c>
    </row>
    <row r="70" spans="1:4" ht="18" x14ac:dyDescent="0.3">
      <c r="A70" s="7">
        <v>69</v>
      </c>
      <c r="B70" s="8" t="s">
        <v>400</v>
      </c>
      <c r="C70" s="7">
        <v>312</v>
      </c>
      <c r="D70" s="7" t="s">
        <v>317</v>
      </c>
    </row>
    <row r="71" spans="1:4" ht="18" x14ac:dyDescent="0.3">
      <c r="A71" s="7">
        <v>70</v>
      </c>
      <c r="B71" s="8" t="s">
        <v>401</v>
      </c>
      <c r="C71" s="7">
        <v>312</v>
      </c>
      <c r="D71" s="7" t="s">
        <v>317</v>
      </c>
    </row>
    <row r="72" spans="1:4" ht="18" x14ac:dyDescent="0.3">
      <c r="A72" s="7">
        <v>71</v>
      </c>
      <c r="B72" s="8" t="s">
        <v>402</v>
      </c>
      <c r="C72" s="7">
        <v>312</v>
      </c>
      <c r="D72" s="7" t="s">
        <v>317</v>
      </c>
    </row>
    <row r="73" spans="1:4" ht="18" x14ac:dyDescent="0.3">
      <c r="A73" s="7">
        <v>72</v>
      </c>
      <c r="B73" s="8" t="s">
        <v>403</v>
      </c>
      <c r="C73" s="7">
        <v>313</v>
      </c>
      <c r="D73" s="7" t="s">
        <v>324</v>
      </c>
    </row>
    <row r="74" spans="1:4" ht="18" x14ac:dyDescent="0.3">
      <c r="A74" s="7">
        <v>73</v>
      </c>
      <c r="B74" s="8" t="s">
        <v>404</v>
      </c>
      <c r="C74" s="7">
        <v>313</v>
      </c>
      <c r="D74" s="7" t="s">
        <v>324</v>
      </c>
    </row>
    <row r="75" spans="1:4" ht="18" x14ac:dyDescent="0.3">
      <c r="A75" s="7">
        <v>74</v>
      </c>
      <c r="B75" s="8" t="s">
        <v>405</v>
      </c>
      <c r="C75" s="7">
        <v>313</v>
      </c>
      <c r="D75" s="7" t="s">
        <v>324</v>
      </c>
    </row>
    <row r="76" spans="1:4" ht="18" x14ac:dyDescent="0.3">
      <c r="A76" s="7">
        <v>75</v>
      </c>
      <c r="B76" s="8" t="s">
        <v>406</v>
      </c>
      <c r="C76" s="7">
        <v>313</v>
      </c>
      <c r="D76" s="7" t="s">
        <v>324</v>
      </c>
    </row>
    <row r="77" spans="1:4" ht="18" x14ac:dyDescent="0.3">
      <c r="A77" s="7">
        <v>76</v>
      </c>
      <c r="B77" s="8" t="s">
        <v>407</v>
      </c>
      <c r="C77" s="7">
        <v>313</v>
      </c>
      <c r="D77" s="7" t="s">
        <v>324</v>
      </c>
    </row>
    <row r="78" spans="1:4" ht="18" x14ac:dyDescent="0.3">
      <c r="A78" s="7">
        <v>77</v>
      </c>
      <c r="B78" s="8" t="s">
        <v>408</v>
      </c>
      <c r="C78" s="7">
        <v>313</v>
      </c>
      <c r="D78" s="7" t="s">
        <v>324</v>
      </c>
    </row>
    <row r="79" spans="1:4" ht="18" x14ac:dyDescent="0.3">
      <c r="A79" s="7">
        <v>78</v>
      </c>
      <c r="B79" s="8" t="s">
        <v>409</v>
      </c>
      <c r="C79" s="7">
        <v>313</v>
      </c>
      <c r="D79" s="7" t="s">
        <v>324</v>
      </c>
    </row>
    <row r="80" spans="1:4" ht="18" x14ac:dyDescent="0.3">
      <c r="A80" s="7">
        <v>79</v>
      </c>
      <c r="B80" s="8" t="s">
        <v>410</v>
      </c>
      <c r="C80" s="7">
        <v>313</v>
      </c>
      <c r="D80" s="7" t="s">
        <v>324</v>
      </c>
    </row>
    <row r="81" spans="1:4" ht="18" x14ac:dyDescent="0.3">
      <c r="A81" s="7">
        <v>80</v>
      </c>
      <c r="B81" s="8" t="s">
        <v>411</v>
      </c>
      <c r="C81" s="7">
        <v>313</v>
      </c>
      <c r="D81" s="7" t="s">
        <v>324</v>
      </c>
    </row>
    <row r="82" spans="1:4" ht="18" x14ac:dyDescent="0.3">
      <c r="A82" s="7">
        <v>81</v>
      </c>
      <c r="B82" s="8" t="s">
        <v>412</v>
      </c>
      <c r="C82" s="7">
        <v>313</v>
      </c>
      <c r="D82" s="7" t="s">
        <v>324</v>
      </c>
    </row>
    <row r="83" spans="1:4" ht="18" x14ac:dyDescent="0.3">
      <c r="A83" s="7">
        <v>82</v>
      </c>
      <c r="B83" s="8" t="s">
        <v>413</v>
      </c>
      <c r="C83" s="7">
        <v>313</v>
      </c>
      <c r="D83" s="7" t="s">
        <v>324</v>
      </c>
    </row>
    <row r="84" spans="1:4" ht="18" x14ac:dyDescent="0.3">
      <c r="A84" s="7">
        <v>83</v>
      </c>
      <c r="B84" s="8" t="s">
        <v>414</v>
      </c>
      <c r="C84" s="7">
        <v>313</v>
      </c>
      <c r="D84" s="7" t="s">
        <v>324</v>
      </c>
    </row>
    <row r="85" spans="1:4" ht="18" x14ac:dyDescent="0.3">
      <c r="A85" s="7">
        <v>84</v>
      </c>
      <c r="B85" s="8" t="s">
        <v>415</v>
      </c>
      <c r="C85" s="7">
        <v>313</v>
      </c>
      <c r="D85" s="7" t="s">
        <v>324</v>
      </c>
    </row>
    <row r="86" spans="1:4" ht="18" x14ac:dyDescent="0.3">
      <c r="A86" s="7">
        <v>85</v>
      </c>
      <c r="B86" s="8" t="s">
        <v>416</v>
      </c>
      <c r="C86" s="7">
        <v>314</v>
      </c>
      <c r="D86" s="7" t="s">
        <v>322</v>
      </c>
    </row>
    <row r="87" spans="1:4" ht="18" x14ac:dyDescent="0.3">
      <c r="A87" s="7">
        <v>86</v>
      </c>
      <c r="B87" s="8" t="s">
        <v>417</v>
      </c>
      <c r="C87" s="7">
        <v>314</v>
      </c>
      <c r="D87" s="7" t="s">
        <v>322</v>
      </c>
    </row>
    <row r="88" spans="1:4" ht="18" x14ac:dyDescent="0.3">
      <c r="A88" s="7">
        <v>87</v>
      </c>
      <c r="B88" s="8" t="s">
        <v>418</v>
      </c>
      <c r="C88" s="7">
        <v>314</v>
      </c>
      <c r="D88" s="7" t="s">
        <v>322</v>
      </c>
    </row>
    <row r="89" spans="1:4" ht="18" x14ac:dyDescent="0.3">
      <c r="A89" s="7">
        <v>88</v>
      </c>
      <c r="B89" s="8" t="s">
        <v>419</v>
      </c>
      <c r="C89" s="7">
        <v>314</v>
      </c>
      <c r="D89" s="7" t="s">
        <v>322</v>
      </c>
    </row>
    <row r="90" spans="1:4" ht="18" x14ac:dyDescent="0.3">
      <c r="A90" s="7">
        <v>89</v>
      </c>
      <c r="B90" s="8" t="s">
        <v>420</v>
      </c>
      <c r="C90" s="7">
        <v>314</v>
      </c>
      <c r="D90" s="7" t="s">
        <v>322</v>
      </c>
    </row>
    <row r="91" spans="1:4" ht="18" x14ac:dyDescent="0.3">
      <c r="A91" s="7">
        <v>90</v>
      </c>
      <c r="B91" s="8" t="s">
        <v>421</v>
      </c>
      <c r="C91" s="7">
        <v>314</v>
      </c>
      <c r="D91" s="7" t="s">
        <v>322</v>
      </c>
    </row>
    <row r="92" spans="1:4" ht="18" x14ac:dyDescent="0.3">
      <c r="A92" s="7">
        <v>91</v>
      </c>
      <c r="B92" s="8" t="s">
        <v>422</v>
      </c>
      <c r="C92" s="7">
        <v>314</v>
      </c>
      <c r="D92" s="7" t="s">
        <v>322</v>
      </c>
    </row>
    <row r="93" spans="1:4" ht="18" x14ac:dyDescent="0.3">
      <c r="A93" s="7">
        <v>92</v>
      </c>
      <c r="B93" s="8" t="s">
        <v>423</v>
      </c>
      <c r="C93" s="7">
        <v>314</v>
      </c>
      <c r="D93" s="7" t="s">
        <v>322</v>
      </c>
    </row>
    <row r="94" spans="1:4" ht="18" x14ac:dyDescent="0.3">
      <c r="A94" s="7">
        <v>93</v>
      </c>
      <c r="B94" s="8" t="s">
        <v>424</v>
      </c>
      <c r="C94" s="7">
        <v>314</v>
      </c>
      <c r="D94" s="7" t="s">
        <v>322</v>
      </c>
    </row>
    <row r="95" spans="1:4" ht="18" x14ac:dyDescent="0.3">
      <c r="A95" s="7">
        <v>94</v>
      </c>
      <c r="B95" s="8" t="s">
        <v>425</v>
      </c>
      <c r="C95" s="7">
        <v>314</v>
      </c>
      <c r="D95" s="7" t="s">
        <v>322</v>
      </c>
    </row>
    <row r="96" spans="1:4" ht="18" x14ac:dyDescent="0.3">
      <c r="A96" s="7">
        <v>95</v>
      </c>
      <c r="B96" s="8" t="s">
        <v>426</v>
      </c>
      <c r="C96" s="7">
        <v>314</v>
      </c>
      <c r="D96" s="7" t="s">
        <v>322</v>
      </c>
    </row>
    <row r="97" spans="1:4" ht="18" x14ac:dyDescent="0.3">
      <c r="A97" s="7">
        <v>96</v>
      </c>
      <c r="B97" s="8" t="s">
        <v>427</v>
      </c>
      <c r="C97" s="7">
        <v>314</v>
      </c>
      <c r="D97" s="7" t="s">
        <v>322</v>
      </c>
    </row>
    <row r="98" spans="1:4" ht="18" x14ac:dyDescent="0.3">
      <c r="A98" s="7">
        <v>97</v>
      </c>
      <c r="B98" s="8" t="s">
        <v>428</v>
      </c>
      <c r="C98" s="7">
        <v>314</v>
      </c>
      <c r="D98" s="7" t="s">
        <v>322</v>
      </c>
    </row>
    <row r="99" spans="1:4" ht="18" x14ac:dyDescent="0.3">
      <c r="A99" s="7">
        <v>98</v>
      </c>
      <c r="B99" s="8" t="s">
        <v>429</v>
      </c>
      <c r="C99" s="7">
        <v>314</v>
      </c>
      <c r="D99" s="7" t="s">
        <v>322</v>
      </c>
    </row>
    <row r="100" spans="1:4" ht="18" x14ac:dyDescent="0.3">
      <c r="A100" s="7">
        <v>99</v>
      </c>
      <c r="B100" s="8" t="s">
        <v>430</v>
      </c>
      <c r="C100" s="7">
        <v>314</v>
      </c>
      <c r="D100" s="7" t="s">
        <v>322</v>
      </c>
    </row>
    <row r="101" spans="1:4" ht="18" x14ac:dyDescent="0.3">
      <c r="A101" s="7">
        <v>100</v>
      </c>
      <c r="B101" s="8" t="s">
        <v>431</v>
      </c>
      <c r="C101" s="7">
        <v>314</v>
      </c>
      <c r="D101" s="7" t="s">
        <v>322</v>
      </c>
    </row>
    <row r="102" spans="1:4" ht="18" x14ac:dyDescent="0.3">
      <c r="A102" s="7">
        <v>101</v>
      </c>
      <c r="B102" s="8" t="s">
        <v>432</v>
      </c>
      <c r="C102" s="7">
        <v>314</v>
      </c>
      <c r="D102" s="7" t="s">
        <v>322</v>
      </c>
    </row>
    <row r="103" spans="1:4" ht="18" x14ac:dyDescent="0.3">
      <c r="A103" s="7">
        <v>102</v>
      </c>
      <c r="B103" s="8" t="s">
        <v>433</v>
      </c>
      <c r="C103" s="7">
        <v>315</v>
      </c>
      <c r="D103" s="7" t="s">
        <v>325</v>
      </c>
    </row>
    <row r="104" spans="1:4" ht="18" x14ac:dyDescent="0.3">
      <c r="A104" s="7">
        <v>103</v>
      </c>
      <c r="B104" s="8" t="s">
        <v>434</v>
      </c>
      <c r="C104" s="7">
        <v>315</v>
      </c>
      <c r="D104" s="7" t="s">
        <v>325</v>
      </c>
    </row>
    <row r="105" spans="1:4" ht="18" x14ac:dyDescent="0.3">
      <c r="A105" s="7">
        <v>104</v>
      </c>
      <c r="B105" s="8" t="s">
        <v>435</v>
      </c>
      <c r="C105" s="7">
        <v>315</v>
      </c>
      <c r="D105" s="7" t="s">
        <v>325</v>
      </c>
    </row>
    <row r="106" spans="1:4" ht="18" x14ac:dyDescent="0.3">
      <c r="A106" s="7">
        <v>105</v>
      </c>
      <c r="B106" s="8" t="s">
        <v>436</v>
      </c>
      <c r="C106" s="7">
        <v>315</v>
      </c>
      <c r="D106" s="7" t="s">
        <v>325</v>
      </c>
    </row>
    <row r="107" spans="1:4" ht="18" x14ac:dyDescent="0.3">
      <c r="A107" s="7">
        <v>106</v>
      </c>
      <c r="B107" s="8" t="s">
        <v>437</v>
      </c>
      <c r="C107" s="7">
        <v>315</v>
      </c>
      <c r="D107" s="7" t="s">
        <v>325</v>
      </c>
    </row>
    <row r="108" spans="1:4" ht="18" x14ac:dyDescent="0.3">
      <c r="A108" s="7">
        <v>107</v>
      </c>
      <c r="B108" s="8" t="s">
        <v>438</v>
      </c>
      <c r="C108" s="7">
        <v>315</v>
      </c>
      <c r="D108" s="7" t="s">
        <v>325</v>
      </c>
    </row>
    <row r="109" spans="1:4" ht="18" x14ac:dyDescent="0.3">
      <c r="A109" s="7">
        <v>108</v>
      </c>
      <c r="B109" s="8" t="s">
        <v>439</v>
      </c>
      <c r="C109" s="7">
        <v>315</v>
      </c>
      <c r="D109" s="7" t="s">
        <v>325</v>
      </c>
    </row>
    <row r="110" spans="1:4" ht="18" x14ac:dyDescent="0.3">
      <c r="A110" s="7">
        <v>109</v>
      </c>
      <c r="B110" s="8" t="s">
        <v>440</v>
      </c>
      <c r="C110" s="7">
        <v>315</v>
      </c>
      <c r="D110" s="7" t="s">
        <v>325</v>
      </c>
    </row>
    <row r="111" spans="1:4" ht="18" x14ac:dyDescent="0.3">
      <c r="A111" s="7">
        <v>110</v>
      </c>
      <c r="B111" s="8" t="s">
        <v>441</v>
      </c>
      <c r="C111" s="7">
        <v>315</v>
      </c>
      <c r="D111" s="7" t="s">
        <v>325</v>
      </c>
    </row>
    <row r="112" spans="1:4" ht="18" x14ac:dyDescent="0.3">
      <c r="A112" s="7">
        <v>111</v>
      </c>
      <c r="B112" s="8" t="s">
        <v>442</v>
      </c>
      <c r="C112" s="7">
        <v>315</v>
      </c>
      <c r="D112" s="7" t="s">
        <v>325</v>
      </c>
    </row>
    <row r="113" spans="1:4" ht="18" x14ac:dyDescent="0.3">
      <c r="A113" s="7">
        <v>112</v>
      </c>
      <c r="B113" s="8" t="s">
        <v>443</v>
      </c>
      <c r="C113" s="7">
        <v>315</v>
      </c>
      <c r="D113" s="7" t="s">
        <v>325</v>
      </c>
    </row>
    <row r="114" spans="1:4" ht="18" x14ac:dyDescent="0.3">
      <c r="A114" s="7">
        <v>113</v>
      </c>
      <c r="B114" s="8" t="s">
        <v>444</v>
      </c>
      <c r="C114" s="7">
        <v>315</v>
      </c>
      <c r="D114" s="7" t="s">
        <v>325</v>
      </c>
    </row>
    <row r="115" spans="1:4" ht="18" x14ac:dyDescent="0.3">
      <c r="A115" s="7">
        <v>114</v>
      </c>
      <c r="B115" s="8" t="s">
        <v>445</v>
      </c>
      <c r="C115" s="7">
        <v>315</v>
      </c>
      <c r="D115" s="7" t="s">
        <v>325</v>
      </c>
    </row>
    <row r="116" spans="1:4" ht="18" x14ac:dyDescent="0.3">
      <c r="A116" s="7">
        <v>115</v>
      </c>
      <c r="B116" s="8" t="s">
        <v>446</v>
      </c>
      <c r="C116" s="7">
        <v>315</v>
      </c>
      <c r="D116" s="7" t="s">
        <v>325</v>
      </c>
    </row>
    <row r="117" spans="1:4" ht="18" x14ac:dyDescent="0.3">
      <c r="A117" s="7">
        <v>116</v>
      </c>
      <c r="B117" s="8" t="s">
        <v>447</v>
      </c>
      <c r="C117" s="7">
        <v>315</v>
      </c>
      <c r="D117" s="7" t="s">
        <v>325</v>
      </c>
    </row>
    <row r="118" spans="1:4" ht="18" x14ac:dyDescent="0.3">
      <c r="A118" s="7">
        <v>117</v>
      </c>
      <c r="B118" s="8" t="s">
        <v>448</v>
      </c>
      <c r="C118" s="7">
        <v>315</v>
      </c>
      <c r="D118" s="7" t="s">
        <v>325</v>
      </c>
    </row>
    <row r="119" spans="1:4" ht="18" x14ac:dyDescent="0.3">
      <c r="A119" s="7">
        <v>118</v>
      </c>
      <c r="B119" s="8" t="s">
        <v>449</v>
      </c>
      <c r="C119" s="7">
        <v>315</v>
      </c>
      <c r="D119" s="7" t="s">
        <v>325</v>
      </c>
    </row>
    <row r="120" spans="1:4" ht="18" x14ac:dyDescent="0.3">
      <c r="A120" s="7">
        <v>119</v>
      </c>
      <c r="B120" s="8" t="s">
        <v>102</v>
      </c>
      <c r="C120" s="7">
        <v>316</v>
      </c>
      <c r="D120" s="7" t="s">
        <v>320</v>
      </c>
    </row>
    <row r="121" spans="1:4" ht="18" x14ac:dyDescent="0.3">
      <c r="A121" s="7">
        <v>120</v>
      </c>
      <c r="B121" s="8" t="s">
        <v>450</v>
      </c>
      <c r="C121" s="7">
        <v>316</v>
      </c>
      <c r="D121" s="7" t="s">
        <v>320</v>
      </c>
    </row>
    <row r="122" spans="1:4" ht="18" x14ac:dyDescent="0.3">
      <c r="A122" s="7">
        <v>121</v>
      </c>
      <c r="B122" s="8" t="s">
        <v>451</v>
      </c>
      <c r="C122" s="7">
        <v>316</v>
      </c>
      <c r="D122" s="7" t="s">
        <v>320</v>
      </c>
    </row>
    <row r="123" spans="1:4" ht="18" x14ac:dyDescent="0.3">
      <c r="A123" s="7">
        <v>122</v>
      </c>
      <c r="B123" s="8" t="s">
        <v>452</v>
      </c>
      <c r="C123" s="7">
        <v>316</v>
      </c>
      <c r="D123" s="7" t="s">
        <v>320</v>
      </c>
    </row>
    <row r="124" spans="1:4" ht="18" x14ac:dyDescent="0.3">
      <c r="A124" s="7">
        <v>123</v>
      </c>
      <c r="B124" s="8" t="s">
        <v>453</v>
      </c>
      <c r="C124" s="7">
        <v>316</v>
      </c>
      <c r="D124" s="7" t="s">
        <v>320</v>
      </c>
    </row>
    <row r="125" spans="1:4" ht="18" x14ac:dyDescent="0.3">
      <c r="A125" s="7">
        <v>124</v>
      </c>
      <c r="B125" s="8" t="s">
        <v>454</v>
      </c>
      <c r="C125" s="7">
        <v>316</v>
      </c>
      <c r="D125" s="7" t="s">
        <v>320</v>
      </c>
    </row>
    <row r="126" spans="1:4" ht="18" x14ac:dyDescent="0.3">
      <c r="A126" s="7">
        <v>125</v>
      </c>
      <c r="B126" s="8" t="s">
        <v>455</v>
      </c>
      <c r="C126" s="7">
        <v>316</v>
      </c>
      <c r="D126" s="7" t="s">
        <v>320</v>
      </c>
    </row>
    <row r="127" spans="1:4" ht="18" x14ac:dyDescent="0.3">
      <c r="A127" s="7">
        <v>126</v>
      </c>
      <c r="B127" s="8" t="s">
        <v>456</v>
      </c>
      <c r="C127" s="7">
        <v>316</v>
      </c>
      <c r="D127" s="7" t="s">
        <v>320</v>
      </c>
    </row>
    <row r="128" spans="1:4" ht="18" x14ac:dyDescent="0.3">
      <c r="A128" s="7">
        <v>127</v>
      </c>
      <c r="B128" s="8" t="s">
        <v>457</v>
      </c>
      <c r="C128" s="7">
        <v>316</v>
      </c>
      <c r="D128" s="7" t="s">
        <v>320</v>
      </c>
    </row>
    <row r="129" spans="1:4" ht="18" x14ac:dyDescent="0.3">
      <c r="A129" s="7">
        <v>128</v>
      </c>
      <c r="B129" s="8" t="s">
        <v>458</v>
      </c>
      <c r="C129" s="7">
        <v>316</v>
      </c>
      <c r="D129" s="7" t="s">
        <v>320</v>
      </c>
    </row>
    <row r="130" spans="1:4" ht="18" x14ac:dyDescent="0.3">
      <c r="A130" s="7">
        <v>129</v>
      </c>
      <c r="B130" s="8" t="s">
        <v>459</v>
      </c>
      <c r="C130" s="7">
        <v>316</v>
      </c>
      <c r="D130" s="7" t="s">
        <v>320</v>
      </c>
    </row>
    <row r="131" spans="1:4" ht="18" x14ac:dyDescent="0.3">
      <c r="A131" s="7">
        <v>130</v>
      </c>
      <c r="B131" s="8" t="s">
        <v>460</v>
      </c>
      <c r="C131" s="7">
        <v>316</v>
      </c>
      <c r="D131" s="7" t="s">
        <v>320</v>
      </c>
    </row>
    <row r="132" spans="1:4" ht="18" x14ac:dyDescent="0.3">
      <c r="A132" s="7">
        <v>131</v>
      </c>
      <c r="B132" s="8" t="s">
        <v>461</v>
      </c>
      <c r="C132" s="7">
        <v>316</v>
      </c>
      <c r="D132" s="7" t="s">
        <v>320</v>
      </c>
    </row>
    <row r="133" spans="1:4" ht="18" x14ac:dyDescent="0.3">
      <c r="A133" s="7">
        <v>132</v>
      </c>
      <c r="B133" s="8" t="s">
        <v>462</v>
      </c>
      <c r="C133" s="7">
        <v>316</v>
      </c>
      <c r="D133" s="7" t="s">
        <v>320</v>
      </c>
    </row>
    <row r="134" spans="1:4" ht="18" x14ac:dyDescent="0.3">
      <c r="A134" s="7">
        <v>133</v>
      </c>
      <c r="B134" s="8" t="s">
        <v>463</v>
      </c>
      <c r="C134" s="7">
        <v>316</v>
      </c>
      <c r="D134" s="7" t="s">
        <v>320</v>
      </c>
    </row>
    <row r="135" spans="1:4" ht="18" x14ac:dyDescent="0.3">
      <c r="A135" s="7">
        <v>134</v>
      </c>
      <c r="B135" s="8" t="s">
        <v>464</v>
      </c>
      <c r="C135" s="7">
        <v>316</v>
      </c>
      <c r="D135" s="7" t="s">
        <v>320</v>
      </c>
    </row>
    <row r="136" spans="1:4" ht="18" x14ac:dyDescent="0.3">
      <c r="A136" s="7">
        <v>135</v>
      </c>
      <c r="B136" s="8" t="s">
        <v>465</v>
      </c>
      <c r="C136" s="7">
        <v>316</v>
      </c>
      <c r="D136" s="7" t="s">
        <v>320</v>
      </c>
    </row>
    <row r="137" spans="1:4" ht="18" x14ac:dyDescent="0.3">
      <c r="A137" s="7">
        <v>136</v>
      </c>
      <c r="B137" s="8" t="s">
        <v>466</v>
      </c>
      <c r="C137" s="7">
        <v>316</v>
      </c>
      <c r="D137" s="7" t="s">
        <v>320</v>
      </c>
    </row>
    <row r="138" spans="1:4" ht="18" x14ac:dyDescent="0.3">
      <c r="A138" s="7">
        <v>137</v>
      </c>
      <c r="B138" s="8" t="s">
        <v>467</v>
      </c>
      <c r="C138" s="7">
        <v>316</v>
      </c>
      <c r="D138" s="7" t="s">
        <v>320</v>
      </c>
    </row>
    <row r="139" spans="1:4" ht="18" x14ac:dyDescent="0.3">
      <c r="A139" s="7">
        <v>138</v>
      </c>
      <c r="B139" s="8" t="s">
        <v>468</v>
      </c>
      <c r="C139" s="7">
        <v>316</v>
      </c>
      <c r="D139" s="7" t="s">
        <v>320</v>
      </c>
    </row>
    <row r="140" spans="1:4" ht="18" x14ac:dyDescent="0.3">
      <c r="A140" s="7">
        <v>139</v>
      </c>
      <c r="B140" s="8" t="s">
        <v>469</v>
      </c>
      <c r="C140" s="7">
        <v>316</v>
      </c>
      <c r="D140" s="7" t="s">
        <v>320</v>
      </c>
    </row>
    <row r="141" spans="1:4" ht="18" x14ac:dyDescent="0.3">
      <c r="A141" s="7">
        <v>140</v>
      </c>
      <c r="B141" s="8" t="s">
        <v>470</v>
      </c>
      <c r="C141" s="7">
        <v>316</v>
      </c>
      <c r="D141" s="7" t="s">
        <v>320</v>
      </c>
    </row>
    <row r="142" spans="1:4" ht="18" x14ac:dyDescent="0.3">
      <c r="A142" s="7">
        <v>141</v>
      </c>
      <c r="B142" s="8" t="s">
        <v>471</v>
      </c>
      <c r="C142" s="7">
        <v>316</v>
      </c>
      <c r="D142" s="7" t="s">
        <v>320</v>
      </c>
    </row>
    <row r="143" spans="1:4" ht="18" x14ac:dyDescent="0.3">
      <c r="A143" s="7">
        <v>142</v>
      </c>
      <c r="B143" s="8" t="s">
        <v>472</v>
      </c>
      <c r="C143" s="7">
        <v>317</v>
      </c>
      <c r="D143" s="7" t="s">
        <v>319</v>
      </c>
    </row>
    <row r="144" spans="1:4" ht="18" x14ac:dyDescent="0.3">
      <c r="A144" s="7">
        <v>143</v>
      </c>
      <c r="B144" s="8" t="s">
        <v>473</v>
      </c>
      <c r="C144" s="7">
        <v>317</v>
      </c>
      <c r="D144" s="7" t="s">
        <v>319</v>
      </c>
    </row>
    <row r="145" spans="1:4" ht="18" x14ac:dyDescent="0.3">
      <c r="A145" s="7">
        <v>144</v>
      </c>
      <c r="B145" s="8" t="s">
        <v>474</v>
      </c>
      <c r="C145" s="7">
        <v>317</v>
      </c>
      <c r="D145" s="7" t="s">
        <v>319</v>
      </c>
    </row>
    <row r="146" spans="1:4" ht="18" x14ac:dyDescent="0.3">
      <c r="A146" s="7">
        <v>145</v>
      </c>
      <c r="B146" s="8" t="s">
        <v>475</v>
      </c>
      <c r="C146" s="7">
        <v>317</v>
      </c>
      <c r="D146" s="7" t="s">
        <v>319</v>
      </c>
    </row>
    <row r="147" spans="1:4" ht="18" x14ac:dyDescent="0.3">
      <c r="A147" s="7">
        <v>146</v>
      </c>
      <c r="B147" s="8" t="s">
        <v>476</v>
      </c>
      <c r="C147" s="7">
        <v>317</v>
      </c>
      <c r="D147" s="7" t="s">
        <v>319</v>
      </c>
    </row>
    <row r="148" spans="1:4" ht="18" x14ac:dyDescent="0.3">
      <c r="A148" s="7">
        <v>147</v>
      </c>
      <c r="B148" s="8" t="s">
        <v>477</v>
      </c>
      <c r="C148" s="7">
        <v>317</v>
      </c>
      <c r="D148" s="7" t="s">
        <v>319</v>
      </c>
    </row>
    <row r="149" spans="1:4" ht="18" x14ac:dyDescent="0.3">
      <c r="A149" s="7">
        <v>148</v>
      </c>
      <c r="B149" s="8" t="s">
        <v>478</v>
      </c>
      <c r="C149" s="7">
        <v>317</v>
      </c>
      <c r="D149" s="7" t="s">
        <v>319</v>
      </c>
    </row>
    <row r="150" spans="1:4" ht="18" x14ac:dyDescent="0.3">
      <c r="A150" s="7">
        <v>149</v>
      </c>
      <c r="B150" s="8" t="s">
        <v>479</v>
      </c>
      <c r="C150" s="7">
        <v>317</v>
      </c>
      <c r="D150" s="7" t="s">
        <v>319</v>
      </c>
    </row>
    <row r="151" spans="1:4" ht="18" x14ac:dyDescent="0.3">
      <c r="A151" s="7">
        <v>150</v>
      </c>
      <c r="B151" s="8" t="s">
        <v>480</v>
      </c>
      <c r="C151" s="7">
        <v>317</v>
      </c>
      <c r="D151" s="7" t="s">
        <v>319</v>
      </c>
    </row>
    <row r="152" spans="1:4" ht="18" x14ac:dyDescent="0.3">
      <c r="A152" s="7">
        <v>151</v>
      </c>
      <c r="B152" s="8" t="s">
        <v>481</v>
      </c>
      <c r="C152" s="7">
        <v>317</v>
      </c>
      <c r="D152" s="7" t="s">
        <v>319</v>
      </c>
    </row>
    <row r="153" spans="1:4" ht="18" x14ac:dyDescent="0.3">
      <c r="A153" s="7">
        <v>152</v>
      </c>
      <c r="B153" s="11" t="s">
        <v>482</v>
      </c>
      <c r="C153" s="7">
        <v>317</v>
      </c>
      <c r="D153" s="7" t="s">
        <v>319</v>
      </c>
    </row>
    <row r="154" spans="1:4" ht="18" x14ac:dyDescent="0.3">
      <c r="A154" s="7">
        <v>153</v>
      </c>
      <c r="B154" s="8" t="s">
        <v>483</v>
      </c>
      <c r="C154" s="7">
        <v>317</v>
      </c>
      <c r="D154" s="7" t="s">
        <v>319</v>
      </c>
    </row>
    <row r="155" spans="1:4" ht="18" x14ac:dyDescent="0.3">
      <c r="A155" s="7">
        <v>154</v>
      </c>
      <c r="B155" s="8" t="s">
        <v>484</v>
      </c>
      <c r="C155" s="7">
        <v>317</v>
      </c>
      <c r="D155" s="7" t="s">
        <v>319</v>
      </c>
    </row>
    <row r="156" spans="1:4" ht="18" x14ac:dyDescent="0.3">
      <c r="A156" s="7">
        <v>155</v>
      </c>
      <c r="B156" s="8" t="s">
        <v>485</v>
      </c>
      <c r="C156" s="7">
        <v>317</v>
      </c>
      <c r="D156" s="7" t="s">
        <v>319</v>
      </c>
    </row>
    <row r="157" spans="1:4" ht="18" x14ac:dyDescent="0.3">
      <c r="A157" s="7">
        <v>156</v>
      </c>
      <c r="B157" s="8" t="s">
        <v>486</v>
      </c>
      <c r="C157" s="7">
        <v>317</v>
      </c>
      <c r="D157" s="7" t="s">
        <v>319</v>
      </c>
    </row>
    <row r="158" spans="1:4" ht="18" x14ac:dyDescent="0.3">
      <c r="A158" s="7">
        <v>157</v>
      </c>
      <c r="B158" s="8" t="s">
        <v>487</v>
      </c>
      <c r="C158" s="7">
        <v>317</v>
      </c>
      <c r="D158" s="7" t="s">
        <v>319</v>
      </c>
    </row>
    <row r="159" spans="1:4" ht="18" x14ac:dyDescent="0.3">
      <c r="A159" s="7">
        <v>158</v>
      </c>
      <c r="B159" s="8" t="s">
        <v>488</v>
      </c>
      <c r="C159" s="7">
        <v>317</v>
      </c>
      <c r="D159" s="7" t="s">
        <v>319</v>
      </c>
    </row>
    <row r="160" spans="1:4" ht="18" x14ac:dyDescent="0.3">
      <c r="A160" s="7">
        <v>159</v>
      </c>
      <c r="B160" s="8" t="s">
        <v>489</v>
      </c>
      <c r="C160" s="7">
        <v>317</v>
      </c>
      <c r="D160" s="7" t="s">
        <v>319</v>
      </c>
    </row>
    <row r="161" spans="1:4" ht="18" x14ac:dyDescent="0.3">
      <c r="A161" s="7">
        <v>160</v>
      </c>
      <c r="B161" s="8" t="s">
        <v>490</v>
      </c>
      <c r="C161" s="7">
        <v>317</v>
      </c>
      <c r="D161" s="7" t="s">
        <v>319</v>
      </c>
    </row>
    <row r="162" spans="1:4" ht="18" x14ac:dyDescent="0.3">
      <c r="A162" s="7">
        <v>161</v>
      </c>
      <c r="B162" s="8" t="s">
        <v>491</v>
      </c>
      <c r="C162" s="7">
        <v>318</v>
      </c>
      <c r="D162" s="7" t="s">
        <v>318</v>
      </c>
    </row>
    <row r="163" spans="1:4" ht="18" x14ac:dyDescent="0.3">
      <c r="A163" s="7">
        <v>162</v>
      </c>
      <c r="B163" s="8" t="s">
        <v>492</v>
      </c>
      <c r="C163" s="7">
        <v>318</v>
      </c>
      <c r="D163" s="7" t="s">
        <v>318</v>
      </c>
    </row>
    <row r="164" spans="1:4" ht="18" x14ac:dyDescent="0.3">
      <c r="A164" s="7">
        <v>163</v>
      </c>
      <c r="B164" s="8" t="s">
        <v>493</v>
      </c>
      <c r="C164" s="7">
        <v>318</v>
      </c>
      <c r="D164" s="7" t="s">
        <v>318</v>
      </c>
    </row>
    <row r="165" spans="1:4" ht="18" x14ac:dyDescent="0.3">
      <c r="A165" s="7">
        <v>164</v>
      </c>
      <c r="B165" s="8" t="s">
        <v>494</v>
      </c>
      <c r="C165" s="7">
        <v>318</v>
      </c>
      <c r="D165" s="7" t="s">
        <v>318</v>
      </c>
    </row>
    <row r="166" spans="1:4" ht="18" x14ac:dyDescent="0.3">
      <c r="A166" s="7">
        <v>165</v>
      </c>
      <c r="B166" s="8" t="s">
        <v>495</v>
      </c>
      <c r="C166" s="7">
        <v>318</v>
      </c>
      <c r="D166" s="7" t="s">
        <v>318</v>
      </c>
    </row>
    <row r="167" spans="1:4" ht="18" x14ac:dyDescent="0.3">
      <c r="A167" s="7">
        <v>166</v>
      </c>
      <c r="B167" s="8" t="s">
        <v>496</v>
      </c>
      <c r="C167" s="7">
        <v>318</v>
      </c>
      <c r="D167" s="7" t="s">
        <v>318</v>
      </c>
    </row>
    <row r="168" spans="1:4" ht="18" x14ac:dyDescent="0.3">
      <c r="A168" s="7">
        <v>167</v>
      </c>
      <c r="B168" s="8" t="s">
        <v>497</v>
      </c>
      <c r="C168" s="7">
        <v>318</v>
      </c>
      <c r="D168" s="7" t="s">
        <v>318</v>
      </c>
    </row>
    <row r="169" spans="1:4" ht="18" x14ac:dyDescent="0.3">
      <c r="A169" s="7">
        <v>168</v>
      </c>
      <c r="B169" s="8" t="s">
        <v>498</v>
      </c>
      <c r="C169" s="7">
        <v>318</v>
      </c>
      <c r="D169" s="7" t="s">
        <v>318</v>
      </c>
    </row>
    <row r="170" spans="1:4" ht="18" x14ac:dyDescent="0.3">
      <c r="A170" s="7">
        <v>169</v>
      </c>
      <c r="B170" s="8" t="s">
        <v>499</v>
      </c>
      <c r="C170" s="7">
        <v>318</v>
      </c>
      <c r="D170" s="7" t="s">
        <v>318</v>
      </c>
    </row>
    <row r="171" spans="1:4" ht="18" x14ac:dyDescent="0.3">
      <c r="A171" s="7">
        <v>170</v>
      </c>
      <c r="B171" s="8" t="s">
        <v>500</v>
      </c>
      <c r="C171" s="7">
        <v>318</v>
      </c>
      <c r="D171" s="7" t="s">
        <v>318</v>
      </c>
    </row>
    <row r="172" spans="1:4" ht="18" x14ac:dyDescent="0.3">
      <c r="A172" s="7">
        <v>171</v>
      </c>
      <c r="B172" s="8" t="s">
        <v>501</v>
      </c>
      <c r="C172" s="7">
        <v>318</v>
      </c>
      <c r="D172" s="7" t="s">
        <v>318</v>
      </c>
    </row>
    <row r="173" spans="1:4" ht="18" x14ac:dyDescent="0.3">
      <c r="A173" s="7">
        <v>172</v>
      </c>
      <c r="B173" s="8" t="s">
        <v>502</v>
      </c>
      <c r="C173" s="7">
        <v>318</v>
      </c>
      <c r="D173" s="7" t="s">
        <v>318</v>
      </c>
    </row>
    <row r="174" spans="1:4" ht="18" x14ac:dyDescent="0.3">
      <c r="A174" s="7">
        <v>173</v>
      </c>
      <c r="B174" s="8" t="s">
        <v>503</v>
      </c>
      <c r="C174" s="7">
        <v>318</v>
      </c>
      <c r="D174" s="7" t="s">
        <v>318</v>
      </c>
    </row>
    <row r="175" spans="1:4" ht="18" x14ac:dyDescent="0.3">
      <c r="A175" s="7">
        <v>174</v>
      </c>
      <c r="B175" s="8" t="s">
        <v>504</v>
      </c>
      <c r="C175" s="7">
        <v>318</v>
      </c>
      <c r="D175" s="7" t="s">
        <v>318</v>
      </c>
    </row>
    <row r="176" spans="1:4" ht="18" x14ac:dyDescent="0.3">
      <c r="A176" s="7">
        <v>175</v>
      </c>
      <c r="B176" s="8" t="s">
        <v>505</v>
      </c>
      <c r="C176" s="7">
        <v>318</v>
      </c>
      <c r="D176" s="7" t="s">
        <v>318</v>
      </c>
    </row>
    <row r="177" spans="1:4" ht="18" x14ac:dyDescent="0.3">
      <c r="A177" s="7">
        <v>176</v>
      </c>
      <c r="B177" s="8" t="s">
        <v>506</v>
      </c>
      <c r="C177" s="7">
        <v>318</v>
      </c>
      <c r="D177" s="7" t="s">
        <v>318</v>
      </c>
    </row>
    <row r="178" spans="1:4" ht="18" x14ac:dyDescent="0.3">
      <c r="A178" s="7">
        <v>177</v>
      </c>
      <c r="B178" s="8" t="s">
        <v>507</v>
      </c>
      <c r="C178" s="7">
        <v>319</v>
      </c>
      <c r="D178" s="7" t="s">
        <v>316</v>
      </c>
    </row>
    <row r="179" spans="1:4" ht="18" x14ac:dyDescent="0.3">
      <c r="A179" s="7">
        <v>178</v>
      </c>
      <c r="B179" s="8" t="s">
        <v>508</v>
      </c>
      <c r="C179" s="7">
        <v>319</v>
      </c>
      <c r="D179" s="7" t="s">
        <v>316</v>
      </c>
    </row>
    <row r="180" spans="1:4" ht="18" x14ac:dyDescent="0.3">
      <c r="A180" s="7">
        <v>179</v>
      </c>
      <c r="B180" s="8" t="s">
        <v>509</v>
      </c>
      <c r="C180" s="7">
        <v>319</v>
      </c>
      <c r="D180" s="7" t="s">
        <v>316</v>
      </c>
    </row>
    <row r="181" spans="1:4" ht="18" x14ac:dyDescent="0.3">
      <c r="A181" s="7">
        <v>180</v>
      </c>
      <c r="B181" s="8" t="s">
        <v>510</v>
      </c>
      <c r="C181" s="7">
        <v>319</v>
      </c>
      <c r="D181" s="7" t="s">
        <v>316</v>
      </c>
    </row>
    <row r="182" spans="1:4" ht="18" x14ac:dyDescent="0.3">
      <c r="A182" s="7">
        <v>181</v>
      </c>
      <c r="B182" s="8" t="s">
        <v>511</v>
      </c>
      <c r="C182" s="7">
        <v>319</v>
      </c>
      <c r="D182" s="7" t="s">
        <v>316</v>
      </c>
    </row>
    <row r="183" spans="1:4" ht="18" x14ac:dyDescent="0.3">
      <c r="A183" s="7">
        <v>182</v>
      </c>
      <c r="B183" s="8" t="s">
        <v>512</v>
      </c>
      <c r="C183" s="7">
        <v>319</v>
      </c>
      <c r="D183" s="7" t="s">
        <v>316</v>
      </c>
    </row>
    <row r="184" spans="1:4" ht="18" x14ac:dyDescent="0.3">
      <c r="A184" s="7">
        <v>183</v>
      </c>
      <c r="B184" s="8" t="s">
        <v>513</v>
      </c>
      <c r="C184" s="7">
        <v>319</v>
      </c>
      <c r="D184" s="7" t="s">
        <v>316</v>
      </c>
    </row>
    <row r="185" spans="1:4" ht="18" x14ac:dyDescent="0.3">
      <c r="A185" s="7">
        <v>184</v>
      </c>
      <c r="B185" s="8" t="s">
        <v>514</v>
      </c>
      <c r="C185" s="7">
        <v>319</v>
      </c>
      <c r="D185" s="7" t="s">
        <v>316</v>
      </c>
    </row>
    <row r="186" spans="1:4" ht="18" x14ac:dyDescent="0.3">
      <c r="A186" s="7">
        <v>185</v>
      </c>
      <c r="B186" s="8" t="s">
        <v>515</v>
      </c>
      <c r="C186" s="7">
        <v>319</v>
      </c>
      <c r="D186" s="7" t="s">
        <v>316</v>
      </c>
    </row>
    <row r="187" spans="1:4" ht="18" x14ac:dyDescent="0.3">
      <c r="A187" s="7">
        <v>186</v>
      </c>
      <c r="B187" s="8" t="s">
        <v>516</v>
      </c>
      <c r="C187" s="7">
        <v>319</v>
      </c>
      <c r="D187" s="7" t="s">
        <v>316</v>
      </c>
    </row>
    <row r="188" spans="1:4" ht="18" x14ac:dyDescent="0.3">
      <c r="A188" s="7">
        <v>187</v>
      </c>
      <c r="B188" s="8" t="s">
        <v>517</v>
      </c>
      <c r="C188" s="7">
        <v>319</v>
      </c>
      <c r="D188" s="7" t="s">
        <v>316</v>
      </c>
    </row>
    <row r="189" spans="1:4" ht="18" x14ac:dyDescent="0.3">
      <c r="A189" s="7">
        <v>188</v>
      </c>
      <c r="B189" s="8" t="s">
        <v>518</v>
      </c>
      <c r="C189" s="7">
        <v>319</v>
      </c>
      <c r="D189" s="7" t="s">
        <v>316</v>
      </c>
    </row>
    <row r="190" spans="1:4" ht="18" x14ac:dyDescent="0.3">
      <c r="A190" s="7">
        <v>189</v>
      </c>
      <c r="B190" s="8" t="s">
        <v>519</v>
      </c>
      <c r="C190" s="7">
        <v>319</v>
      </c>
      <c r="D190" s="7" t="s">
        <v>316</v>
      </c>
    </row>
    <row r="191" spans="1:4" ht="18" x14ac:dyDescent="0.3">
      <c r="A191" s="7">
        <v>190</v>
      </c>
      <c r="B191" s="8" t="s">
        <v>520</v>
      </c>
      <c r="C191" s="7">
        <v>319</v>
      </c>
      <c r="D191" s="7" t="s">
        <v>316</v>
      </c>
    </row>
    <row r="192" spans="1:4" ht="18" x14ac:dyDescent="0.3">
      <c r="A192" s="7">
        <v>191</v>
      </c>
      <c r="B192" s="8" t="s">
        <v>521</v>
      </c>
      <c r="C192" s="7">
        <v>319</v>
      </c>
      <c r="D192" s="7" t="s">
        <v>316</v>
      </c>
    </row>
    <row r="193" spans="1:4" ht="18" x14ac:dyDescent="0.3">
      <c r="A193" s="7">
        <v>192</v>
      </c>
      <c r="B193" s="8" t="s">
        <v>522</v>
      </c>
      <c r="C193" s="7">
        <v>319</v>
      </c>
      <c r="D193" s="7" t="s">
        <v>316</v>
      </c>
    </row>
    <row r="194" spans="1:4" ht="18" x14ac:dyDescent="0.3">
      <c r="A194" s="7">
        <v>193</v>
      </c>
      <c r="B194" s="8" t="s">
        <v>193</v>
      </c>
      <c r="C194" s="7">
        <v>319</v>
      </c>
      <c r="D194" s="7" t="s">
        <v>316</v>
      </c>
    </row>
    <row r="195" spans="1:4" ht="18" x14ac:dyDescent="0.3">
      <c r="A195" s="7">
        <v>194</v>
      </c>
      <c r="B195" s="8" t="s">
        <v>523</v>
      </c>
      <c r="C195" s="7">
        <v>320</v>
      </c>
      <c r="D195" s="7" t="s">
        <v>312</v>
      </c>
    </row>
    <row r="196" spans="1:4" ht="18" x14ac:dyDescent="0.3">
      <c r="A196" s="7">
        <v>195</v>
      </c>
      <c r="B196" s="8" t="s">
        <v>524</v>
      </c>
      <c r="C196" s="7">
        <v>320</v>
      </c>
      <c r="D196" s="7" t="s">
        <v>312</v>
      </c>
    </row>
    <row r="197" spans="1:4" ht="18" x14ac:dyDescent="0.3">
      <c r="A197" s="7">
        <v>196</v>
      </c>
      <c r="B197" s="8" t="s">
        <v>525</v>
      </c>
      <c r="C197" s="7">
        <v>320</v>
      </c>
      <c r="D197" s="7" t="s">
        <v>312</v>
      </c>
    </row>
    <row r="198" spans="1:4" ht="18" x14ac:dyDescent="0.3">
      <c r="A198" s="7">
        <v>197</v>
      </c>
      <c r="B198" s="8" t="s">
        <v>526</v>
      </c>
      <c r="C198" s="7">
        <v>320</v>
      </c>
      <c r="D198" s="7" t="s">
        <v>312</v>
      </c>
    </row>
    <row r="199" spans="1:4" ht="18" x14ac:dyDescent="0.3">
      <c r="A199" s="7">
        <v>198</v>
      </c>
      <c r="B199" s="8" t="s">
        <v>527</v>
      </c>
      <c r="C199" s="7">
        <v>320</v>
      </c>
      <c r="D199" s="7" t="s">
        <v>312</v>
      </c>
    </row>
    <row r="200" spans="1:4" ht="18" x14ac:dyDescent="0.3">
      <c r="A200" s="7">
        <v>199</v>
      </c>
      <c r="B200" s="8" t="s">
        <v>528</v>
      </c>
      <c r="C200" s="7">
        <v>320</v>
      </c>
      <c r="D200" s="7" t="s">
        <v>312</v>
      </c>
    </row>
    <row r="201" spans="1:4" ht="18" x14ac:dyDescent="0.3">
      <c r="A201" s="7">
        <v>200</v>
      </c>
      <c r="B201" s="8" t="s">
        <v>529</v>
      </c>
      <c r="C201" s="7">
        <v>320</v>
      </c>
      <c r="D201" s="7" t="s">
        <v>312</v>
      </c>
    </row>
    <row r="202" spans="1:4" ht="18" x14ac:dyDescent="0.3">
      <c r="A202" s="7">
        <v>201</v>
      </c>
      <c r="B202" s="8" t="s">
        <v>530</v>
      </c>
      <c r="C202" s="7">
        <v>320</v>
      </c>
      <c r="D202" s="7" t="s">
        <v>312</v>
      </c>
    </row>
    <row r="203" spans="1:4" ht="18" x14ac:dyDescent="0.3">
      <c r="A203" s="7">
        <v>202</v>
      </c>
      <c r="B203" s="8" t="s">
        <v>531</v>
      </c>
      <c r="C203" s="7">
        <v>320</v>
      </c>
      <c r="D203" s="7" t="s">
        <v>312</v>
      </c>
    </row>
    <row r="204" spans="1:4" ht="18" x14ac:dyDescent="0.3">
      <c r="A204" s="7">
        <v>203</v>
      </c>
      <c r="B204" s="8" t="s">
        <v>532</v>
      </c>
      <c r="C204" s="7">
        <v>320</v>
      </c>
      <c r="D204" s="7" t="s">
        <v>312</v>
      </c>
    </row>
    <row r="205" spans="1:4" ht="18" x14ac:dyDescent="0.3">
      <c r="A205" s="7">
        <v>204</v>
      </c>
      <c r="B205" s="8" t="s">
        <v>533</v>
      </c>
      <c r="C205" s="7">
        <v>320</v>
      </c>
      <c r="D205" s="7" t="s">
        <v>312</v>
      </c>
    </row>
    <row r="206" spans="1:4" ht="18" x14ac:dyDescent="0.3">
      <c r="A206" s="7">
        <v>205</v>
      </c>
      <c r="B206" s="8" t="s">
        <v>534</v>
      </c>
      <c r="C206" s="7">
        <v>320</v>
      </c>
      <c r="D206" s="7" t="s">
        <v>312</v>
      </c>
    </row>
    <row r="207" spans="1:4" ht="18" x14ac:dyDescent="0.3">
      <c r="A207" s="7">
        <v>206</v>
      </c>
      <c r="B207" s="8" t="s">
        <v>535</v>
      </c>
      <c r="C207" s="7">
        <v>320</v>
      </c>
      <c r="D207" s="7" t="s">
        <v>312</v>
      </c>
    </row>
    <row r="208" spans="1:4" ht="18" x14ac:dyDescent="0.3">
      <c r="A208" s="7">
        <v>207</v>
      </c>
      <c r="B208" s="8" t="s">
        <v>536</v>
      </c>
      <c r="C208" s="7">
        <v>320</v>
      </c>
      <c r="D208" s="7" t="s">
        <v>312</v>
      </c>
    </row>
    <row r="209" spans="1:4" ht="18" x14ac:dyDescent="0.3">
      <c r="A209" s="7">
        <v>208</v>
      </c>
      <c r="B209" s="8" t="s">
        <v>537</v>
      </c>
      <c r="C209" s="7">
        <v>320</v>
      </c>
      <c r="D209" s="7" t="s">
        <v>312</v>
      </c>
    </row>
    <row r="210" spans="1:4" ht="18" x14ac:dyDescent="0.3">
      <c r="A210" s="7">
        <v>209</v>
      </c>
      <c r="B210" s="8" t="s">
        <v>538</v>
      </c>
      <c r="C210" s="7">
        <v>320</v>
      </c>
      <c r="D210" s="7" t="s">
        <v>312</v>
      </c>
    </row>
    <row r="211" spans="1:4" ht="18" x14ac:dyDescent="0.3">
      <c r="A211" s="7">
        <v>210</v>
      </c>
      <c r="B211" s="8" t="s">
        <v>539</v>
      </c>
      <c r="C211" s="7">
        <v>320</v>
      </c>
      <c r="D211" s="7" t="s">
        <v>312</v>
      </c>
    </row>
    <row r="212" spans="1:4" ht="18" x14ac:dyDescent="0.3">
      <c r="A212" s="7">
        <v>211</v>
      </c>
      <c r="B212" s="8" t="s">
        <v>540</v>
      </c>
      <c r="C212" s="7">
        <v>320</v>
      </c>
      <c r="D212" s="7" t="s">
        <v>312</v>
      </c>
    </row>
    <row r="213" spans="1:4" ht="18" x14ac:dyDescent="0.3">
      <c r="A213" s="7">
        <v>212</v>
      </c>
      <c r="B213" s="8" t="s">
        <v>541</v>
      </c>
      <c r="C213" s="7">
        <v>320</v>
      </c>
      <c r="D213" s="7" t="s">
        <v>312</v>
      </c>
    </row>
    <row r="214" spans="1:4" ht="18" x14ac:dyDescent="0.3">
      <c r="A214" s="7">
        <v>213</v>
      </c>
      <c r="B214" s="8" t="s">
        <v>542</v>
      </c>
      <c r="C214" s="7">
        <v>320</v>
      </c>
      <c r="D214" s="7" t="s">
        <v>312</v>
      </c>
    </row>
    <row r="215" spans="1:4" ht="18" x14ac:dyDescent="0.3">
      <c r="A215" s="7">
        <v>214</v>
      </c>
      <c r="B215" s="8" t="s">
        <v>543</v>
      </c>
      <c r="C215" s="7">
        <v>320</v>
      </c>
      <c r="D215" s="7" t="s">
        <v>312</v>
      </c>
    </row>
    <row r="216" spans="1:4" ht="18" x14ac:dyDescent="0.3">
      <c r="A216" s="7">
        <v>215</v>
      </c>
      <c r="B216" s="8" t="s">
        <v>544</v>
      </c>
      <c r="C216" s="7">
        <v>321</v>
      </c>
      <c r="D216" s="7" t="s">
        <v>312</v>
      </c>
    </row>
    <row r="217" spans="1:4" ht="18" x14ac:dyDescent="0.3">
      <c r="A217" s="7">
        <v>216</v>
      </c>
      <c r="B217" s="8" t="s">
        <v>545</v>
      </c>
      <c r="C217" s="7">
        <v>321</v>
      </c>
      <c r="D217" s="7" t="s">
        <v>312</v>
      </c>
    </row>
    <row r="218" spans="1:4" ht="18" x14ac:dyDescent="0.3">
      <c r="A218" s="7">
        <v>217</v>
      </c>
      <c r="B218" s="8" t="s">
        <v>546</v>
      </c>
      <c r="C218" s="7">
        <v>322</v>
      </c>
      <c r="D218" s="7" t="s">
        <v>312</v>
      </c>
    </row>
    <row r="219" spans="1:4" ht="18" x14ac:dyDescent="0.3">
      <c r="A219" s="7">
        <v>218</v>
      </c>
      <c r="B219" s="8" t="s">
        <v>547</v>
      </c>
      <c r="C219" s="7">
        <v>321</v>
      </c>
      <c r="D219" s="7" t="s">
        <v>312</v>
      </c>
    </row>
    <row r="220" spans="1:4" ht="18" x14ac:dyDescent="0.3">
      <c r="A220" s="7">
        <v>219</v>
      </c>
      <c r="B220" s="8" t="s">
        <v>548</v>
      </c>
      <c r="C220" s="7">
        <v>321</v>
      </c>
      <c r="D220" s="7" t="s">
        <v>312</v>
      </c>
    </row>
    <row r="221" spans="1:4" ht="18" x14ac:dyDescent="0.3">
      <c r="A221" s="7">
        <v>220</v>
      </c>
      <c r="B221" s="8" t="s">
        <v>549</v>
      </c>
      <c r="C221" s="7">
        <v>321</v>
      </c>
      <c r="D221" s="7" t="s">
        <v>312</v>
      </c>
    </row>
    <row r="222" spans="1:4" ht="18" x14ac:dyDescent="0.3">
      <c r="A222" s="7">
        <v>221</v>
      </c>
      <c r="B222" s="8" t="s">
        <v>550</v>
      </c>
      <c r="C222" s="7">
        <v>321</v>
      </c>
      <c r="D222" s="7" t="s">
        <v>312</v>
      </c>
    </row>
    <row r="223" spans="1:4" ht="18" x14ac:dyDescent="0.3">
      <c r="A223" s="7">
        <v>222</v>
      </c>
      <c r="B223" s="8" t="s">
        <v>551</v>
      </c>
      <c r="C223" s="7">
        <v>321</v>
      </c>
      <c r="D223" s="7" t="s">
        <v>312</v>
      </c>
    </row>
    <row r="224" spans="1:4" ht="18" x14ac:dyDescent="0.3">
      <c r="A224" s="7">
        <v>223</v>
      </c>
      <c r="B224" s="8" t="s">
        <v>552</v>
      </c>
      <c r="C224" s="7">
        <v>321</v>
      </c>
      <c r="D224" s="7" t="s">
        <v>312</v>
      </c>
    </row>
    <row r="225" spans="1:4" ht="18" x14ac:dyDescent="0.3">
      <c r="A225" s="7">
        <v>224</v>
      </c>
      <c r="B225" s="8" t="s">
        <v>553</v>
      </c>
      <c r="C225" s="7">
        <v>321</v>
      </c>
      <c r="D225" s="7" t="s">
        <v>312</v>
      </c>
    </row>
    <row r="226" spans="1:4" ht="18" x14ac:dyDescent="0.3">
      <c r="A226" s="7">
        <v>225</v>
      </c>
      <c r="B226" s="8" t="s">
        <v>554</v>
      </c>
      <c r="C226" s="7">
        <v>321</v>
      </c>
      <c r="D226" s="7" t="s">
        <v>312</v>
      </c>
    </row>
    <row r="227" spans="1:4" ht="18" x14ac:dyDescent="0.3">
      <c r="A227" s="7">
        <v>226</v>
      </c>
      <c r="B227" s="8" t="s">
        <v>555</v>
      </c>
      <c r="C227" s="7">
        <v>321</v>
      </c>
      <c r="D227" s="7" t="s">
        <v>312</v>
      </c>
    </row>
    <row r="228" spans="1:4" ht="18" x14ac:dyDescent="0.3">
      <c r="A228" s="7">
        <v>227</v>
      </c>
      <c r="B228" s="8" t="s">
        <v>556</v>
      </c>
      <c r="C228" s="7">
        <v>321</v>
      </c>
      <c r="D228" s="7" t="s">
        <v>312</v>
      </c>
    </row>
    <row r="229" spans="1:4" ht="18" x14ac:dyDescent="0.3">
      <c r="A229" s="7">
        <v>228</v>
      </c>
      <c r="B229" s="8" t="s">
        <v>557</v>
      </c>
      <c r="C229" s="7">
        <v>321</v>
      </c>
      <c r="D229" s="7" t="s">
        <v>312</v>
      </c>
    </row>
    <row r="230" spans="1:4" ht="18" x14ac:dyDescent="0.3">
      <c r="A230" s="7">
        <v>229</v>
      </c>
      <c r="B230" s="12" t="s">
        <v>558</v>
      </c>
      <c r="C230" s="7">
        <v>322</v>
      </c>
      <c r="D230" s="7" t="s">
        <v>312</v>
      </c>
    </row>
    <row r="231" spans="1:4" ht="18" x14ac:dyDescent="0.3">
      <c r="A231" s="7">
        <v>230</v>
      </c>
      <c r="B231" s="12" t="s">
        <v>559</v>
      </c>
      <c r="C231" s="7">
        <v>322</v>
      </c>
      <c r="D231" s="7" t="s">
        <v>312</v>
      </c>
    </row>
    <row r="232" spans="1:4" ht="18" x14ac:dyDescent="0.3">
      <c r="A232" s="7">
        <v>231</v>
      </c>
      <c r="B232" s="8" t="s">
        <v>560</v>
      </c>
      <c r="C232" s="7">
        <v>322</v>
      </c>
      <c r="D232" s="7" t="s">
        <v>312</v>
      </c>
    </row>
    <row r="233" spans="1:4" ht="18" x14ac:dyDescent="0.3">
      <c r="A233" s="7">
        <v>232</v>
      </c>
      <c r="B233" s="8" t="s">
        <v>561</v>
      </c>
      <c r="C233" s="7">
        <v>322</v>
      </c>
      <c r="D233" s="7" t="s">
        <v>312</v>
      </c>
    </row>
    <row r="234" spans="1:4" ht="18" x14ac:dyDescent="0.3">
      <c r="A234" s="7">
        <v>233</v>
      </c>
      <c r="B234" s="8" t="s">
        <v>562</v>
      </c>
      <c r="C234" s="7">
        <v>322</v>
      </c>
      <c r="D234" s="7" t="s">
        <v>312</v>
      </c>
    </row>
    <row r="235" spans="1:4" ht="18" x14ac:dyDescent="0.3">
      <c r="A235" s="7">
        <v>234</v>
      </c>
      <c r="B235" s="8" t="s">
        <v>563</v>
      </c>
      <c r="C235" s="7">
        <v>322</v>
      </c>
      <c r="D235" s="7" t="s">
        <v>312</v>
      </c>
    </row>
    <row r="236" spans="1:4" ht="18" x14ac:dyDescent="0.3">
      <c r="A236" s="7">
        <v>235</v>
      </c>
      <c r="B236" s="12" t="s">
        <v>564</v>
      </c>
      <c r="C236" s="7">
        <v>322</v>
      </c>
      <c r="D236" s="7" t="s">
        <v>312</v>
      </c>
    </row>
    <row r="237" spans="1:4" ht="18" x14ac:dyDescent="0.3">
      <c r="A237" s="7">
        <v>236</v>
      </c>
      <c r="B237" s="8" t="s">
        <v>565</v>
      </c>
      <c r="C237" s="9">
        <v>322</v>
      </c>
      <c r="D237" s="9" t="s">
        <v>312</v>
      </c>
    </row>
    <row r="238" spans="1:4" ht="18" x14ac:dyDescent="0.3">
      <c r="A238" s="7">
        <v>237</v>
      </c>
      <c r="B238" s="8" t="s">
        <v>566</v>
      </c>
      <c r="C238" s="7">
        <v>322</v>
      </c>
      <c r="D238" s="7" t="s">
        <v>312</v>
      </c>
    </row>
    <row r="239" spans="1:4" ht="18" x14ac:dyDescent="0.3">
      <c r="A239" s="7">
        <v>238</v>
      </c>
      <c r="B239" s="12" t="s">
        <v>567</v>
      </c>
      <c r="C239" s="7">
        <v>322</v>
      </c>
      <c r="D239" s="7" t="s">
        <v>312</v>
      </c>
    </row>
    <row r="240" spans="1:4" ht="18" x14ac:dyDescent="0.3">
      <c r="A240" s="7">
        <v>239</v>
      </c>
      <c r="B240" s="12" t="s">
        <v>568</v>
      </c>
      <c r="C240" s="7">
        <v>322</v>
      </c>
      <c r="D240" s="7" t="s">
        <v>312</v>
      </c>
    </row>
    <row r="241" spans="1:4" ht="18" x14ac:dyDescent="0.3">
      <c r="A241" s="7">
        <v>240</v>
      </c>
      <c r="B241" s="8" t="s">
        <v>569</v>
      </c>
      <c r="C241" s="7">
        <v>322</v>
      </c>
      <c r="D241" s="7" t="s">
        <v>312</v>
      </c>
    </row>
    <row r="242" spans="1:4" ht="18" x14ac:dyDescent="0.3">
      <c r="A242" s="7">
        <v>241</v>
      </c>
      <c r="B242" s="8" t="s">
        <v>570</v>
      </c>
      <c r="C242" s="7">
        <v>322</v>
      </c>
      <c r="D242" s="7" t="s">
        <v>312</v>
      </c>
    </row>
    <row r="243" spans="1:4" ht="18" x14ac:dyDescent="0.3">
      <c r="A243" s="7">
        <v>244</v>
      </c>
      <c r="B243" s="12" t="s">
        <v>571</v>
      </c>
      <c r="C243" s="7">
        <v>322</v>
      </c>
      <c r="D243" s="7" t="s">
        <v>312</v>
      </c>
    </row>
    <row r="244" spans="1:4" ht="18" x14ac:dyDescent="0.3">
      <c r="A244" s="7">
        <v>245</v>
      </c>
      <c r="B244" s="8" t="s">
        <v>572</v>
      </c>
      <c r="C244" s="7">
        <v>322</v>
      </c>
      <c r="D244" s="7" t="s">
        <v>312</v>
      </c>
    </row>
    <row r="245" spans="1:4" ht="18" x14ac:dyDescent="0.3">
      <c r="A245" s="7">
        <v>246</v>
      </c>
      <c r="B245" s="8" t="s">
        <v>573</v>
      </c>
      <c r="C245" s="7">
        <v>323</v>
      </c>
      <c r="D245" s="7" t="s">
        <v>326</v>
      </c>
    </row>
    <row r="246" spans="1:4" ht="18" x14ac:dyDescent="0.3">
      <c r="A246" s="7">
        <v>247</v>
      </c>
      <c r="B246" s="8" t="s">
        <v>574</v>
      </c>
      <c r="C246" s="7">
        <v>323</v>
      </c>
      <c r="D246" s="7" t="s">
        <v>326</v>
      </c>
    </row>
    <row r="247" spans="1:4" ht="18" x14ac:dyDescent="0.3">
      <c r="A247" s="7">
        <v>248</v>
      </c>
      <c r="B247" s="8" t="s">
        <v>575</v>
      </c>
      <c r="C247" s="7">
        <v>323</v>
      </c>
      <c r="D247" s="7" t="s">
        <v>326</v>
      </c>
    </row>
    <row r="248" spans="1:4" ht="18" x14ac:dyDescent="0.3">
      <c r="A248" s="7">
        <v>249</v>
      </c>
      <c r="B248" s="8" t="s">
        <v>576</v>
      </c>
      <c r="C248" s="7">
        <v>323</v>
      </c>
      <c r="D248" s="7" t="s">
        <v>326</v>
      </c>
    </row>
    <row r="249" spans="1:4" ht="18" x14ac:dyDescent="0.3">
      <c r="A249" s="7">
        <v>250</v>
      </c>
      <c r="B249" s="8" t="s">
        <v>577</v>
      </c>
      <c r="C249" s="7">
        <v>323</v>
      </c>
      <c r="D249" s="7" t="s">
        <v>326</v>
      </c>
    </row>
    <row r="250" spans="1:4" ht="18" x14ac:dyDescent="0.3">
      <c r="A250" s="7">
        <v>251</v>
      </c>
      <c r="B250" s="8" t="s">
        <v>578</v>
      </c>
      <c r="C250" s="7">
        <v>323</v>
      </c>
      <c r="D250" s="7" t="s">
        <v>326</v>
      </c>
    </row>
    <row r="251" spans="1:4" ht="18" x14ac:dyDescent="0.3">
      <c r="A251" s="7">
        <v>252</v>
      </c>
      <c r="B251" s="8" t="s">
        <v>579</v>
      </c>
      <c r="C251" s="7">
        <v>323</v>
      </c>
      <c r="D251" s="7" t="s">
        <v>326</v>
      </c>
    </row>
    <row r="252" spans="1:4" ht="18" x14ac:dyDescent="0.3">
      <c r="A252" s="7">
        <v>253</v>
      </c>
      <c r="B252" s="8" t="s">
        <v>580</v>
      </c>
      <c r="C252" s="7">
        <v>323</v>
      </c>
      <c r="D252" s="7" t="s">
        <v>326</v>
      </c>
    </row>
    <row r="253" spans="1:4" ht="18" x14ac:dyDescent="0.3">
      <c r="A253" s="7">
        <v>254</v>
      </c>
      <c r="B253" s="8" t="s">
        <v>581</v>
      </c>
      <c r="C253" s="7">
        <v>323</v>
      </c>
      <c r="D253" s="7" t="s">
        <v>326</v>
      </c>
    </row>
    <row r="254" spans="1:4" ht="18" x14ac:dyDescent="0.3">
      <c r="A254" s="7">
        <v>255</v>
      </c>
      <c r="B254" s="8" t="s">
        <v>582</v>
      </c>
      <c r="C254" s="7">
        <v>323</v>
      </c>
      <c r="D254" s="7" t="s">
        <v>326</v>
      </c>
    </row>
    <row r="255" spans="1:4" ht="18" x14ac:dyDescent="0.3">
      <c r="A255" s="7">
        <v>256</v>
      </c>
      <c r="B255" s="8" t="s">
        <v>583</v>
      </c>
      <c r="C255" s="7">
        <v>323</v>
      </c>
      <c r="D255" s="7" t="s">
        <v>326</v>
      </c>
    </row>
    <row r="256" spans="1:4" ht="18" x14ac:dyDescent="0.3">
      <c r="A256" s="7">
        <v>257</v>
      </c>
      <c r="B256" s="8" t="s">
        <v>584</v>
      </c>
      <c r="C256" s="7">
        <v>323</v>
      </c>
      <c r="D256" s="7" t="s">
        <v>326</v>
      </c>
    </row>
    <row r="257" spans="1:4" ht="18" x14ac:dyDescent="0.3">
      <c r="A257" s="7">
        <v>258</v>
      </c>
      <c r="B257" s="8" t="s">
        <v>585</v>
      </c>
      <c r="C257" s="7">
        <v>323</v>
      </c>
      <c r="D257" s="7" t="s">
        <v>326</v>
      </c>
    </row>
    <row r="258" spans="1:4" ht="18" x14ac:dyDescent="0.3">
      <c r="A258" s="7">
        <v>259</v>
      </c>
      <c r="B258" s="8" t="s">
        <v>586</v>
      </c>
      <c r="C258" s="7">
        <v>323</v>
      </c>
      <c r="D258" s="7" t="s">
        <v>326</v>
      </c>
    </row>
    <row r="259" spans="1:4" ht="18" x14ac:dyDescent="0.3">
      <c r="A259" s="7">
        <v>260</v>
      </c>
      <c r="B259" s="8" t="s">
        <v>587</v>
      </c>
      <c r="C259" s="7">
        <v>323</v>
      </c>
      <c r="D259" s="7" t="s">
        <v>326</v>
      </c>
    </row>
    <row r="260" spans="1:4" ht="18" x14ac:dyDescent="0.3">
      <c r="A260" s="7">
        <v>261</v>
      </c>
      <c r="B260" s="8" t="s">
        <v>588</v>
      </c>
      <c r="C260" s="7">
        <v>324</v>
      </c>
      <c r="D260" s="7" t="s">
        <v>313</v>
      </c>
    </row>
    <row r="261" spans="1:4" ht="18" x14ac:dyDescent="0.3">
      <c r="A261" s="7">
        <v>262</v>
      </c>
      <c r="B261" s="8" t="s">
        <v>589</v>
      </c>
      <c r="C261" s="7">
        <v>324</v>
      </c>
      <c r="D261" s="7" t="s">
        <v>313</v>
      </c>
    </row>
    <row r="262" spans="1:4" ht="18" x14ac:dyDescent="0.3">
      <c r="A262" s="7">
        <v>263</v>
      </c>
      <c r="B262" s="8" t="s">
        <v>590</v>
      </c>
      <c r="C262" s="7">
        <v>324</v>
      </c>
      <c r="D262" s="7" t="s">
        <v>313</v>
      </c>
    </row>
    <row r="263" spans="1:4" ht="18" x14ac:dyDescent="0.3">
      <c r="A263" s="7">
        <v>264</v>
      </c>
      <c r="B263" s="8" t="s">
        <v>591</v>
      </c>
      <c r="C263" s="7">
        <v>324</v>
      </c>
      <c r="D263" s="7" t="s">
        <v>313</v>
      </c>
    </row>
    <row r="264" spans="1:4" ht="18" x14ac:dyDescent="0.3">
      <c r="A264" s="7">
        <v>265</v>
      </c>
      <c r="B264" s="8" t="s">
        <v>592</v>
      </c>
      <c r="C264" s="7">
        <v>324</v>
      </c>
      <c r="D264" s="7" t="s">
        <v>313</v>
      </c>
    </row>
    <row r="265" spans="1:4" ht="18" x14ac:dyDescent="0.3">
      <c r="A265" s="7">
        <v>266</v>
      </c>
      <c r="B265" s="8" t="s">
        <v>593</v>
      </c>
      <c r="C265" s="7">
        <v>324</v>
      </c>
      <c r="D265" s="7" t="s">
        <v>313</v>
      </c>
    </row>
    <row r="266" spans="1:4" ht="18" x14ac:dyDescent="0.3">
      <c r="A266" s="7">
        <v>267</v>
      </c>
      <c r="B266" s="8" t="s">
        <v>594</v>
      </c>
      <c r="C266" s="7">
        <v>324</v>
      </c>
      <c r="D266" s="7" t="s">
        <v>313</v>
      </c>
    </row>
    <row r="267" spans="1:4" ht="18" x14ac:dyDescent="0.3">
      <c r="A267" s="7">
        <v>268</v>
      </c>
      <c r="B267" s="8" t="s">
        <v>595</v>
      </c>
      <c r="C267" s="7">
        <v>324</v>
      </c>
      <c r="D267" s="7" t="s">
        <v>313</v>
      </c>
    </row>
    <row r="268" spans="1:4" ht="18" x14ac:dyDescent="0.3">
      <c r="A268" s="7">
        <v>269</v>
      </c>
      <c r="B268" s="8" t="s">
        <v>596</v>
      </c>
      <c r="C268" s="7">
        <v>324</v>
      </c>
      <c r="D268" s="7" t="s">
        <v>313</v>
      </c>
    </row>
    <row r="269" spans="1:4" ht="18" x14ac:dyDescent="0.3">
      <c r="A269" s="7">
        <v>270</v>
      </c>
      <c r="B269" s="8" t="s">
        <v>597</v>
      </c>
      <c r="C269" s="7">
        <v>324</v>
      </c>
      <c r="D269" s="7" t="s">
        <v>313</v>
      </c>
    </row>
    <row r="270" spans="1:4" ht="18" x14ac:dyDescent="0.3">
      <c r="A270" s="7">
        <v>271</v>
      </c>
      <c r="B270" s="8" t="s">
        <v>598</v>
      </c>
      <c r="C270" s="7">
        <v>324</v>
      </c>
      <c r="D270" s="7" t="s">
        <v>313</v>
      </c>
    </row>
    <row r="271" spans="1:4" ht="18" x14ac:dyDescent="0.3">
      <c r="A271" s="7">
        <v>272</v>
      </c>
      <c r="B271" s="8" t="s">
        <v>599</v>
      </c>
      <c r="C271" s="7">
        <v>324</v>
      </c>
      <c r="D271" s="7" t="s">
        <v>313</v>
      </c>
    </row>
    <row r="272" spans="1:4" ht="18" x14ac:dyDescent="0.3">
      <c r="A272" s="7">
        <v>273</v>
      </c>
      <c r="B272" s="8" t="s">
        <v>600</v>
      </c>
      <c r="C272" s="7">
        <v>324</v>
      </c>
      <c r="D272" s="7" t="s">
        <v>313</v>
      </c>
    </row>
    <row r="273" spans="1:4" ht="18" x14ac:dyDescent="0.3">
      <c r="A273" s="7">
        <v>274</v>
      </c>
      <c r="B273" s="8" t="s">
        <v>601</v>
      </c>
      <c r="C273" s="7">
        <v>324</v>
      </c>
      <c r="D273" s="7" t="s">
        <v>313</v>
      </c>
    </row>
    <row r="274" spans="1:4" ht="18" x14ac:dyDescent="0.3">
      <c r="A274" s="7">
        <v>275</v>
      </c>
      <c r="B274" s="8" t="s">
        <v>602</v>
      </c>
      <c r="C274" s="7">
        <v>324</v>
      </c>
      <c r="D274" s="7" t="s">
        <v>313</v>
      </c>
    </row>
    <row r="275" spans="1:4" ht="18" x14ac:dyDescent="0.3">
      <c r="A275" s="7">
        <v>276</v>
      </c>
      <c r="B275" s="8" t="s">
        <v>603</v>
      </c>
      <c r="C275" s="7">
        <v>324</v>
      </c>
      <c r="D275" s="7" t="s">
        <v>313</v>
      </c>
    </row>
    <row r="276" spans="1:4" ht="18" x14ac:dyDescent="0.3">
      <c r="A276" s="7">
        <v>277</v>
      </c>
      <c r="B276" s="8" t="s">
        <v>604</v>
      </c>
      <c r="C276" s="7">
        <v>324</v>
      </c>
      <c r="D276" s="7" t="s">
        <v>313</v>
      </c>
    </row>
    <row r="277" spans="1:4" ht="18" x14ac:dyDescent="0.3">
      <c r="A277" s="7">
        <v>278</v>
      </c>
      <c r="B277" s="8" t="s">
        <v>605</v>
      </c>
      <c r="C277" s="7">
        <v>324</v>
      </c>
      <c r="D277" s="7" t="s">
        <v>313</v>
      </c>
    </row>
    <row r="278" spans="1:4" ht="18" x14ac:dyDescent="0.3">
      <c r="A278" s="7">
        <v>279</v>
      </c>
      <c r="B278" s="13" t="s">
        <v>606</v>
      </c>
      <c r="C278" s="7">
        <v>325</v>
      </c>
      <c r="D278" s="7" t="s">
        <v>313</v>
      </c>
    </row>
    <row r="279" spans="1:4" ht="18" x14ac:dyDescent="0.3">
      <c r="A279" s="7">
        <v>280</v>
      </c>
      <c r="B279" s="8" t="s">
        <v>607</v>
      </c>
      <c r="C279" s="7">
        <v>325</v>
      </c>
      <c r="D279" s="7" t="s">
        <v>313</v>
      </c>
    </row>
    <row r="280" spans="1:4" ht="18" x14ac:dyDescent="0.3">
      <c r="A280" s="7">
        <v>281</v>
      </c>
      <c r="B280" s="8" t="s">
        <v>608</v>
      </c>
      <c r="C280" s="7">
        <v>325</v>
      </c>
      <c r="D280" s="7" t="s">
        <v>313</v>
      </c>
    </row>
    <row r="281" spans="1:4" ht="18" x14ac:dyDescent="0.3">
      <c r="A281" s="7">
        <v>282</v>
      </c>
      <c r="B281" s="8" t="s">
        <v>609</v>
      </c>
      <c r="C281" s="7">
        <v>325</v>
      </c>
      <c r="D281" s="7" t="s">
        <v>313</v>
      </c>
    </row>
    <row r="282" spans="1:4" ht="18" x14ac:dyDescent="0.3">
      <c r="A282" s="7">
        <v>283</v>
      </c>
      <c r="B282" s="8" t="s">
        <v>610</v>
      </c>
      <c r="C282" s="7">
        <v>325</v>
      </c>
      <c r="D282" s="7" t="s">
        <v>313</v>
      </c>
    </row>
    <row r="283" spans="1:4" ht="18" x14ac:dyDescent="0.3">
      <c r="A283" s="7">
        <v>284</v>
      </c>
      <c r="B283" s="8" t="s">
        <v>611</v>
      </c>
      <c r="C283" s="7">
        <v>325</v>
      </c>
      <c r="D283" s="7" t="s">
        <v>313</v>
      </c>
    </row>
    <row r="284" spans="1:4" ht="18" x14ac:dyDescent="0.3">
      <c r="A284" s="7">
        <v>285</v>
      </c>
      <c r="B284" s="8" t="s">
        <v>612</v>
      </c>
      <c r="C284" s="7">
        <v>325</v>
      </c>
      <c r="D284" s="7" t="s">
        <v>313</v>
      </c>
    </row>
    <row r="285" spans="1:4" ht="18" x14ac:dyDescent="0.3">
      <c r="A285" s="7">
        <v>286</v>
      </c>
      <c r="B285" s="8" t="s">
        <v>613</v>
      </c>
      <c r="C285" s="7">
        <v>325</v>
      </c>
      <c r="D285" s="7" t="s">
        <v>313</v>
      </c>
    </row>
    <row r="286" spans="1:4" ht="18" x14ac:dyDescent="0.3">
      <c r="A286" s="7">
        <v>287</v>
      </c>
      <c r="B286" s="8" t="s">
        <v>614</v>
      </c>
      <c r="C286" s="7">
        <v>325</v>
      </c>
      <c r="D286" s="7" t="s">
        <v>313</v>
      </c>
    </row>
    <row r="287" spans="1:4" ht="18" x14ac:dyDescent="0.3">
      <c r="A287" s="7">
        <v>288</v>
      </c>
      <c r="B287" s="8" t="s">
        <v>615</v>
      </c>
      <c r="C287" s="7">
        <v>325</v>
      </c>
      <c r="D287" s="7" t="s">
        <v>313</v>
      </c>
    </row>
    <row r="288" spans="1:4" ht="18" x14ac:dyDescent="0.3">
      <c r="A288" s="7">
        <v>289</v>
      </c>
      <c r="B288" s="8" t="s">
        <v>616</v>
      </c>
      <c r="C288" s="7">
        <v>325</v>
      </c>
      <c r="D288" s="7" t="s">
        <v>313</v>
      </c>
    </row>
    <row r="289" spans="1:4" ht="18" x14ac:dyDescent="0.3">
      <c r="A289" s="7">
        <v>290</v>
      </c>
      <c r="B289" s="8" t="s">
        <v>617</v>
      </c>
      <c r="C289" s="7">
        <v>325</v>
      </c>
      <c r="D289" s="7" t="s">
        <v>313</v>
      </c>
    </row>
    <row r="290" spans="1:4" ht="18" x14ac:dyDescent="0.3">
      <c r="A290" s="7">
        <v>291</v>
      </c>
      <c r="B290" s="8" t="s">
        <v>618</v>
      </c>
      <c r="C290" s="7">
        <v>325</v>
      </c>
      <c r="D290" s="7" t="s">
        <v>313</v>
      </c>
    </row>
    <row r="291" spans="1:4" ht="18" x14ac:dyDescent="0.3">
      <c r="A291" s="7">
        <v>292</v>
      </c>
      <c r="B291" s="8" t="s">
        <v>619</v>
      </c>
      <c r="C291" s="7">
        <v>325</v>
      </c>
      <c r="D291" s="7" t="s">
        <v>313</v>
      </c>
    </row>
    <row r="292" spans="1:4" ht="18" x14ac:dyDescent="0.3">
      <c r="A292" s="7">
        <v>293</v>
      </c>
      <c r="B292" s="8" t="s">
        <v>620</v>
      </c>
      <c r="C292" s="7">
        <v>325</v>
      </c>
      <c r="D292" s="7" t="s">
        <v>313</v>
      </c>
    </row>
    <row r="293" spans="1:4" ht="18" x14ac:dyDescent="0.3">
      <c r="A293" s="7">
        <v>294</v>
      </c>
      <c r="B293" s="8" t="s">
        <v>621</v>
      </c>
      <c r="C293" s="7">
        <v>327</v>
      </c>
      <c r="D293" s="7" t="s">
        <v>327</v>
      </c>
    </row>
    <row r="294" spans="1:4" ht="18" x14ac:dyDescent="0.3">
      <c r="A294" s="7">
        <v>295</v>
      </c>
      <c r="B294" s="8" t="s">
        <v>622</v>
      </c>
      <c r="C294" s="7">
        <v>327</v>
      </c>
      <c r="D294" s="7" t="s">
        <v>327</v>
      </c>
    </row>
    <row r="295" spans="1:4" ht="18" x14ac:dyDescent="0.3">
      <c r="A295" s="7">
        <v>296</v>
      </c>
      <c r="B295" s="8" t="s">
        <v>623</v>
      </c>
      <c r="C295" s="7">
        <v>327</v>
      </c>
      <c r="D295" s="7" t="s">
        <v>327</v>
      </c>
    </row>
    <row r="296" spans="1:4" ht="18" x14ac:dyDescent="0.3">
      <c r="A296" s="7">
        <v>297</v>
      </c>
      <c r="B296" s="8" t="s">
        <v>624</v>
      </c>
      <c r="C296" s="7">
        <v>327</v>
      </c>
      <c r="D296" s="7" t="s">
        <v>327</v>
      </c>
    </row>
    <row r="297" spans="1:4" ht="18" x14ac:dyDescent="0.3">
      <c r="A297" s="7">
        <v>298</v>
      </c>
      <c r="B297" s="8" t="s">
        <v>625</v>
      </c>
      <c r="C297" s="7">
        <v>327</v>
      </c>
      <c r="D297" s="7" t="s">
        <v>327</v>
      </c>
    </row>
    <row r="298" spans="1:4" ht="18" x14ac:dyDescent="0.3">
      <c r="A298" s="7">
        <v>299</v>
      </c>
      <c r="B298" s="8" t="s">
        <v>626</v>
      </c>
      <c r="C298" s="7">
        <v>327</v>
      </c>
      <c r="D298" s="7" t="s">
        <v>327</v>
      </c>
    </row>
    <row r="299" spans="1:4" ht="18" x14ac:dyDescent="0.3">
      <c r="A299" s="7">
        <v>300</v>
      </c>
      <c r="B299" s="8" t="s">
        <v>627</v>
      </c>
      <c r="C299" s="7">
        <v>327</v>
      </c>
      <c r="D299" s="7" t="s">
        <v>327</v>
      </c>
    </row>
    <row r="300" spans="1:4" ht="18" x14ac:dyDescent="0.3">
      <c r="A300" s="7">
        <v>301</v>
      </c>
      <c r="B300" s="8" t="s">
        <v>628</v>
      </c>
      <c r="C300" s="7">
        <v>327</v>
      </c>
      <c r="D300" s="7" t="s">
        <v>327</v>
      </c>
    </row>
    <row r="301" spans="1:4" ht="18" x14ac:dyDescent="0.3">
      <c r="A301" s="7">
        <v>302</v>
      </c>
      <c r="B301" s="8" t="s">
        <v>629</v>
      </c>
      <c r="C301" s="7">
        <v>327</v>
      </c>
      <c r="D301" s="7" t="s">
        <v>327</v>
      </c>
    </row>
    <row r="302" spans="1:4" ht="18" x14ac:dyDescent="0.3">
      <c r="A302" s="7">
        <v>303</v>
      </c>
      <c r="B302" s="8" t="s">
        <v>630</v>
      </c>
      <c r="C302" s="7">
        <v>327</v>
      </c>
      <c r="D302" s="7" t="s">
        <v>327</v>
      </c>
    </row>
    <row r="303" spans="1:4" ht="18" x14ac:dyDescent="0.3">
      <c r="A303" s="7">
        <v>304</v>
      </c>
      <c r="B303" s="8" t="s">
        <v>631</v>
      </c>
      <c r="C303" s="7">
        <v>327</v>
      </c>
      <c r="D303" s="7" t="s">
        <v>327</v>
      </c>
    </row>
    <row r="304" spans="1:4" ht="18" x14ac:dyDescent="0.3">
      <c r="A304" s="7">
        <v>305</v>
      </c>
      <c r="B304" s="8" t="s">
        <v>632</v>
      </c>
      <c r="C304" s="7">
        <v>327</v>
      </c>
      <c r="D304" s="7" t="s">
        <v>327</v>
      </c>
    </row>
    <row r="305" spans="1:4" ht="18" x14ac:dyDescent="0.3">
      <c r="A305" s="7">
        <v>306</v>
      </c>
      <c r="B305" s="8" t="s">
        <v>633</v>
      </c>
      <c r="C305" s="7">
        <v>327</v>
      </c>
      <c r="D305" s="7" t="s">
        <v>327</v>
      </c>
    </row>
    <row r="306" spans="1:4" ht="18" x14ac:dyDescent="0.3">
      <c r="A306" s="7">
        <v>308</v>
      </c>
      <c r="B306" s="8" t="s">
        <v>634</v>
      </c>
      <c r="C306" s="7">
        <v>327</v>
      </c>
      <c r="D306" s="7" t="s">
        <v>327</v>
      </c>
    </row>
    <row r="307" spans="1:4" ht="18" x14ac:dyDescent="0.3">
      <c r="A307" s="7">
        <v>309</v>
      </c>
      <c r="B307" s="8" t="s">
        <v>635</v>
      </c>
      <c r="C307" s="7">
        <v>328</v>
      </c>
      <c r="D307" s="7" t="s">
        <v>327</v>
      </c>
    </row>
    <row r="308" spans="1:4" ht="18" x14ac:dyDescent="0.3">
      <c r="A308" s="7">
        <v>310</v>
      </c>
      <c r="B308" s="8" t="s">
        <v>636</v>
      </c>
      <c r="C308" s="7">
        <v>328</v>
      </c>
      <c r="D308" s="7" t="s">
        <v>327</v>
      </c>
    </row>
    <row r="309" spans="1:4" ht="18" x14ac:dyDescent="0.3">
      <c r="A309" s="7">
        <v>311</v>
      </c>
      <c r="B309" s="8" t="s">
        <v>637</v>
      </c>
      <c r="C309" s="7">
        <v>328</v>
      </c>
      <c r="D309" s="7" t="s">
        <v>327</v>
      </c>
    </row>
    <row r="310" spans="1:4" ht="18" x14ac:dyDescent="0.3">
      <c r="A310" s="7">
        <v>312</v>
      </c>
      <c r="B310" s="8" t="s">
        <v>638</v>
      </c>
      <c r="C310" s="7">
        <v>328</v>
      </c>
      <c r="D310" s="7" t="s">
        <v>327</v>
      </c>
    </row>
    <row r="311" spans="1:4" ht="18" x14ac:dyDescent="0.3">
      <c r="A311" s="7">
        <v>313</v>
      </c>
      <c r="B311" s="8" t="s">
        <v>639</v>
      </c>
      <c r="C311" s="7">
        <v>328</v>
      </c>
      <c r="D311" s="7" t="s">
        <v>327</v>
      </c>
    </row>
    <row r="312" spans="1:4" ht="18" x14ac:dyDescent="0.3">
      <c r="A312" s="7">
        <v>314</v>
      </c>
      <c r="B312" s="8" t="s">
        <v>640</v>
      </c>
      <c r="C312" s="7">
        <v>328</v>
      </c>
      <c r="D312" s="7" t="s">
        <v>327</v>
      </c>
    </row>
    <row r="313" spans="1:4" ht="18" x14ac:dyDescent="0.3">
      <c r="A313" s="7">
        <v>315</v>
      </c>
      <c r="B313" s="8" t="s">
        <v>641</v>
      </c>
      <c r="C313" s="7">
        <v>328</v>
      </c>
      <c r="D313" s="7" t="s">
        <v>327</v>
      </c>
    </row>
    <row r="314" spans="1:4" ht="18" x14ac:dyDescent="0.3">
      <c r="A314" s="7">
        <v>316</v>
      </c>
      <c r="B314" s="8" t="s">
        <v>642</v>
      </c>
      <c r="C314" s="7">
        <v>328</v>
      </c>
      <c r="D314" s="7" t="s">
        <v>327</v>
      </c>
    </row>
    <row r="315" spans="1:4" ht="18" x14ac:dyDescent="0.3">
      <c r="A315" s="7">
        <v>317</v>
      </c>
      <c r="B315" s="8" t="s">
        <v>643</v>
      </c>
      <c r="C315" s="7">
        <v>328</v>
      </c>
      <c r="D315" s="7" t="s">
        <v>327</v>
      </c>
    </row>
    <row r="316" spans="1:4" ht="18" x14ac:dyDescent="0.3">
      <c r="A316" s="7">
        <v>318</v>
      </c>
      <c r="B316" s="8" t="s">
        <v>644</v>
      </c>
      <c r="C316" s="7">
        <v>328</v>
      </c>
      <c r="D316" s="7" t="s">
        <v>327</v>
      </c>
    </row>
    <row r="317" spans="1:4" ht="18" x14ac:dyDescent="0.3">
      <c r="A317" s="7">
        <v>319</v>
      </c>
      <c r="B317" s="8" t="s">
        <v>645</v>
      </c>
      <c r="C317" s="7">
        <v>328</v>
      </c>
      <c r="D317" s="7" t="s">
        <v>327</v>
      </c>
    </row>
    <row r="318" spans="1:4" ht="18" x14ac:dyDescent="0.3">
      <c r="A318" s="7">
        <v>320</v>
      </c>
      <c r="B318" s="8" t="s">
        <v>646</v>
      </c>
      <c r="C318" s="7">
        <v>328</v>
      </c>
      <c r="D318" s="7" t="s">
        <v>327</v>
      </c>
    </row>
    <row r="319" spans="1:4" ht="18" x14ac:dyDescent="0.3">
      <c r="A319" s="7">
        <v>321</v>
      </c>
      <c r="B319" s="8" t="s">
        <v>647</v>
      </c>
      <c r="C319" s="7">
        <v>328</v>
      </c>
      <c r="D319" s="7" t="s">
        <v>327</v>
      </c>
    </row>
    <row r="320" spans="1:4" ht="18" x14ac:dyDescent="0.3">
      <c r="A320" s="7">
        <v>322</v>
      </c>
      <c r="B320" s="8" t="s">
        <v>648</v>
      </c>
      <c r="C320" s="7">
        <v>328</v>
      </c>
      <c r="D320" s="7" t="s">
        <v>327</v>
      </c>
    </row>
    <row r="321" spans="1:4" ht="18" x14ac:dyDescent="0.3">
      <c r="A321" s="7">
        <v>323</v>
      </c>
      <c r="B321" s="8" t="s">
        <v>649</v>
      </c>
      <c r="C321" s="7">
        <v>328</v>
      </c>
      <c r="D321" s="7" t="s">
        <v>327</v>
      </c>
    </row>
    <row r="322" spans="1:4" ht="18" x14ac:dyDescent="0.3">
      <c r="A322" s="7">
        <v>324</v>
      </c>
      <c r="B322" s="8" t="s">
        <v>650</v>
      </c>
      <c r="C322" s="7">
        <v>328</v>
      </c>
      <c r="D322" s="7" t="s">
        <v>327</v>
      </c>
    </row>
    <row r="323" spans="1:4" ht="18" x14ac:dyDescent="0.3">
      <c r="A323" s="7">
        <v>325</v>
      </c>
      <c r="B323" s="14" t="s">
        <v>651</v>
      </c>
      <c r="C323" s="9"/>
      <c r="D323" s="9" t="s">
        <v>313</v>
      </c>
    </row>
    <row r="324" spans="1:4" ht="18" x14ac:dyDescent="0.3">
      <c r="A324" s="7">
        <v>326</v>
      </c>
      <c r="B324" s="14" t="s">
        <v>652</v>
      </c>
      <c r="C324" s="9"/>
      <c r="D324" s="9" t="s">
        <v>327</v>
      </c>
    </row>
    <row r="325" spans="1:4" ht="18" x14ac:dyDescent="0.3">
      <c r="A325" s="7">
        <v>327</v>
      </c>
      <c r="B325" s="14" t="s">
        <v>653</v>
      </c>
      <c r="C325" s="9"/>
      <c r="D325" s="9" t="s">
        <v>327</v>
      </c>
    </row>
    <row r="326" spans="1:4" ht="18" x14ac:dyDescent="0.3">
      <c r="A326" s="7">
        <v>328</v>
      </c>
      <c r="B326" s="14" t="s">
        <v>654</v>
      </c>
      <c r="C326" s="9"/>
      <c r="D326" s="9" t="s">
        <v>327</v>
      </c>
    </row>
    <row r="327" spans="1:4" ht="18" x14ac:dyDescent="0.3">
      <c r="A327" s="7">
        <v>329</v>
      </c>
      <c r="B327" s="15" t="s">
        <v>655</v>
      </c>
      <c r="C327" s="9">
        <v>301</v>
      </c>
      <c r="D327" s="9" t="s">
        <v>321</v>
      </c>
    </row>
    <row r="328" spans="1:4" ht="14.6" x14ac:dyDescent="0.4">
      <c r="B328" s="16"/>
    </row>
    <row r="329" spans="1:4" ht="14.6" x14ac:dyDescent="0.4">
      <c r="B329" s="16"/>
    </row>
    <row r="330" spans="1:4" ht="14.6" x14ac:dyDescent="0.4">
      <c r="B330" s="16"/>
    </row>
    <row r="331" spans="1:4" ht="14.6" x14ac:dyDescent="0.4">
      <c r="B331" s="16"/>
    </row>
    <row r="332" spans="1:4" ht="14.6" x14ac:dyDescent="0.4">
      <c r="B332" s="16"/>
    </row>
    <row r="333" spans="1:4" ht="14.6" x14ac:dyDescent="0.4">
      <c r="B333" s="16"/>
    </row>
    <row r="334" spans="1:4" ht="14.6" x14ac:dyDescent="0.4">
      <c r="B334" s="16"/>
    </row>
    <row r="335" spans="1:4" ht="14.6" x14ac:dyDescent="0.4">
      <c r="B335" s="16"/>
    </row>
    <row r="336" spans="1:4" ht="14.6" x14ac:dyDescent="0.4">
      <c r="B336" s="16"/>
    </row>
    <row r="337" spans="2:2" ht="14.6" x14ac:dyDescent="0.4">
      <c r="B337" s="16"/>
    </row>
    <row r="338" spans="2:2" ht="14.6" x14ac:dyDescent="0.4">
      <c r="B338" s="16"/>
    </row>
    <row r="339" spans="2:2" ht="14.6" x14ac:dyDescent="0.4">
      <c r="B339" s="16"/>
    </row>
    <row r="340" spans="2:2" ht="14.6" x14ac:dyDescent="0.4">
      <c r="B340" s="16"/>
    </row>
    <row r="341" spans="2:2" ht="14.6" x14ac:dyDescent="0.4">
      <c r="B341" s="16"/>
    </row>
    <row r="342" spans="2:2" ht="14.6" x14ac:dyDescent="0.4">
      <c r="B342" s="16"/>
    </row>
    <row r="343" spans="2:2" ht="14.6" x14ac:dyDescent="0.4">
      <c r="B343" s="16"/>
    </row>
    <row r="344" spans="2:2" ht="14.6" x14ac:dyDescent="0.4">
      <c r="B344" s="16"/>
    </row>
    <row r="345" spans="2:2" ht="14.6" x14ac:dyDescent="0.4">
      <c r="B345" s="16"/>
    </row>
    <row r="346" spans="2:2" ht="14.6" x14ac:dyDescent="0.4">
      <c r="B346" s="16"/>
    </row>
    <row r="347" spans="2:2" ht="14.6" x14ac:dyDescent="0.4">
      <c r="B347" s="16"/>
    </row>
    <row r="348" spans="2:2" ht="14.6" x14ac:dyDescent="0.4">
      <c r="B348" s="16"/>
    </row>
    <row r="349" spans="2:2" ht="14.6" x14ac:dyDescent="0.4">
      <c r="B349" s="16"/>
    </row>
    <row r="350" spans="2:2" ht="14.6" x14ac:dyDescent="0.4">
      <c r="B350" s="16"/>
    </row>
    <row r="351" spans="2:2" ht="14.6" x14ac:dyDescent="0.4">
      <c r="B351" s="16"/>
    </row>
    <row r="352" spans="2:2" ht="14.6" x14ac:dyDescent="0.4">
      <c r="B352" s="16"/>
    </row>
    <row r="353" spans="2:2" ht="14.6" x14ac:dyDescent="0.4">
      <c r="B353" s="16"/>
    </row>
    <row r="354" spans="2:2" ht="14.6" x14ac:dyDescent="0.4">
      <c r="B354" s="16"/>
    </row>
    <row r="355" spans="2:2" ht="14.6" x14ac:dyDescent="0.4">
      <c r="B355" s="16"/>
    </row>
    <row r="356" spans="2:2" ht="14.6" x14ac:dyDescent="0.4">
      <c r="B356" s="16"/>
    </row>
    <row r="357" spans="2:2" ht="14.6" x14ac:dyDescent="0.4">
      <c r="B357" s="16"/>
    </row>
    <row r="358" spans="2:2" ht="14.6" x14ac:dyDescent="0.4">
      <c r="B358" s="16"/>
    </row>
    <row r="359" spans="2:2" ht="14.6" x14ac:dyDescent="0.4">
      <c r="B359" s="16"/>
    </row>
    <row r="360" spans="2:2" ht="14.6" x14ac:dyDescent="0.4">
      <c r="B360" s="16"/>
    </row>
    <row r="361" spans="2:2" ht="14.6" x14ac:dyDescent="0.4">
      <c r="B361" s="16"/>
    </row>
    <row r="362" spans="2:2" ht="14.6" x14ac:dyDescent="0.4">
      <c r="B362" s="16"/>
    </row>
    <row r="363" spans="2:2" ht="14.6" x14ac:dyDescent="0.4">
      <c r="B363" s="16"/>
    </row>
    <row r="364" spans="2:2" ht="14.6" x14ac:dyDescent="0.4">
      <c r="B364" s="16"/>
    </row>
    <row r="365" spans="2:2" ht="14.6" x14ac:dyDescent="0.4">
      <c r="B365" s="16"/>
    </row>
    <row r="366" spans="2:2" ht="14.6" x14ac:dyDescent="0.4">
      <c r="B366" s="16"/>
    </row>
    <row r="367" spans="2:2" ht="14.6" x14ac:dyDescent="0.4">
      <c r="B367" s="16"/>
    </row>
    <row r="368" spans="2:2" ht="14.6" x14ac:dyDescent="0.4">
      <c r="B368" s="16"/>
    </row>
    <row r="369" spans="2:2" ht="14.6" x14ac:dyDescent="0.4">
      <c r="B369" s="16"/>
    </row>
    <row r="370" spans="2:2" ht="14.6" x14ac:dyDescent="0.4">
      <c r="B370" s="16"/>
    </row>
    <row r="371" spans="2:2" ht="14.6" x14ac:dyDescent="0.4">
      <c r="B371" s="16"/>
    </row>
    <row r="372" spans="2:2" ht="14.6" x14ac:dyDescent="0.4">
      <c r="B372" s="16"/>
    </row>
    <row r="373" spans="2:2" ht="14.6" x14ac:dyDescent="0.4">
      <c r="B373" s="16"/>
    </row>
    <row r="374" spans="2:2" ht="14.6" x14ac:dyDescent="0.4">
      <c r="B374" s="16"/>
    </row>
    <row r="375" spans="2:2" ht="14.6" x14ac:dyDescent="0.4">
      <c r="B375" s="16"/>
    </row>
    <row r="376" spans="2:2" ht="14.6" x14ac:dyDescent="0.4">
      <c r="B376" s="16"/>
    </row>
    <row r="377" spans="2:2" ht="14.6" x14ac:dyDescent="0.4">
      <c r="B377" s="16"/>
    </row>
    <row r="378" spans="2:2" ht="14.6" x14ac:dyDescent="0.4">
      <c r="B378" s="16"/>
    </row>
    <row r="379" spans="2:2" ht="14.6" x14ac:dyDescent="0.4">
      <c r="B379" s="16"/>
    </row>
    <row r="380" spans="2:2" ht="14.6" x14ac:dyDescent="0.4">
      <c r="B380" s="16"/>
    </row>
    <row r="381" spans="2:2" ht="14.6" x14ac:dyDescent="0.4">
      <c r="B381" s="16"/>
    </row>
    <row r="382" spans="2:2" ht="14.6" x14ac:dyDescent="0.4">
      <c r="B382" s="16"/>
    </row>
    <row r="383" spans="2:2" ht="14.6" x14ac:dyDescent="0.4">
      <c r="B383" s="16"/>
    </row>
    <row r="384" spans="2:2" ht="14.6" x14ac:dyDescent="0.4">
      <c r="B384" s="16"/>
    </row>
    <row r="385" spans="2:2" ht="14.6" x14ac:dyDescent="0.4">
      <c r="B385" s="16"/>
    </row>
    <row r="386" spans="2:2" ht="14.6" x14ac:dyDescent="0.4">
      <c r="B386" s="16"/>
    </row>
    <row r="387" spans="2:2" ht="14.6" x14ac:dyDescent="0.4">
      <c r="B387" s="16"/>
    </row>
    <row r="388" spans="2:2" ht="14.6" x14ac:dyDescent="0.4">
      <c r="B388" s="16"/>
    </row>
    <row r="389" spans="2:2" ht="14.6" x14ac:dyDescent="0.4">
      <c r="B389" s="16"/>
    </row>
    <row r="390" spans="2:2" ht="14.6" x14ac:dyDescent="0.4">
      <c r="B390" s="16"/>
    </row>
    <row r="391" spans="2:2" ht="14.6" x14ac:dyDescent="0.4">
      <c r="B391" s="16"/>
    </row>
    <row r="392" spans="2:2" ht="14.6" x14ac:dyDescent="0.4">
      <c r="B392" s="16"/>
    </row>
    <row r="393" spans="2:2" ht="14.6" x14ac:dyDescent="0.4">
      <c r="B393" s="16"/>
    </row>
    <row r="394" spans="2:2" ht="14.6" x14ac:dyDescent="0.4">
      <c r="B394" s="16"/>
    </row>
    <row r="395" spans="2:2" ht="14.6" x14ac:dyDescent="0.4">
      <c r="B395" s="16"/>
    </row>
    <row r="396" spans="2:2" ht="14.6" x14ac:dyDescent="0.4">
      <c r="B396" s="16"/>
    </row>
    <row r="397" spans="2:2" ht="14.6" x14ac:dyDescent="0.4">
      <c r="B397" s="16"/>
    </row>
    <row r="398" spans="2:2" ht="14.6" x14ac:dyDescent="0.4">
      <c r="B398" s="16"/>
    </row>
    <row r="399" spans="2:2" ht="14.6" x14ac:dyDescent="0.4">
      <c r="B399" s="16"/>
    </row>
    <row r="400" spans="2:2" ht="14.6" x14ac:dyDescent="0.4">
      <c r="B400" s="16"/>
    </row>
    <row r="401" spans="2:2" ht="14.6" x14ac:dyDescent="0.4">
      <c r="B401" s="16"/>
    </row>
    <row r="402" spans="2:2" ht="14.6" x14ac:dyDescent="0.4">
      <c r="B402" s="16"/>
    </row>
    <row r="403" spans="2:2" ht="14.6" x14ac:dyDescent="0.4">
      <c r="B403" s="16"/>
    </row>
    <row r="404" spans="2:2" ht="14.6" x14ac:dyDescent="0.4">
      <c r="B404" s="16"/>
    </row>
    <row r="405" spans="2:2" ht="14.6" x14ac:dyDescent="0.4">
      <c r="B405" s="16"/>
    </row>
    <row r="406" spans="2:2" ht="14.6" x14ac:dyDescent="0.4">
      <c r="B406" s="16"/>
    </row>
    <row r="407" spans="2:2" ht="14.6" x14ac:dyDescent="0.4">
      <c r="B407" s="16"/>
    </row>
    <row r="408" spans="2:2" ht="14.6" x14ac:dyDescent="0.4">
      <c r="B408" s="16"/>
    </row>
    <row r="409" spans="2:2" ht="14.6" x14ac:dyDescent="0.4">
      <c r="B409" s="16"/>
    </row>
    <row r="410" spans="2:2" ht="14.6" x14ac:dyDescent="0.4">
      <c r="B410" s="16"/>
    </row>
    <row r="411" spans="2:2" ht="14.6" x14ac:dyDescent="0.4">
      <c r="B411" s="16"/>
    </row>
    <row r="412" spans="2:2" ht="14.6" x14ac:dyDescent="0.4">
      <c r="B412" s="16"/>
    </row>
    <row r="413" spans="2:2" ht="14.6" x14ac:dyDescent="0.4">
      <c r="B413" s="16"/>
    </row>
    <row r="414" spans="2:2" ht="14.6" x14ac:dyDescent="0.4">
      <c r="B414" s="16"/>
    </row>
    <row r="415" spans="2:2" ht="14.6" x14ac:dyDescent="0.4">
      <c r="B415" s="16"/>
    </row>
    <row r="416" spans="2:2" ht="14.6" x14ac:dyDescent="0.4">
      <c r="B416" s="16"/>
    </row>
    <row r="417" spans="2:2" ht="14.6" x14ac:dyDescent="0.4">
      <c r="B417" s="16"/>
    </row>
    <row r="418" spans="2:2" ht="14.6" x14ac:dyDescent="0.4">
      <c r="B418" s="16"/>
    </row>
    <row r="419" spans="2:2" ht="14.6" x14ac:dyDescent="0.4">
      <c r="B419" s="16"/>
    </row>
    <row r="420" spans="2:2" ht="14.6" x14ac:dyDescent="0.4">
      <c r="B420" s="16"/>
    </row>
    <row r="421" spans="2:2" ht="14.6" x14ac:dyDescent="0.4">
      <c r="B421" s="16"/>
    </row>
    <row r="422" spans="2:2" ht="14.6" x14ac:dyDescent="0.4">
      <c r="B422" s="16"/>
    </row>
    <row r="423" spans="2:2" ht="14.6" x14ac:dyDescent="0.4">
      <c r="B423" s="16"/>
    </row>
    <row r="424" spans="2:2" ht="14.6" x14ac:dyDescent="0.4">
      <c r="B424" s="16"/>
    </row>
    <row r="425" spans="2:2" ht="14.6" x14ac:dyDescent="0.4">
      <c r="B425" s="16"/>
    </row>
    <row r="426" spans="2:2" ht="14.6" x14ac:dyDescent="0.4">
      <c r="B426" s="16"/>
    </row>
    <row r="427" spans="2:2" ht="14.6" x14ac:dyDescent="0.4">
      <c r="B427" s="16"/>
    </row>
    <row r="428" spans="2:2" ht="14.6" x14ac:dyDescent="0.4">
      <c r="B428" s="16"/>
    </row>
    <row r="429" spans="2:2" ht="14.6" x14ac:dyDescent="0.4">
      <c r="B429" s="16"/>
    </row>
    <row r="430" spans="2:2" ht="14.6" x14ac:dyDescent="0.4">
      <c r="B430" s="16"/>
    </row>
    <row r="431" spans="2:2" ht="14.6" x14ac:dyDescent="0.4">
      <c r="B431" s="16"/>
    </row>
    <row r="432" spans="2:2" ht="14.6" x14ac:dyDescent="0.4">
      <c r="B432" s="16"/>
    </row>
    <row r="433" spans="2:2" ht="14.6" x14ac:dyDescent="0.4">
      <c r="B433" s="16"/>
    </row>
    <row r="434" spans="2:2" ht="14.6" x14ac:dyDescent="0.4">
      <c r="B434" s="16"/>
    </row>
    <row r="435" spans="2:2" ht="14.6" x14ac:dyDescent="0.4">
      <c r="B435" s="16"/>
    </row>
    <row r="436" spans="2:2" ht="14.6" x14ac:dyDescent="0.4">
      <c r="B436" s="16"/>
    </row>
    <row r="437" spans="2:2" ht="14.6" x14ac:dyDescent="0.4">
      <c r="B437" s="16"/>
    </row>
    <row r="438" spans="2:2" ht="14.6" x14ac:dyDescent="0.4">
      <c r="B438" s="16"/>
    </row>
    <row r="439" spans="2:2" ht="14.6" x14ac:dyDescent="0.4">
      <c r="B439" s="16"/>
    </row>
    <row r="440" spans="2:2" ht="14.6" x14ac:dyDescent="0.4">
      <c r="B440" s="16"/>
    </row>
    <row r="441" spans="2:2" ht="14.6" x14ac:dyDescent="0.4">
      <c r="B441" s="16"/>
    </row>
    <row r="442" spans="2:2" ht="14.6" x14ac:dyDescent="0.4">
      <c r="B442" s="16"/>
    </row>
    <row r="443" spans="2:2" ht="14.6" x14ac:dyDescent="0.4">
      <c r="B443" s="16"/>
    </row>
    <row r="444" spans="2:2" ht="14.6" x14ac:dyDescent="0.4">
      <c r="B444" s="16"/>
    </row>
    <row r="445" spans="2:2" ht="14.6" x14ac:dyDescent="0.4">
      <c r="B445" s="16"/>
    </row>
    <row r="446" spans="2:2" ht="14.6" x14ac:dyDescent="0.4">
      <c r="B446" s="16"/>
    </row>
    <row r="447" spans="2:2" ht="14.6" x14ac:dyDescent="0.4">
      <c r="B447" s="16"/>
    </row>
    <row r="448" spans="2:2" ht="14.6" x14ac:dyDescent="0.4">
      <c r="B448" s="16"/>
    </row>
    <row r="449" spans="2:2" ht="14.6" x14ac:dyDescent="0.4">
      <c r="B449" s="16"/>
    </row>
    <row r="450" spans="2:2" ht="14.6" x14ac:dyDescent="0.4">
      <c r="B450" s="16"/>
    </row>
    <row r="451" spans="2:2" ht="14.6" x14ac:dyDescent="0.4">
      <c r="B451" s="16"/>
    </row>
    <row r="452" spans="2:2" ht="14.6" x14ac:dyDescent="0.4">
      <c r="B452" s="16"/>
    </row>
    <row r="453" spans="2:2" ht="14.6" x14ac:dyDescent="0.4">
      <c r="B453" s="16"/>
    </row>
    <row r="454" spans="2:2" ht="14.6" x14ac:dyDescent="0.4">
      <c r="B454" s="16"/>
    </row>
    <row r="455" spans="2:2" ht="14.6" x14ac:dyDescent="0.4">
      <c r="B455" s="16"/>
    </row>
    <row r="456" spans="2:2" ht="14.6" x14ac:dyDescent="0.4">
      <c r="B456" s="16"/>
    </row>
    <row r="457" spans="2:2" ht="14.6" x14ac:dyDescent="0.4">
      <c r="B457" s="16"/>
    </row>
    <row r="458" spans="2:2" ht="14.6" x14ac:dyDescent="0.4">
      <c r="B458" s="16"/>
    </row>
    <row r="459" spans="2:2" ht="14.6" x14ac:dyDescent="0.4">
      <c r="B459" s="16"/>
    </row>
    <row r="460" spans="2:2" ht="14.6" x14ac:dyDescent="0.4">
      <c r="B460" s="16"/>
    </row>
    <row r="461" spans="2:2" ht="14.6" x14ac:dyDescent="0.4">
      <c r="B461" s="16"/>
    </row>
    <row r="462" spans="2:2" ht="14.6" x14ac:dyDescent="0.4">
      <c r="B462" s="16"/>
    </row>
    <row r="463" spans="2:2" ht="14.6" x14ac:dyDescent="0.4">
      <c r="B463" s="16"/>
    </row>
    <row r="464" spans="2:2" ht="14.6" x14ac:dyDescent="0.4">
      <c r="B464" s="16"/>
    </row>
    <row r="465" spans="2:2" ht="14.6" x14ac:dyDescent="0.4">
      <c r="B465" s="16"/>
    </row>
    <row r="466" spans="2:2" ht="14.6" x14ac:dyDescent="0.4">
      <c r="B466" s="16"/>
    </row>
    <row r="467" spans="2:2" ht="14.6" x14ac:dyDescent="0.4">
      <c r="B467" s="16"/>
    </row>
    <row r="468" spans="2:2" ht="14.6" x14ac:dyDescent="0.4">
      <c r="B468" s="16"/>
    </row>
    <row r="469" spans="2:2" ht="14.6" x14ac:dyDescent="0.4">
      <c r="B469" s="16"/>
    </row>
    <row r="470" spans="2:2" ht="14.6" x14ac:dyDescent="0.4">
      <c r="B470" s="16"/>
    </row>
    <row r="471" spans="2:2" ht="14.6" x14ac:dyDescent="0.4">
      <c r="B471" s="16"/>
    </row>
    <row r="472" spans="2:2" ht="14.6" x14ac:dyDescent="0.4">
      <c r="B472" s="16"/>
    </row>
    <row r="473" spans="2:2" ht="14.6" x14ac:dyDescent="0.4">
      <c r="B473" s="16"/>
    </row>
    <row r="474" spans="2:2" ht="14.6" x14ac:dyDescent="0.4">
      <c r="B474" s="16"/>
    </row>
    <row r="475" spans="2:2" ht="14.6" x14ac:dyDescent="0.4">
      <c r="B475" s="16"/>
    </row>
    <row r="476" spans="2:2" ht="14.6" x14ac:dyDescent="0.4">
      <c r="B476" s="16"/>
    </row>
    <row r="477" spans="2:2" ht="14.6" x14ac:dyDescent="0.4">
      <c r="B477" s="16"/>
    </row>
    <row r="478" spans="2:2" ht="14.6" x14ac:dyDescent="0.4">
      <c r="B478" s="16"/>
    </row>
    <row r="479" spans="2:2" ht="14.6" x14ac:dyDescent="0.4">
      <c r="B479" s="16"/>
    </row>
    <row r="480" spans="2:2" ht="14.6" x14ac:dyDescent="0.4">
      <c r="B480" s="16"/>
    </row>
    <row r="481" spans="2:2" ht="14.6" x14ac:dyDescent="0.4">
      <c r="B481" s="16"/>
    </row>
    <row r="482" spans="2:2" ht="14.6" x14ac:dyDescent="0.4">
      <c r="B482" s="16"/>
    </row>
    <row r="483" spans="2:2" ht="14.6" x14ac:dyDescent="0.4">
      <c r="B483" s="16"/>
    </row>
    <row r="484" spans="2:2" ht="14.6" x14ac:dyDescent="0.4">
      <c r="B484" s="16"/>
    </row>
    <row r="485" spans="2:2" ht="14.6" x14ac:dyDescent="0.4">
      <c r="B485" s="16"/>
    </row>
    <row r="486" spans="2:2" ht="14.6" x14ac:dyDescent="0.4">
      <c r="B486" s="16"/>
    </row>
    <row r="487" spans="2:2" ht="14.6" x14ac:dyDescent="0.4">
      <c r="B487" s="16"/>
    </row>
    <row r="488" spans="2:2" ht="14.6" x14ac:dyDescent="0.4">
      <c r="B488" s="16"/>
    </row>
    <row r="489" spans="2:2" ht="14.6" x14ac:dyDescent="0.4">
      <c r="B489" s="16"/>
    </row>
    <row r="490" spans="2:2" ht="14.6" x14ac:dyDescent="0.4">
      <c r="B490" s="16"/>
    </row>
    <row r="491" spans="2:2" ht="14.6" x14ac:dyDescent="0.4">
      <c r="B491" s="16"/>
    </row>
    <row r="492" spans="2:2" ht="14.6" x14ac:dyDescent="0.4">
      <c r="B492" s="16"/>
    </row>
    <row r="493" spans="2:2" ht="14.6" x14ac:dyDescent="0.4">
      <c r="B493" s="16"/>
    </row>
    <row r="494" spans="2:2" ht="14.6" x14ac:dyDescent="0.4">
      <c r="B494" s="16"/>
    </row>
    <row r="495" spans="2:2" ht="14.6" x14ac:dyDescent="0.4">
      <c r="B495" s="16"/>
    </row>
    <row r="496" spans="2:2" ht="14.6" x14ac:dyDescent="0.4">
      <c r="B496" s="16"/>
    </row>
    <row r="497" spans="2:2" ht="14.6" x14ac:dyDescent="0.4">
      <c r="B497" s="16"/>
    </row>
    <row r="498" spans="2:2" ht="14.6" x14ac:dyDescent="0.4">
      <c r="B498" s="16"/>
    </row>
    <row r="499" spans="2:2" ht="14.6" x14ac:dyDescent="0.4">
      <c r="B499" s="16"/>
    </row>
    <row r="500" spans="2:2" ht="14.6" x14ac:dyDescent="0.4">
      <c r="B500" s="16"/>
    </row>
    <row r="501" spans="2:2" ht="14.6" x14ac:dyDescent="0.4">
      <c r="B501" s="16"/>
    </row>
    <row r="502" spans="2:2" ht="14.6" x14ac:dyDescent="0.4">
      <c r="B502" s="16"/>
    </row>
    <row r="503" spans="2:2" ht="14.6" x14ac:dyDescent="0.4">
      <c r="B503" s="16"/>
    </row>
    <row r="504" spans="2:2" ht="14.6" x14ac:dyDescent="0.4">
      <c r="B504" s="16"/>
    </row>
    <row r="505" spans="2:2" ht="14.6" x14ac:dyDescent="0.4">
      <c r="B505" s="16"/>
    </row>
    <row r="506" spans="2:2" ht="14.6" x14ac:dyDescent="0.4">
      <c r="B506" s="16"/>
    </row>
    <row r="507" spans="2:2" ht="14.6" x14ac:dyDescent="0.4">
      <c r="B507" s="16"/>
    </row>
    <row r="508" spans="2:2" ht="14.6" x14ac:dyDescent="0.4">
      <c r="B508" s="16"/>
    </row>
    <row r="509" spans="2:2" ht="14.6" x14ac:dyDescent="0.4">
      <c r="B509" s="16"/>
    </row>
    <row r="510" spans="2:2" ht="14.6" x14ac:dyDescent="0.4">
      <c r="B510" s="16"/>
    </row>
    <row r="511" spans="2:2" ht="14.6" x14ac:dyDescent="0.4">
      <c r="B511" s="16"/>
    </row>
    <row r="512" spans="2:2" ht="14.6" x14ac:dyDescent="0.4">
      <c r="B512" s="16"/>
    </row>
    <row r="513" spans="2:2" ht="14.6" x14ac:dyDescent="0.4">
      <c r="B513" s="16"/>
    </row>
    <row r="514" spans="2:2" ht="14.6" x14ac:dyDescent="0.4">
      <c r="B514" s="16"/>
    </row>
    <row r="515" spans="2:2" ht="14.6" x14ac:dyDescent="0.4">
      <c r="B515" s="16"/>
    </row>
    <row r="516" spans="2:2" ht="14.6" x14ac:dyDescent="0.4">
      <c r="B516" s="16"/>
    </row>
    <row r="517" spans="2:2" ht="14.6" x14ac:dyDescent="0.4">
      <c r="B517" s="16"/>
    </row>
    <row r="518" spans="2:2" ht="14.6" x14ac:dyDescent="0.4">
      <c r="B518" s="16"/>
    </row>
    <row r="519" spans="2:2" ht="14.6" x14ac:dyDescent="0.4">
      <c r="B519" s="16"/>
    </row>
    <row r="520" spans="2:2" ht="14.6" x14ac:dyDescent="0.4">
      <c r="B520" s="16"/>
    </row>
    <row r="521" spans="2:2" ht="14.6" x14ac:dyDescent="0.4">
      <c r="B521" s="16"/>
    </row>
    <row r="522" spans="2:2" ht="14.6" x14ac:dyDescent="0.4">
      <c r="B522" s="16"/>
    </row>
    <row r="523" spans="2:2" ht="14.6" x14ac:dyDescent="0.4">
      <c r="B523" s="16"/>
    </row>
    <row r="524" spans="2:2" ht="14.6" x14ac:dyDescent="0.4">
      <c r="B524" s="16"/>
    </row>
    <row r="525" spans="2:2" ht="14.6" x14ac:dyDescent="0.4">
      <c r="B525" s="16"/>
    </row>
    <row r="526" spans="2:2" ht="14.6" x14ac:dyDescent="0.4">
      <c r="B526" s="16"/>
    </row>
    <row r="527" spans="2:2" ht="14.6" x14ac:dyDescent="0.4">
      <c r="B527" s="16"/>
    </row>
    <row r="528" spans="2:2" ht="14.6" x14ac:dyDescent="0.4">
      <c r="B528" s="16"/>
    </row>
    <row r="529" spans="2:2" ht="14.6" x14ac:dyDescent="0.4">
      <c r="B529" s="16"/>
    </row>
    <row r="530" spans="2:2" ht="14.6" x14ac:dyDescent="0.4">
      <c r="B530" s="16"/>
    </row>
    <row r="531" spans="2:2" ht="14.6" x14ac:dyDescent="0.4">
      <c r="B531" s="16"/>
    </row>
    <row r="532" spans="2:2" ht="14.6" x14ac:dyDescent="0.4">
      <c r="B532" s="16"/>
    </row>
    <row r="533" spans="2:2" ht="14.6" x14ac:dyDescent="0.4">
      <c r="B533" s="16"/>
    </row>
    <row r="534" spans="2:2" ht="14.6" x14ac:dyDescent="0.4">
      <c r="B534" s="16"/>
    </row>
    <row r="535" spans="2:2" ht="14.6" x14ac:dyDescent="0.4">
      <c r="B535" s="16"/>
    </row>
    <row r="536" spans="2:2" ht="14.6" x14ac:dyDescent="0.4">
      <c r="B536" s="16"/>
    </row>
    <row r="537" spans="2:2" ht="14.6" x14ac:dyDescent="0.4">
      <c r="B537" s="16"/>
    </row>
    <row r="538" spans="2:2" ht="14.6" x14ac:dyDescent="0.4">
      <c r="B538" s="16"/>
    </row>
    <row r="539" spans="2:2" ht="14.6" x14ac:dyDescent="0.4">
      <c r="B539" s="16"/>
    </row>
    <row r="540" spans="2:2" ht="14.6" x14ac:dyDescent="0.4">
      <c r="B540" s="16"/>
    </row>
    <row r="541" spans="2:2" ht="14.6" x14ac:dyDescent="0.4">
      <c r="B541" s="16"/>
    </row>
    <row r="542" spans="2:2" ht="14.6" x14ac:dyDescent="0.4">
      <c r="B542" s="16"/>
    </row>
    <row r="543" spans="2:2" ht="14.6" x14ac:dyDescent="0.4">
      <c r="B543" s="16"/>
    </row>
    <row r="544" spans="2:2" ht="14.6" x14ac:dyDescent="0.4">
      <c r="B544" s="16"/>
    </row>
    <row r="545" spans="2:2" ht="14.6" x14ac:dyDescent="0.4">
      <c r="B545" s="16"/>
    </row>
    <row r="546" spans="2:2" ht="14.6" x14ac:dyDescent="0.4">
      <c r="B546" s="16"/>
    </row>
    <row r="547" spans="2:2" ht="14.6" x14ac:dyDescent="0.4">
      <c r="B547" s="16"/>
    </row>
    <row r="548" spans="2:2" ht="14.6" x14ac:dyDescent="0.4">
      <c r="B548" s="16"/>
    </row>
    <row r="549" spans="2:2" ht="14.6" x14ac:dyDescent="0.4">
      <c r="B549" s="16"/>
    </row>
    <row r="550" spans="2:2" ht="14.6" x14ac:dyDescent="0.4">
      <c r="B550" s="16"/>
    </row>
    <row r="551" spans="2:2" ht="14.6" x14ac:dyDescent="0.4">
      <c r="B551" s="16"/>
    </row>
    <row r="552" spans="2:2" ht="14.6" x14ac:dyDescent="0.4">
      <c r="B552" s="16"/>
    </row>
    <row r="553" spans="2:2" ht="14.6" x14ac:dyDescent="0.4">
      <c r="B553" s="16"/>
    </row>
    <row r="554" spans="2:2" ht="14.6" x14ac:dyDescent="0.4">
      <c r="B554" s="16"/>
    </row>
    <row r="555" spans="2:2" ht="14.6" x14ac:dyDescent="0.4">
      <c r="B555" s="16"/>
    </row>
    <row r="556" spans="2:2" ht="14.6" x14ac:dyDescent="0.4">
      <c r="B556" s="16"/>
    </row>
    <row r="557" spans="2:2" ht="14.6" x14ac:dyDescent="0.4">
      <c r="B557" s="16"/>
    </row>
    <row r="558" spans="2:2" ht="14.6" x14ac:dyDescent="0.4">
      <c r="B558" s="16"/>
    </row>
    <row r="559" spans="2:2" ht="14.6" x14ac:dyDescent="0.4">
      <c r="B559" s="16"/>
    </row>
    <row r="560" spans="2:2" ht="14.6" x14ac:dyDescent="0.4">
      <c r="B560" s="16"/>
    </row>
    <row r="561" spans="2:2" ht="14.6" x14ac:dyDescent="0.4">
      <c r="B561" s="16"/>
    </row>
    <row r="562" spans="2:2" ht="14.6" x14ac:dyDescent="0.4">
      <c r="B562" s="16"/>
    </row>
    <row r="563" spans="2:2" ht="14.6" x14ac:dyDescent="0.4">
      <c r="B563" s="16"/>
    </row>
    <row r="564" spans="2:2" ht="14.6" x14ac:dyDescent="0.4">
      <c r="B564" s="16"/>
    </row>
    <row r="565" spans="2:2" ht="14.6" x14ac:dyDescent="0.4">
      <c r="B565" s="16"/>
    </row>
    <row r="566" spans="2:2" ht="14.6" x14ac:dyDescent="0.4">
      <c r="B566" s="16"/>
    </row>
    <row r="567" spans="2:2" ht="14.6" x14ac:dyDescent="0.4">
      <c r="B567" s="16"/>
    </row>
    <row r="568" spans="2:2" ht="14.6" x14ac:dyDescent="0.4">
      <c r="B568" s="16"/>
    </row>
    <row r="569" spans="2:2" ht="14.6" x14ac:dyDescent="0.4">
      <c r="B569" s="16"/>
    </row>
    <row r="570" spans="2:2" ht="14.6" x14ac:dyDescent="0.4">
      <c r="B570" s="16"/>
    </row>
    <row r="571" spans="2:2" ht="14.6" x14ac:dyDescent="0.4">
      <c r="B571" s="16"/>
    </row>
    <row r="572" spans="2:2" ht="14.6" x14ac:dyDescent="0.4">
      <c r="B572" s="16"/>
    </row>
    <row r="573" spans="2:2" ht="14.6" x14ac:dyDescent="0.4">
      <c r="B573" s="16"/>
    </row>
    <row r="574" spans="2:2" ht="14.6" x14ac:dyDescent="0.4">
      <c r="B574" s="16"/>
    </row>
    <row r="575" spans="2:2" ht="14.6" x14ac:dyDescent="0.4">
      <c r="B575" s="16"/>
    </row>
    <row r="576" spans="2:2" ht="14.6" x14ac:dyDescent="0.4">
      <c r="B576" s="16"/>
    </row>
    <row r="577" spans="2:2" ht="14.6" x14ac:dyDescent="0.4">
      <c r="B577" s="16"/>
    </row>
    <row r="578" spans="2:2" ht="14.6" x14ac:dyDescent="0.4">
      <c r="B578" s="16"/>
    </row>
    <row r="579" spans="2:2" ht="14.6" x14ac:dyDescent="0.4">
      <c r="B579" s="16"/>
    </row>
    <row r="580" spans="2:2" ht="14.6" x14ac:dyDescent="0.4">
      <c r="B580" s="16"/>
    </row>
    <row r="581" spans="2:2" ht="14.6" x14ac:dyDescent="0.4">
      <c r="B581" s="16"/>
    </row>
    <row r="582" spans="2:2" ht="14.6" x14ac:dyDescent="0.4">
      <c r="B582" s="16"/>
    </row>
    <row r="583" spans="2:2" ht="14.6" x14ac:dyDescent="0.4">
      <c r="B583" s="16"/>
    </row>
    <row r="584" spans="2:2" ht="14.6" x14ac:dyDescent="0.4">
      <c r="B584" s="16"/>
    </row>
    <row r="585" spans="2:2" ht="14.6" x14ac:dyDescent="0.4">
      <c r="B585" s="16"/>
    </row>
    <row r="586" spans="2:2" ht="14.6" x14ac:dyDescent="0.4">
      <c r="B586" s="16"/>
    </row>
    <row r="587" spans="2:2" ht="14.6" x14ac:dyDescent="0.4">
      <c r="B587" s="16"/>
    </row>
    <row r="588" spans="2:2" ht="14.6" x14ac:dyDescent="0.4">
      <c r="B588" s="16"/>
    </row>
    <row r="589" spans="2:2" ht="14.6" x14ac:dyDescent="0.4">
      <c r="B589" s="16"/>
    </row>
    <row r="590" spans="2:2" ht="14.6" x14ac:dyDescent="0.4">
      <c r="B590" s="16"/>
    </row>
    <row r="591" spans="2:2" ht="14.6" x14ac:dyDescent="0.4">
      <c r="B591" s="16"/>
    </row>
    <row r="592" spans="2:2" ht="14.6" x14ac:dyDescent="0.4">
      <c r="B592" s="16"/>
    </row>
    <row r="593" spans="2:2" ht="14.6" x14ac:dyDescent="0.4">
      <c r="B593" s="16"/>
    </row>
    <row r="594" spans="2:2" ht="14.6" x14ac:dyDescent="0.4">
      <c r="B594" s="16"/>
    </row>
    <row r="595" spans="2:2" ht="14.6" x14ac:dyDescent="0.4">
      <c r="B595" s="16"/>
    </row>
    <row r="596" spans="2:2" ht="14.6" x14ac:dyDescent="0.4">
      <c r="B596" s="16"/>
    </row>
    <row r="597" spans="2:2" ht="14.6" x14ac:dyDescent="0.4">
      <c r="B597" s="16"/>
    </row>
    <row r="598" spans="2:2" ht="14.6" x14ac:dyDescent="0.4">
      <c r="B598" s="16"/>
    </row>
    <row r="599" spans="2:2" ht="14.6" x14ac:dyDescent="0.4">
      <c r="B599" s="16"/>
    </row>
    <row r="600" spans="2:2" ht="14.6" x14ac:dyDescent="0.4">
      <c r="B600" s="16"/>
    </row>
    <row r="601" spans="2:2" ht="14.6" x14ac:dyDescent="0.4">
      <c r="B601" s="16"/>
    </row>
    <row r="602" spans="2:2" ht="14.6" x14ac:dyDescent="0.4">
      <c r="B602" s="16"/>
    </row>
    <row r="603" spans="2:2" ht="14.6" x14ac:dyDescent="0.4">
      <c r="B603" s="16"/>
    </row>
    <row r="604" spans="2:2" ht="14.6" x14ac:dyDescent="0.4">
      <c r="B604" s="16"/>
    </row>
    <row r="605" spans="2:2" ht="14.6" x14ac:dyDescent="0.4">
      <c r="B605" s="16"/>
    </row>
    <row r="606" spans="2:2" ht="14.6" x14ac:dyDescent="0.4">
      <c r="B606" s="16"/>
    </row>
    <row r="607" spans="2:2" ht="14.6" x14ac:dyDescent="0.4">
      <c r="B607" s="16"/>
    </row>
    <row r="608" spans="2:2" ht="14.6" x14ac:dyDescent="0.4">
      <c r="B608" s="16"/>
    </row>
    <row r="609" spans="2:2" ht="14.6" x14ac:dyDescent="0.4">
      <c r="B609" s="16"/>
    </row>
    <row r="610" spans="2:2" ht="14.6" x14ac:dyDescent="0.4">
      <c r="B610" s="16"/>
    </row>
    <row r="611" spans="2:2" ht="14.6" x14ac:dyDescent="0.4">
      <c r="B611" s="16"/>
    </row>
    <row r="612" spans="2:2" ht="14.6" x14ac:dyDescent="0.4">
      <c r="B612" s="16"/>
    </row>
    <row r="613" spans="2:2" ht="14.6" x14ac:dyDescent="0.4">
      <c r="B613" s="16"/>
    </row>
    <row r="614" spans="2:2" ht="14.6" x14ac:dyDescent="0.4">
      <c r="B614" s="16"/>
    </row>
    <row r="615" spans="2:2" ht="14.6" x14ac:dyDescent="0.4">
      <c r="B615" s="16"/>
    </row>
    <row r="616" spans="2:2" ht="14.6" x14ac:dyDescent="0.4">
      <c r="B616" s="16"/>
    </row>
    <row r="617" spans="2:2" ht="14.6" x14ac:dyDescent="0.4">
      <c r="B617" s="16"/>
    </row>
    <row r="618" spans="2:2" ht="14.6" x14ac:dyDescent="0.4">
      <c r="B618" s="16"/>
    </row>
    <row r="619" spans="2:2" ht="14.6" x14ac:dyDescent="0.4">
      <c r="B619" s="16"/>
    </row>
    <row r="620" spans="2:2" ht="14.6" x14ac:dyDescent="0.4">
      <c r="B620" s="16"/>
    </row>
    <row r="621" spans="2:2" ht="14.6" x14ac:dyDescent="0.4">
      <c r="B621" s="16"/>
    </row>
    <row r="622" spans="2:2" ht="14.6" x14ac:dyDescent="0.4">
      <c r="B622" s="16"/>
    </row>
    <row r="623" spans="2:2" ht="14.6" x14ac:dyDescent="0.4">
      <c r="B623" s="16"/>
    </row>
    <row r="624" spans="2:2" ht="14.6" x14ac:dyDescent="0.4">
      <c r="B624" s="16"/>
    </row>
    <row r="625" spans="2:2" ht="14.6" x14ac:dyDescent="0.4">
      <c r="B625" s="16"/>
    </row>
    <row r="626" spans="2:2" ht="14.6" x14ac:dyDescent="0.4">
      <c r="B626" s="16"/>
    </row>
    <row r="627" spans="2:2" ht="14.6" x14ac:dyDescent="0.4">
      <c r="B627" s="16"/>
    </row>
    <row r="628" spans="2:2" ht="14.6" x14ac:dyDescent="0.4">
      <c r="B628" s="16"/>
    </row>
    <row r="629" spans="2:2" ht="14.6" x14ac:dyDescent="0.4">
      <c r="B629" s="16"/>
    </row>
    <row r="630" spans="2:2" ht="14.6" x14ac:dyDescent="0.4">
      <c r="B630" s="16"/>
    </row>
    <row r="631" spans="2:2" ht="14.6" x14ac:dyDescent="0.4">
      <c r="B631" s="16"/>
    </row>
    <row r="632" spans="2:2" ht="14.6" x14ac:dyDescent="0.4">
      <c r="B632" s="16"/>
    </row>
    <row r="633" spans="2:2" ht="14.6" x14ac:dyDescent="0.4">
      <c r="B633" s="16"/>
    </row>
    <row r="634" spans="2:2" ht="14.6" x14ac:dyDescent="0.4">
      <c r="B634" s="16"/>
    </row>
    <row r="635" spans="2:2" ht="14.6" x14ac:dyDescent="0.4">
      <c r="B635" s="16"/>
    </row>
    <row r="636" spans="2:2" ht="14.6" x14ac:dyDescent="0.4">
      <c r="B636" s="16"/>
    </row>
    <row r="637" spans="2:2" ht="14.6" x14ac:dyDescent="0.4">
      <c r="B637" s="16"/>
    </row>
    <row r="638" spans="2:2" ht="14.6" x14ac:dyDescent="0.4">
      <c r="B638" s="16"/>
    </row>
    <row r="639" spans="2:2" ht="14.6" x14ac:dyDescent="0.4">
      <c r="B639" s="16"/>
    </row>
    <row r="640" spans="2:2" ht="14.6" x14ac:dyDescent="0.4">
      <c r="B640" s="16"/>
    </row>
    <row r="641" spans="2:2" ht="14.6" x14ac:dyDescent="0.4">
      <c r="B641" s="16"/>
    </row>
    <row r="642" spans="2:2" ht="14.6" x14ac:dyDescent="0.4">
      <c r="B642" s="16"/>
    </row>
    <row r="643" spans="2:2" ht="14.6" x14ac:dyDescent="0.4">
      <c r="B643" s="16"/>
    </row>
    <row r="644" spans="2:2" ht="14.6" x14ac:dyDescent="0.4">
      <c r="B644" s="16"/>
    </row>
    <row r="645" spans="2:2" ht="14.6" x14ac:dyDescent="0.4">
      <c r="B645" s="16"/>
    </row>
    <row r="646" spans="2:2" ht="14.6" x14ac:dyDescent="0.4">
      <c r="B646" s="16"/>
    </row>
    <row r="647" spans="2:2" ht="14.6" x14ac:dyDescent="0.4">
      <c r="B647" s="16"/>
    </row>
    <row r="648" spans="2:2" ht="14.6" x14ac:dyDescent="0.4">
      <c r="B648" s="16"/>
    </row>
    <row r="649" spans="2:2" ht="14.6" x14ac:dyDescent="0.4">
      <c r="B649" s="16"/>
    </row>
    <row r="650" spans="2:2" ht="14.6" x14ac:dyDescent="0.4">
      <c r="B650" s="16"/>
    </row>
    <row r="651" spans="2:2" ht="14.6" x14ac:dyDescent="0.4">
      <c r="B651" s="16"/>
    </row>
    <row r="652" spans="2:2" ht="14.6" x14ac:dyDescent="0.4">
      <c r="B652" s="16"/>
    </row>
    <row r="653" spans="2:2" ht="14.6" x14ac:dyDescent="0.4">
      <c r="B653" s="16"/>
    </row>
    <row r="654" spans="2:2" ht="14.6" x14ac:dyDescent="0.4">
      <c r="B654" s="16"/>
    </row>
    <row r="655" spans="2:2" ht="14.6" x14ac:dyDescent="0.4">
      <c r="B655" s="16"/>
    </row>
    <row r="656" spans="2:2" ht="14.6" x14ac:dyDescent="0.4">
      <c r="B656" s="16"/>
    </row>
    <row r="657" spans="2:2" ht="14.6" x14ac:dyDescent="0.4">
      <c r="B657" s="16"/>
    </row>
    <row r="658" spans="2:2" ht="14.6" x14ac:dyDescent="0.4">
      <c r="B658" s="16"/>
    </row>
    <row r="659" spans="2:2" ht="14.6" x14ac:dyDescent="0.4">
      <c r="B659" s="16"/>
    </row>
    <row r="660" spans="2:2" ht="14.6" x14ac:dyDescent="0.4">
      <c r="B660" s="16"/>
    </row>
    <row r="661" spans="2:2" ht="14.6" x14ac:dyDescent="0.4">
      <c r="B661" s="16"/>
    </row>
    <row r="662" spans="2:2" ht="14.6" x14ac:dyDescent="0.4">
      <c r="B662" s="16"/>
    </row>
    <row r="663" spans="2:2" ht="14.6" x14ac:dyDescent="0.4">
      <c r="B663" s="16"/>
    </row>
    <row r="664" spans="2:2" ht="14.6" x14ac:dyDescent="0.4">
      <c r="B664" s="16"/>
    </row>
    <row r="665" spans="2:2" ht="14.6" x14ac:dyDescent="0.4">
      <c r="B665" s="16"/>
    </row>
    <row r="666" spans="2:2" ht="14.6" x14ac:dyDescent="0.4">
      <c r="B666" s="16"/>
    </row>
    <row r="667" spans="2:2" ht="14.6" x14ac:dyDescent="0.4">
      <c r="B667" s="16"/>
    </row>
    <row r="668" spans="2:2" ht="14.6" x14ac:dyDescent="0.4">
      <c r="B668" s="16"/>
    </row>
    <row r="669" spans="2:2" ht="14.6" x14ac:dyDescent="0.4">
      <c r="B669" s="16"/>
    </row>
    <row r="670" spans="2:2" ht="14.6" x14ac:dyDescent="0.4">
      <c r="B670" s="16"/>
    </row>
    <row r="671" spans="2:2" ht="14.6" x14ac:dyDescent="0.4">
      <c r="B671" s="16"/>
    </row>
    <row r="672" spans="2:2" ht="14.6" x14ac:dyDescent="0.4">
      <c r="B672" s="16"/>
    </row>
    <row r="673" spans="2:2" ht="14.6" x14ac:dyDescent="0.4">
      <c r="B673" s="16"/>
    </row>
    <row r="674" spans="2:2" ht="14.6" x14ac:dyDescent="0.4">
      <c r="B674" s="16"/>
    </row>
    <row r="675" spans="2:2" ht="14.6" x14ac:dyDescent="0.4">
      <c r="B675" s="16"/>
    </row>
    <row r="676" spans="2:2" ht="14.6" x14ac:dyDescent="0.4">
      <c r="B676" s="16"/>
    </row>
    <row r="677" spans="2:2" ht="14.6" x14ac:dyDescent="0.4">
      <c r="B677" s="16"/>
    </row>
    <row r="678" spans="2:2" ht="14.6" x14ac:dyDescent="0.4">
      <c r="B678" s="16"/>
    </row>
    <row r="679" spans="2:2" ht="14.6" x14ac:dyDescent="0.4">
      <c r="B679" s="16"/>
    </row>
    <row r="680" spans="2:2" ht="14.6" x14ac:dyDescent="0.4">
      <c r="B680" s="16"/>
    </row>
    <row r="681" spans="2:2" ht="14.6" x14ac:dyDescent="0.4">
      <c r="B681" s="16"/>
    </row>
    <row r="682" spans="2:2" ht="14.6" x14ac:dyDescent="0.4">
      <c r="B682" s="16"/>
    </row>
    <row r="683" spans="2:2" ht="14.6" x14ac:dyDescent="0.4">
      <c r="B683" s="16"/>
    </row>
    <row r="684" spans="2:2" ht="14.6" x14ac:dyDescent="0.4">
      <c r="B684" s="16"/>
    </row>
    <row r="685" spans="2:2" ht="14.6" x14ac:dyDescent="0.4">
      <c r="B685" s="16"/>
    </row>
    <row r="686" spans="2:2" ht="14.6" x14ac:dyDescent="0.4">
      <c r="B686" s="16"/>
    </row>
    <row r="687" spans="2:2" ht="14.6" x14ac:dyDescent="0.4">
      <c r="B687" s="16"/>
    </row>
    <row r="688" spans="2:2" ht="14.6" x14ac:dyDescent="0.4">
      <c r="B688" s="16"/>
    </row>
    <row r="689" spans="2:2" ht="14.6" x14ac:dyDescent="0.4">
      <c r="B689" s="16"/>
    </row>
    <row r="690" spans="2:2" ht="14.6" x14ac:dyDescent="0.4">
      <c r="B690" s="16"/>
    </row>
    <row r="691" spans="2:2" ht="14.6" x14ac:dyDescent="0.4">
      <c r="B691" s="16"/>
    </row>
    <row r="692" spans="2:2" ht="14.6" x14ac:dyDescent="0.4">
      <c r="B692" s="16"/>
    </row>
    <row r="693" spans="2:2" ht="14.6" x14ac:dyDescent="0.4">
      <c r="B693" s="16"/>
    </row>
    <row r="694" spans="2:2" ht="14.6" x14ac:dyDescent="0.4">
      <c r="B694" s="16"/>
    </row>
    <row r="695" spans="2:2" ht="14.6" x14ac:dyDescent="0.4">
      <c r="B695" s="16"/>
    </row>
    <row r="696" spans="2:2" ht="14.6" x14ac:dyDescent="0.4">
      <c r="B696" s="16"/>
    </row>
    <row r="697" spans="2:2" ht="14.6" x14ac:dyDescent="0.4">
      <c r="B697" s="16"/>
    </row>
    <row r="698" spans="2:2" ht="14.6" x14ac:dyDescent="0.4">
      <c r="B698" s="16"/>
    </row>
    <row r="699" spans="2:2" ht="14.6" x14ac:dyDescent="0.4">
      <c r="B699" s="16"/>
    </row>
    <row r="700" spans="2:2" ht="14.6" x14ac:dyDescent="0.4">
      <c r="B700" s="16"/>
    </row>
    <row r="701" spans="2:2" ht="14.6" x14ac:dyDescent="0.4">
      <c r="B701" s="16"/>
    </row>
    <row r="702" spans="2:2" ht="14.6" x14ac:dyDescent="0.4">
      <c r="B702" s="16"/>
    </row>
    <row r="703" spans="2:2" ht="14.6" x14ac:dyDescent="0.4">
      <c r="B703" s="16"/>
    </row>
    <row r="704" spans="2:2" ht="14.6" x14ac:dyDescent="0.4">
      <c r="B704" s="16"/>
    </row>
    <row r="705" spans="2:2" ht="14.6" x14ac:dyDescent="0.4">
      <c r="B705" s="16"/>
    </row>
    <row r="706" spans="2:2" ht="14.6" x14ac:dyDescent="0.4">
      <c r="B706" s="16"/>
    </row>
    <row r="707" spans="2:2" ht="14.6" x14ac:dyDescent="0.4">
      <c r="B707" s="16"/>
    </row>
    <row r="708" spans="2:2" ht="14.6" x14ac:dyDescent="0.4">
      <c r="B708" s="16"/>
    </row>
    <row r="709" spans="2:2" ht="14.6" x14ac:dyDescent="0.4">
      <c r="B709" s="16"/>
    </row>
    <row r="710" spans="2:2" ht="14.6" x14ac:dyDescent="0.4">
      <c r="B710" s="16"/>
    </row>
    <row r="711" spans="2:2" ht="14.6" x14ac:dyDescent="0.4">
      <c r="B711" s="16"/>
    </row>
    <row r="712" spans="2:2" ht="14.6" x14ac:dyDescent="0.4">
      <c r="B712" s="16"/>
    </row>
    <row r="713" spans="2:2" ht="14.6" x14ac:dyDescent="0.4">
      <c r="B713" s="16"/>
    </row>
    <row r="714" spans="2:2" ht="14.6" x14ac:dyDescent="0.4">
      <c r="B714" s="16"/>
    </row>
    <row r="715" spans="2:2" ht="14.6" x14ac:dyDescent="0.4">
      <c r="B715" s="16"/>
    </row>
    <row r="716" spans="2:2" ht="14.6" x14ac:dyDescent="0.4">
      <c r="B716" s="16"/>
    </row>
    <row r="717" spans="2:2" ht="14.6" x14ac:dyDescent="0.4">
      <c r="B717" s="16"/>
    </row>
    <row r="718" spans="2:2" ht="14.6" x14ac:dyDescent="0.4">
      <c r="B718" s="16"/>
    </row>
    <row r="719" spans="2:2" ht="14.6" x14ac:dyDescent="0.4">
      <c r="B719" s="16"/>
    </row>
    <row r="720" spans="2:2" ht="14.6" x14ac:dyDescent="0.4">
      <c r="B720" s="16"/>
    </row>
    <row r="721" spans="2:2" ht="14.6" x14ac:dyDescent="0.4">
      <c r="B721" s="16"/>
    </row>
    <row r="722" spans="2:2" ht="14.6" x14ac:dyDescent="0.4">
      <c r="B722" s="16"/>
    </row>
    <row r="723" spans="2:2" ht="14.6" x14ac:dyDescent="0.4">
      <c r="B723" s="16"/>
    </row>
    <row r="724" spans="2:2" ht="14.6" x14ac:dyDescent="0.4">
      <c r="B724" s="16"/>
    </row>
    <row r="725" spans="2:2" ht="14.6" x14ac:dyDescent="0.4">
      <c r="B725" s="16"/>
    </row>
    <row r="726" spans="2:2" ht="14.6" x14ac:dyDescent="0.4">
      <c r="B726" s="16"/>
    </row>
    <row r="727" spans="2:2" ht="14.6" x14ac:dyDescent="0.4">
      <c r="B727" s="16"/>
    </row>
    <row r="728" spans="2:2" ht="14.6" x14ac:dyDescent="0.4">
      <c r="B728" s="16"/>
    </row>
    <row r="729" spans="2:2" ht="14.6" x14ac:dyDescent="0.4">
      <c r="B729" s="16"/>
    </row>
    <row r="730" spans="2:2" ht="14.6" x14ac:dyDescent="0.4">
      <c r="B730" s="16"/>
    </row>
    <row r="731" spans="2:2" ht="14.6" x14ac:dyDescent="0.4">
      <c r="B731" s="16"/>
    </row>
    <row r="732" spans="2:2" ht="14.6" x14ac:dyDescent="0.4">
      <c r="B732" s="16"/>
    </row>
    <row r="733" spans="2:2" ht="14.6" x14ac:dyDescent="0.4">
      <c r="B733" s="16"/>
    </row>
    <row r="734" spans="2:2" ht="14.6" x14ac:dyDescent="0.4">
      <c r="B734" s="16"/>
    </row>
    <row r="735" spans="2:2" ht="14.6" x14ac:dyDescent="0.4">
      <c r="B735" s="16"/>
    </row>
    <row r="736" spans="2:2" ht="14.6" x14ac:dyDescent="0.4">
      <c r="B736" s="16"/>
    </row>
    <row r="737" spans="2:2" ht="14.6" x14ac:dyDescent="0.4">
      <c r="B737" s="16"/>
    </row>
    <row r="738" spans="2:2" ht="14.6" x14ac:dyDescent="0.4">
      <c r="B738" s="16"/>
    </row>
    <row r="739" spans="2:2" ht="14.6" x14ac:dyDescent="0.4">
      <c r="B739" s="16"/>
    </row>
    <row r="740" spans="2:2" ht="14.6" x14ac:dyDescent="0.4">
      <c r="B740" s="16"/>
    </row>
    <row r="741" spans="2:2" ht="14.6" x14ac:dyDescent="0.4">
      <c r="B741" s="16"/>
    </row>
    <row r="742" spans="2:2" ht="14.6" x14ac:dyDescent="0.4">
      <c r="B742" s="16"/>
    </row>
    <row r="743" spans="2:2" ht="14.6" x14ac:dyDescent="0.4">
      <c r="B743" s="16"/>
    </row>
    <row r="744" spans="2:2" ht="14.6" x14ac:dyDescent="0.4">
      <c r="B744" s="16"/>
    </row>
    <row r="745" spans="2:2" ht="14.6" x14ac:dyDescent="0.4">
      <c r="B745" s="16"/>
    </row>
    <row r="746" spans="2:2" ht="14.6" x14ac:dyDescent="0.4">
      <c r="B746" s="16"/>
    </row>
    <row r="747" spans="2:2" ht="14.6" x14ac:dyDescent="0.4">
      <c r="B747" s="16"/>
    </row>
    <row r="748" spans="2:2" ht="14.6" x14ac:dyDescent="0.4">
      <c r="B748" s="16"/>
    </row>
    <row r="749" spans="2:2" ht="14.6" x14ac:dyDescent="0.4">
      <c r="B749" s="16"/>
    </row>
    <row r="750" spans="2:2" ht="14.6" x14ac:dyDescent="0.4">
      <c r="B750" s="16"/>
    </row>
    <row r="751" spans="2:2" ht="14.6" x14ac:dyDescent="0.4">
      <c r="B751" s="16"/>
    </row>
    <row r="752" spans="2:2" ht="14.6" x14ac:dyDescent="0.4">
      <c r="B752" s="16"/>
    </row>
    <row r="753" spans="2:2" ht="14.6" x14ac:dyDescent="0.4">
      <c r="B753" s="16"/>
    </row>
    <row r="754" spans="2:2" ht="14.6" x14ac:dyDescent="0.4">
      <c r="B754" s="16"/>
    </row>
    <row r="755" spans="2:2" ht="14.6" x14ac:dyDescent="0.4">
      <c r="B755" s="16"/>
    </row>
    <row r="756" spans="2:2" ht="14.6" x14ac:dyDescent="0.4">
      <c r="B756" s="16"/>
    </row>
    <row r="757" spans="2:2" ht="14.6" x14ac:dyDescent="0.4">
      <c r="B757" s="16"/>
    </row>
    <row r="758" spans="2:2" ht="14.6" x14ac:dyDescent="0.4">
      <c r="B758" s="16"/>
    </row>
    <row r="759" spans="2:2" ht="14.6" x14ac:dyDescent="0.4">
      <c r="B759" s="16"/>
    </row>
    <row r="760" spans="2:2" ht="14.6" x14ac:dyDescent="0.4">
      <c r="B760" s="16"/>
    </row>
    <row r="761" spans="2:2" ht="14.6" x14ac:dyDescent="0.4">
      <c r="B761" s="16"/>
    </row>
    <row r="762" spans="2:2" ht="14.6" x14ac:dyDescent="0.4">
      <c r="B762" s="16"/>
    </row>
    <row r="763" spans="2:2" ht="14.6" x14ac:dyDescent="0.4">
      <c r="B763" s="16"/>
    </row>
    <row r="764" spans="2:2" ht="14.6" x14ac:dyDescent="0.4">
      <c r="B764" s="16"/>
    </row>
    <row r="765" spans="2:2" ht="14.6" x14ac:dyDescent="0.4">
      <c r="B765" s="16"/>
    </row>
    <row r="766" spans="2:2" ht="14.6" x14ac:dyDescent="0.4">
      <c r="B766" s="16"/>
    </row>
    <row r="767" spans="2:2" ht="14.6" x14ac:dyDescent="0.4">
      <c r="B767" s="16"/>
    </row>
    <row r="768" spans="2:2" ht="14.6" x14ac:dyDescent="0.4">
      <c r="B768" s="16"/>
    </row>
    <row r="769" spans="2:2" ht="14.6" x14ac:dyDescent="0.4">
      <c r="B769" s="16"/>
    </row>
    <row r="770" spans="2:2" ht="14.6" x14ac:dyDescent="0.4">
      <c r="B770" s="16"/>
    </row>
    <row r="771" spans="2:2" ht="14.6" x14ac:dyDescent="0.4">
      <c r="B771" s="16"/>
    </row>
    <row r="772" spans="2:2" ht="14.6" x14ac:dyDescent="0.4">
      <c r="B772" s="16"/>
    </row>
    <row r="773" spans="2:2" ht="14.6" x14ac:dyDescent="0.4">
      <c r="B773" s="16"/>
    </row>
    <row r="774" spans="2:2" ht="14.6" x14ac:dyDescent="0.4">
      <c r="B774" s="16"/>
    </row>
    <row r="775" spans="2:2" ht="14.6" x14ac:dyDescent="0.4">
      <c r="B775" s="16"/>
    </row>
    <row r="776" spans="2:2" ht="14.6" x14ac:dyDescent="0.4">
      <c r="B776" s="16"/>
    </row>
    <row r="777" spans="2:2" ht="14.6" x14ac:dyDescent="0.4">
      <c r="B777" s="16"/>
    </row>
    <row r="778" spans="2:2" ht="14.6" x14ac:dyDescent="0.4">
      <c r="B778" s="16"/>
    </row>
    <row r="779" spans="2:2" ht="14.6" x14ac:dyDescent="0.4">
      <c r="B779" s="16"/>
    </row>
    <row r="780" spans="2:2" ht="14.6" x14ac:dyDescent="0.4">
      <c r="B780" s="16"/>
    </row>
    <row r="781" spans="2:2" ht="14.6" x14ac:dyDescent="0.4">
      <c r="B781" s="16"/>
    </row>
    <row r="782" spans="2:2" ht="14.6" x14ac:dyDescent="0.4">
      <c r="B782" s="16"/>
    </row>
    <row r="783" spans="2:2" ht="14.6" x14ac:dyDescent="0.4">
      <c r="B783" s="16"/>
    </row>
    <row r="784" spans="2:2" ht="14.6" x14ac:dyDescent="0.4">
      <c r="B784" s="16"/>
    </row>
    <row r="785" spans="2:2" ht="14.6" x14ac:dyDescent="0.4">
      <c r="B785" s="16"/>
    </row>
    <row r="786" spans="2:2" ht="14.6" x14ac:dyDescent="0.4">
      <c r="B786" s="16"/>
    </row>
    <row r="787" spans="2:2" ht="14.6" x14ac:dyDescent="0.4">
      <c r="B787" s="16"/>
    </row>
    <row r="788" spans="2:2" ht="14.6" x14ac:dyDescent="0.4">
      <c r="B788" s="16"/>
    </row>
    <row r="789" spans="2:2" ht="14.6" x14ac:dyDescent="0.4">
      <c r="B789" s="16"/>
    </row>
    <row r="790" spans="2:2" ht="14.6" x14ac:dyDescent="0.4">
      <c r="B790" s="16"/>
    </row>
    <row r="791" spans="2:2" ht="14.6" x14ac:dyDescent="0.4">
      <c r="B791" s="16"/>
    </row>
    <row r="792" spans="2:2" ht="14.6" x14ac:dyDescent="0.4">
      <c r="B792" s="16"/>
    </row>
    <row r="793" spans="2:2" ht="14.6" x14ac:dyDescent="0.4">
      <c r="B793" s="16"/>
    </row>
    <row r="794" spans="2:2" ht="14.6" x14ac:dyDescent="0.4">
      <c r="B794" s="16"/>
    </row>
    <row r="795" spans="2:2" ht="14.6" x14ac:dyDescent="0.4">
      <c r="B795" s="16"/>
    </row>
    <row r="796" spans="2:2" ht="14.6" x14ac:dyDescent="0.4">
      <c r="B796" s="16"/>
    </row>
    <row r="797" spans="2:2" ht="14.6" x14ac:dyDescent="0.4">
      <c r="B797" s="16"/>
    </row>
    <row r="798" spans="2:2" ht="14.6" x14ac:dyDescent="0.4">
      <c r="B798" s="16"/>
    </row>
    <row r="799" spans="2:2" ht="14.6" x14ac:dyDescent="0.4">
      <c r="B799" s="16"/>
    </row>
    <row r="800" spans="2:2" ht="14.6" x14ac:dyDescent="0.4">
      <c r="B800" s="16"/>
    </row>
    <row r="801" spans="2:2" ht="14.6" x14ac:dyDescent="0.4">
      <c r="B801" s="16"/>
    </row>
    <row r="802" spans="2:2" ht="14.6" x14ac:dyDescent="0.4">
      <c r="B802" s="16"/>
    </row>
    <row r="803" spans="2:2" ht="14.6" x14ac:dyDescent="0.4">
      <c r="B803" s="16"/>
    </row>
    <row r="804" spans="2:2" ht="14.6" x14ac:dyDescent="0.4">
      <c r="B804" s="16"/>
    </row>
    <row r="805" spans="2:2" ht="14.6" x14ac:dyDescent="0.4">
      <c r="B805" s="16"/>
    </row>
    <row r="806" spans="2:2" ht="14.6" x14ac:dyDescent="0.4">
      <c r="B806" s="16"/>
    </row>
    <row r="807" spans="2:2" ht="14.6" x14ac:dyDescent="0.4">
      <c r="B807" s="16"/>
    </row>
    <row r="808" spans="2:2" ht="14.6" x14ac:dyDescent="0.4">
      <c r="B808" s="16"/>
    </row>
    <row r="809" spans="2:2" ht="14.6" x14ac:dyDescent="0.4">
      <c r="B809" s="16"/>
    </row>
    <row r="810" spans="2:2" ht="14.6" x14ac:dyDescent="0.4">
      <c r="B810" s="16"/>
    </row>
    <row r="811" spans="2:2" ht="14.6" x14ac:dyDescent="0.4">
      <c r="B811" s="16"/>
    </row>
    <row r="812" spans="2:2" ht="14.6" x14ac:dyDescent="0.4">
      <c r="B812" s="16"/>
    </row>
    <row r="813" spans="2:2" ht="14.6" x14ac:dyDescent="0.4">
      <c r="B813" s="16"/>
    </row>
    <row r="814" spans="2:2" ht="14.6" x14ac:dyDescent="0.4">
      <c r="B814" s="16"/>
    </row>
    <row r="815" spans="2:2" ht="14.6" x14ac:dyDescent="0.4">
      <c r="B815" s="16"/>
    </row>
    <row r="816" spans="2:2" ht="14.6" x14ac:dyDescent="0.4">
      <c r="B816" s="16"/>
    </row>
    <row r="817" spans="2:2" ht="14.6" x14ac:dyDescent="0.4">
      <c r="B817" s="16"/>
    </row>
    <row r="818" spans="2:2" ht="14.6" x14ac:dyDescent="0.4">
      <c r="B818" s="16"/>
    </row>
    <row r="819" spans="2:2" ht="14.6" x14ac:dyDescent="0.4">
      <c r="B819" s="16"/>
    </row>
    <row r="820" spans="2:2" ht="14.6" x14ac:dyDescent="0.4">
      <c r="B820" s="16"/>
    </row>
    <row r="821" spans="2:2" ht="14.6" x14ac:dyDescent="0.4">
      <c r="B821" s="16"/>
    </row>
    <row r="822" spans="2:2" ht="14.6" x14ac:dyDescent="0.4">
      <c r="B822" s="16"/>
    </row>
    <row r="823" spans="2:2" ht="14.6" x14ac:dyDescent="0.4">
      <c r="B823" s="16"/>
    </row>
    <row r="824" spans="2:2" ht="14.6" x14ac:dyDescent="0.4">
      <c r="B824" s="16"/>
    </row>
    <row r="825" spans="2:2" ht="14.6" x14ac:dyDescent="0.4">
      <c r="B825" s="16"/>
    </row>
    <row r="826" spans="2:2" ht="14.6" x14ac:dyDescent="0.4">
      <c r="B826" s="16"/>
    </row>
    <row r="827" spans="2:2" ht="14.6" x14ac:dyDescent="0.4">
      <c r="B827" s="16"/>
    </row>
    <row r="828" spans="2:2" ht="14.6" x14ac:dyDescent="0.4">
      <c r="B828" s="16"/>
    </row>
    <row r="829" spans="2:2" ht="14.6" x14ac:dyDescent="0.4">
      <c r="B829" s="16"/>
    </row>
    <row r="830" spans="2:2" ht="14.6" x14ac:dyDescent="0.4">
      <c r="B830" s="16"/>
    </row>
    <row r="831" spans="2:2" ht="14.6" x14ac:dyDescent="0.4">
      <c r="B831" s="16"/>
    </row>
    <row r="832" spans="2:2" ht="14.6" x14ac:dyDescent="0.4">
      <c r="B832" s="16"/>
    </row>
    <row r="833" spans="2:2" ht="14.6" x14ac:dyDescent="0.4">
      <c r="B833" s="16"/>
    </row>
    <row r="834" spans="2:2" ht="14.6" x14ac:dyDescent="0.4">
      <c r="B834" s="16"/>
    </row>
    <row r="835" spans="2:2" ht="14.6" x14ac:dyDescent="0.4">
      <c r="B835" s="16"/>
    </row>
    <row r="836" spans="2:2" ht="14.6" x14ac:dyDescent="0.4">
      <c r="B836" s="16"/>
    </row>
    <row r="837" spans="2:2" ht="14.6" x14ac:dyDescent="0.4">
      <c r="B837" s="16"/>
    </row>
    <row r="838" spans="2:2" ht="14.6" x14ac:dyDescent="0.4">
      <c r="B838" s="16"/>
    </row>
    <row r="839" spans="2:2" ht="14.6" x14ac:dyDescent="0.4">
      <c r="B839" s="16"/>
    </row>
    <row r="840" spans="2:2" ht="14.6" x14ac:dyDescent="0.4">
      <c r="B840" s="16"/>
    </row>
    <row r="841" spans="2:2" ht="14.6" x14ac:dyDescent="0.4">
      <c r="B841" s="16"/>
    </row>
    <row r="842" spans="2:2" ht="14.6" x14ac:dyDescent="0.4">
      <c r="B842" s="16"/>
    </row>
    <row r="843" spans="2:2" ht="14.6" x14ac:dyDescent="0.4">
      <c r="B843" s="16"/>
    </row>
    <row r="844" spans="2:2" ht="14.6" x14ac:dyDescent="0.4">
      <c r="B844" s="16"/>
    </row>
    <row r="845" spans="2:2" ht="14.6" x14ac:dyDescent="0.4">
      <c r="B845" s="16"/>
    </row>
    <row r="846" spans="2:2" ht="14.6" x14ac:dyDescent="0.4">
      <c r="B846" s="16"/>
    </row>
    <row r="847" spans="2:2" ht="14.6" x14ac:dyDescent="0.4">
      <c r="B847" s="16"/>
    </row>
    <row r="848" spans="2:2" ht="14.6" x14ac:dyDescent="0.4">
      <c r="B848" s="16"/>
    </row>
    <row r="849" spans="2:2" ht="14.6" x14ac:dyDescent="0.4">
      <c r="B849" s="16"/>
    </row>
    <row r="850" spans="2:2" ht="14.6" x14ac:dyDescent="0.4">
      <c r="B850" s="16"/>
    </row>
    <row r="851" spans="2:2" ht="14.6" x14ac:dyDescent="0.4">
      <c r="B851" s="16"/>
    </row>
    <row r="852" spans="2:2" ht="14.6" x14ac:dyDescent="0.4">
      <c r="B852" s="16"/>
    </row>
    <row r="853" spans="2:2" ht="14.6" x14ac:dyDescent="0.4">
      <c r="B853" s="16"/>
    </row>
    <row r="854" spans="2:2" ht="14.6" x14ac:dyDescent="0.4">
      <c r="B854" s="16"/>
    </row>
    <row r="855" spans="2:2" ht="14.6" x14ac:dyDescent="0.4">
      <c r="B855" s="16"/>
    </row>
    <row r="856" spans="2:2" ht="14.6" x14ac:dyDescent="0.4">
      <c r="B856" s="16"/>
    </row>
    <row r="857" spans="2:2" ht="14.6" x14ac:dyDescent="0.4">
      <c r="B857" s="16"/>
    </row>
    <row r="858" spans="2:2" ht="14.6" x14ac:dyDescent="0.4">
      <c r="B858" s="16"/>
    </row>
    <row r="859" spans="2:2" ht="14.6" x14ac:dyDescent="0.4">
      <c r="B859" s="16"/>
    </row>
    <row r="860" spans="2:2" ht="14.6" x14ac:dyDescent="0.4">
      <c r="B860" s="16"/>
    </row>
    <row r="861" spans="2:2" ht="14.6" x14ac:dyDescent="0.4">
      <c r="B861" s="16"/>
    </row>
    <row r="862" spans="2:2" ht="14.6" x14ac:dyDescent="0.4">
      <c r="B862" s="16"/>
    </row>
    <row r="863" spans="2:2" ht="14.6" x14ac:dyDescent="0.4">
      <c r="B863" s="16"/>
    </row>
    <row r="864" spans="2:2" ht="14.6" x14ac:dyDescent="0.4">
      <c r="B864" s="16"/>
    </row>
    <row r="865" spans="2:2" ht="14.6" x14ac:dyDescent="0.4">
      <c r="B865" s="16"/>
    </row>
    <row r="866" spans="2:2" ht="14.6" x14ac:dyDescent="0.4">
      <c r="B866" s="16"/>
    </row>
    <row r="867" spans="2:2" ht="14.6" x14ac:dyDescent="0.4">
      <c r="B867" s="16"/>
    </row>
    <row r="868" spans="2:2" ht="14.6" x14ac:dyDescent="0.4">
      <c r="B868" s="16"/>
    </row>
    <row r="869" spans="2:2" ht="14.6" x14ac:dyDescent="0.4">
      <c r="B869" s="16"/>
    </row>
    <row r="870" spans="2:2" ht="14.6" x14ac:dyDescent="0.4">
      <c r="B870" s="16"/>
    </row>
    <row r="871" spans="2:2" ht="14.6" x14ac:dyDescent="0.4">
      <c r="B871" s="16"/>
    </row>
    <row r="872" spans="2:2" ht="14.6" x14ac:dyDescent="0.4">
      <c r="B872" s="16"/>
    </row>
    <row r="873" spans="2:2" ht="14.6" x14ac:dyDescent="0.4">
      <c r="B873" s="16"/>
    </row>
    <row r="874" spans="2:2" ht="14.6" x14ac:dyDescent="0.4">
      <c r="B874" s="16"/>
    </row>
    <row r="875" spans="2:2" ht="14.6" x14ac:dyDescent="0.4">
      <c r="B875" s="16"/>
    </row>
    <row r="876" spans="2:2" ht="14.6" x14ac:dyDescent="0.4">
      <c r="B876" s="16"/>
    </row>
    <row r="877" spans="2:2" ht="14.6" x14ac:dyDescent="0.4">
      <c r="B877" s="16"/>
    </row>
    <row r="878" spans="2:2" ht="14.6" x14ac:dyDescent="0.4">
      <c r="B878" s="16"/>
    </row>
    <row r="879" spans="2:2" ht="14.6" x14ac:dyDescent="0.4">
      <c r="B879" s="16"/>
    </row>
    <row r="880" spans="2:2" ht="14.6" x14ac:dyDescent="0.4">
      <c r="B880" s="16"/>
    </row>
    <row r="881" spans="2:2" ht="14.6" x14ac:dyDescent="0.4">
      <c r="B881" s="16"/>
    </row>
    <row r="882" spans="2:2" ht="14.6" x14ac:dyDescent="0.4">
      <c r="B882" s="16"/>
    </row>
    <row r="883" spans="2:2" ht="14.6" x14ac:dyDescent="0.4">
      <c r="B883" s="16"/>
    </row>
    <row r="884" spans="2:2" ht="14.6" x14ac:dyDescent="0.4">
      <c r="B884" s="16"/>
    </row>
    <row r="885" spans="2:2" ht="14.6" x14ac:dyDescent="0.4">
      <c r="B885" s="16"/>
    </row>
    <row r="886" spans="2:2" ht="14.6" x14ac:dyDescent="0.4">
      <c r="B886" s="16"/>
    </row>
    <row r="887" spans="2:2" ht="14.6" x14ac:dyDescent="0.4">
      <c r="B887" s="16"/>
    </row>
    <row r="888" spans="2:2" ht="14.6" x14ac:dyDescent="0.4">
      <c r="B888" s="16"/>
    </row>
    <row r="889" spans="2:2" ht="14.6" x14ac:dyDescent="0.4">
      <c r="B889" s="16"/>
    </row>
    <row r="890" spans="2:2" ht="14.6" x14ac:dyDescent="0.4">
      <c r="B890" s="16"/>
    </row>
    <row r="891" spans="2:2" ht="14.6" x14ac:dyDescent="0.4">
      <c r="B891" s="16"/>
    </row>
    <row r="892" spans="2:2" ht="14.6" x14ac:dyDescent="0.4">
      <c r="B892" s="16"/>
    </row>
    <row r="893" spans="2:2" ht="14.6" x14ac:dyDescent="0.4">
      <c r="B893" s="16"/>
    </row>
    <row r="894" spans="2:2" ht="14.6" x14ac:dyDescent="0.4">
      <c r="B894" s="16"/>
    </row>
    <row r="895" spans="2:2" ht="14.6" x14ac:dyDescent="0.4">
      <c r="B895" s="16"/>
    </row>
    <row r="896" spans="2:2" ht="14.6" x14ac:dyDescent="0.4">
      <c r="B896" s="16"/>
    </row>
    <row r="897" spans="2:2" ht="14.6" x14ac:dyDescent="0.4">
      <c r="B897" s="16"/>
    </row>
    <row r="898" spans="2:2" ht="14.6" x14ac:dyDescent="0.4">
      <c r="B898" s="16"/>
    </row>
    <row r="899" spans="2:2" ht="14.6" x14ac:dyDescent="0.4">
      <c r="B899" s="16"/>
    </row>
    <row r="900" spans="2:2" ht="14.6" x14ac:dyDescent="0.4">
      <c r="B900" s="16"/>
    </row>
    <row r="901" spans="2:2" ht="14.6" x14ac:dyDescent="0.4">
      <c r="B901" s="16"/>
    </row>
    <row r="902" spans="2:2" ht="14.6" x14ac:dyDescent="0.4">
      <c r="B902" s="16"/>
    </row>
    <row r="903" spans="2:2" ht="14.6" x14ac:dyDescent="0.4">
      <c r="B903" s="16"/>
    </row>
    <row r="904" spans="2:2" ht="14.6" x14ac:dyDescent="0.4">
      <c r="B904" s="16"/>
    </row>
    <row r="905" spans="2:2" ht="14.6" x14ac:dyDescent="0.4">
      <c r="B905" s="16"/>
    </row>
    <row r="906" spans="2:2" ht="14.6" x14ac:dyDescent="0.4">
      <c r="B906" s="16"/>
    </row>
    <row r="907" spans="2:2" ht="14.6" x14ac:dyDescent="0.4">
      <c r="B907" s="16"/>
    </row>
    <row r="908" spans="2:2" ht="14.6" x14ac:dyDescent="0.4">
      <c r="B908" s="16"/>
    </row>
    <row r="909" spans="2:2" ht="14.6" x14ac:dyDescent="0.4">
      <c r="B909" s="16"/>
    </row>
    <row r="910" spans="2:2" ht="14.6" x14ac:dyDescent="0.4">
      <c r="B910" s="16"/>
    </row>
    <row r="911" spans="2:2" ht="14.6" x14ac:dyDescent="0.4">
      <c r="B911" s="16"/>
    </row>
    <row r="912" spans="2:2" ht="14.6" x14ac:dyDescent="0.4">
      <c r="B912" s="16"/>
    </row>
    <row r="913" spans="2:2" ht="14.6" x14ac:dyDescent="0.4">
      <c r="B913" s="16"/>
    </row>
    <row r="914" spans="2:2" ht="14.6" x14ac:dyDescent="0.4">
      <c r="B914" s="16"/>
    </row>
    <row r="915" spans="2:2" ht="14.6" x14ac:dyDescent="0.4">
      <c r="B915" s="16"/>
    </row>
    <row r="916" spans="2:2" ht="14.6" x14ac:dyDescent="0.4">
      <c r="B916" s="16"/>
    </row>
    <row r="917" spans="2:2" ht="14.6" x14ac:dyDescent="0.4">
      <c r="B917" s="16"/>
    </row>
    <row r="918" spans="2:2" ht="14.6" x14ac:dyDescent="0.4">
      <c r="B918" s="16"/>
    </row>
    <row r="919" spans="2:2" ht="14.6" x14ac:dyDescent="0.4">
      <c r="B919" s="16"/>
    </row>
    <row r="920" spans="2:2" ht="14.6" x14ac:dyDescent="0.4">
      <c r="B920" s="16"/>
    </row>
    <row r="921" spans="2:2" ht="14.6" x14ac:dyDescent="0.4">
      <c r="B921" s="16"/>
    </row>
    <row r="922" spans="2:2" ht="14.6" x14ac:dyDescent="0.4">
      <c r="B922" s="16"/>
    </row>
    <row r="923" spans="2:2" ht="14.6" x14ac:dyDescent="0.4">
      <c r="B923" s="16"/>
    </row>
    <row r="924" spans="2:2" ht="14.6" x14ac:dyDescent="0.4">
      <c r="B924" s="16"/>
    </row>
    <row r="925" spans="2:2" ht="14.6" x14ac:dyDescent="0.4">
      <c r="B925" s="16"/>
    </row>
    <row r="926" spans="2:2" ht="14.6" x14ac:dyDescent="0.4">
      <c r="B926" s="16"/>
    </row>
    <row r="927" spans="2:2" ht="14.6" x14ac:dyDescent="0.4">
      <c r="B927" s="16"/>
    </row>
    <row r="928" spans="2:2" ht="14.6" x14ac:dyDescent="0.4">
      <c r="B928" s="16"/>
    </row>
    <row r="929" spans="2:2" ht="14.6" x14ac:dyDescent="0.4">
      <c r="B929" s="16"/>
    </row>
    <row r="930" spans="2:2" ht="14.6" x14ac:dyDescent="0.4">
      <c r="B930" s="16"/>
    </row>
    <row r="931" spans="2:2" ht="14.6" x14ac:dyDescent="0.4">
      <c r="B931" s="16"/>
    </row>
    <row r="932" spans="2:2" ht="14.6" x14ac:dyDescent="0.4">
      <c r="B932" s="16"/>
    </row>
    <row r="933" spans="2:2" ht="14.6" x14ac:dyDescent="0.4">
      <c r="B933" s="16"/>
    </row>
    <row r="934" spans="2:2" ht="14.6" x14ac:dyDescent="0.4">
      <c r="B934" s="16"/>
    </row>
    <row r="935" spans="2:2" ht="14.6" x14ac:dyDescent="0.4">
      <c r="B935" s="16"/>
    </row>
    <row r="936" spans="2:2" ht="14.6" x14ac:dyDescent="0.4">
      <c r="B936" s="16"/>
    </row>
    <row r="937" spans="2:2" ht="14.6" x14ac:dyDescent="0.4">
      <c r="B937" s="16"/>
    </row>
    <row r="938" spans="2:2" ht="14.6" x14ac:dyDescent="0.4">
      <c r="B938" s="16"/>
    </row>
    <row r="939" spans="2:2" ht="14.6" x14ac:dyDescent="0.4">
      <c r="B939" s="16"/>
    </row>
    <row r="940" spans="2:2" ht="14.6" x14ac:dyDescent="0.4">
      <c r="B940" s="16"/>
    </row>
    <row r="941" spans="2:2" ht="14.6" x14ac:dyDescent="0.4">
      <c r="B941" s="16"/>
    </row>
    <row r="942" spans="2:2" ht="14.6" x14ac:dyDescent="0.4">
      <c r="B942" s="16"/>
    </row>
    <row r="943" spans="2:2" ht="14.6" x14ac:dyDescent="0.4">
      <c r="B943" s="16"/>
    </row>
    <row r="944" spans="2:2" ht="14.6" x14ac:dyDescent="0.4">
      <c r="B944" s="16"/>
    </row>
    <row r="945" spans="2:2" ht="14.6" x14ac:dyDescent="0.4">
      <c r="B945" s="16"/>
    </row>
    <row r="946" spans="2:2" ht="14.6" x14ac:dyDescent="0.4">
      <c r="B946" s="16"/>
    </row>
    <row r="947" spans="2:2" ht="14.6" x14ac:dyDescent="0.4">
      <c r="B947" s="16"/>
    </row>
    <row r="948" spans="2:2" ht="14.6" x14ac:dyDescent="0.4">
      <c r="B948" s="16"/>
    </row>
    <row r="949" spans="2:2" ht="14.6" x14ac:dyDescent="0.4">
      <c r="B949" s="16"/>
    </row>
    <row r="950" spans="2:2" ht="14.6" x14ac:dyDescent="0.4">
      <c r="B950" s="16"/>
    </row>
    <row r="951" spans="2:2" ht="14.6" x14ac:dyDescent="0.4">
      <c r="B951" s="16"/>
    </row>
    <row r="952" spans="2:2" ht="14.6" x14ac:dyDescent="0.4">
      <c r="B952" s="16"/>
    </row>
    <row r="953" spans="2:2" ht="14.6" x14ac:dyDescent="0.4">
      <c r="B953" s="16"/>
    </row>
    <row r="954" spans="2:2" ht="14.6" x14ac:dyDescent="0.4">
      <c r="B954" s="16"/>
    </row>
    <row r="955" spans="2:2" ht="14.6" x14ac:dyDescent="0.4">
      <c r="B955" s="16"/>
    </row>
    <row r="956" spans="2:2" ht="14.6" x14ac:dyDescent="0.4">
      <c r="B956" s="16"/>
    </row>
    <row r="957" spans="2:2" ht="14.6" x14ac:dyDescent="0.4">
      <c r="B957" s="16"/>
    </row>
    <row r="958" spans="2:2" ht="14.6" x14ac:dyDescent="0.4">
      <c r="B958" s="16"/>
    </row>
    <row r="959" spans="2:2" ht="14.6" x14ac:dyDescent="0.4">
      <c r="B959" s="16"/>
    </row>
    <row r="960" spans="2:2" ht="14.6" x14ac:dyDescent="0.4">
      <c r="B960" s="16"/>
    </row>
    <row r="961" spans="2:2" ht="14.6" x14ac:dyDescent="0.4">
      <c r="B961" s="16"/>
    </row>
    <row r="962" spans="2:2" ht="14.6" x14ac:dyDescent="0.4">
      <c r="B962" s="16"/>
    </row>
    <row r="963" spans="2:2" ht="14.6" x14ac:dyDescent="0.4">
      <c r="B963" s="16"/>
    </row>
    <row r="964" spans="2:2" ht="14.6" x14ac:dyDescent="0.4">
      <c r="B964" s="16"/>
    </row>
    <row r="965" spans="2:2" ht="14.6" x14ac:dyDescent="0.4">
      <c r="B965" s="16"/>
    </row>
    <row r="966" spans="2:2" ht="14.6" x14ac:dyDescent="0.4">
      <c r="B966" s="16"/>
    </row>
    <row r="967" spans="2:2" ht="14.6" x14ac:dyDescent="0.4">
      <c r="B967" s="16"/>
    </row>
    <row r="968" spans="2:2" ht="14.6" x14ac:dyDescent="0.4">
      <c r="B968" s="16"/>
    </row>
    <row r="969" spans="2:2" ht="14.6" x14ac:dyDescent="0.4">
      <c r="B969" s="16"/>
    </row>
    <row r="970" spans="2:2" ht="14.6" x14ac:dyDescent="0.4">
      <c r="B970" s="16"/>
    </row>
    <row r="971" spans="2:2" ht="14.6" x14ac:dyDescent="0.4">
      <c r="B971" s="16"/>
    </row>
    <row r="972" spans="2:2" ht="14.6" x14ac:dyDescent="0.4">
      <c r="B972" s="16"/>
    </row>
    <row r="973" spans="2:2" ht="14.6" x14ac:dyDescent="0.4">
      <c r="B973" s="16"/>
    </row>
    <row r="974" spans="2:2" ht="14.6" x14ac:dyDescent="0.4">
      <c r="B974" s="16"/>
    </row>
    <row r="975" spans="2:2" ht="14.6" x14ac:dyDescent="0.4">
      <c r="B975" s="16"/>
    </row>
    <row r="976" spans="2:2" ht="14.6" x14ac:dyDescent="0.4">
      <c r="B976" s="16"/>
    </row>
    <row r="977" spans="2:2" ht="14.6" x14ac:dyDescent="0.4">
      <c r="B977" s="16"/>
    </row>
    <row r="978" spans="2:2" ht="14.6" x14ac:dyDescent="0.4">
      <c r="B978" s="16"/>
    </row>
    <row r="979" spans="2:2" ht="14.6" x14ac:dyDescent="0.4">
      <c r="B979" s="16"/>
    </row>
    <row r="980" spans="2:2" ht="14.6" x14ac:dyDescent="0.4">
      <c r="B980" s="16"/>
    </row>
    <row r="981" spans="2:2" ht="14.6" x14ac:dyDescent="0.4">
      <c r="B981" s="16"/>
    </row>
    <row r="982" spans="2:2" ht="14.6" x14ac:dyDescent="0.4">
      <c r="B982" s="16"/>
    </row>
    <row r="983" spans="2:2" ht="14.6" x14ac:dyDescent="0.4">
      <c r="B983" s="16"/>
    </row>
    <row r="984" spans="2:2" ht="14.6" x14ac:dyDescent="0.4">
      <c r="B984" s="16"/>
    </row>
    <row r="985" spans="2:2" ht="14.6" x14ac:dyDescent="0.4">
      <c r="B985" s="16"/>
    </row>
    <row r="986" spans="2:2" ht="14.6" x14ac:dyDescent="0.4">
      <c r="B986" s="16"/>
    </row>
    <row r="987" spans="2:2" ht="14.6" x14ac:dyDescent="0.4">
      <c r="B987" s="16"/>
    </row>
    <row r="988" spans="2:2" ht="14.6" x14ac:dyDescent="0.4">
      <c r="B988" s="16"/>
    </row>
    <row r="989" spans="2:2" ht="14.6" x14ac:dyDescent="0.4">
      <c r="B989" s="16"/>
    </row>
    <row r="990" spans="2:2" ht="14.6" x14ac:dyDescent="0.4">
      <c r="B990" s="16"/>
    </row>
    <row r="991" spans="2:2" ht="14.6" x14ac:dyDescent="0.4">
      <c r="B991" s="16"/>
    </row>
    <row r="992" spans="2:2" ht="14.6" x14ac:dyDescent="0.4">
      <c r="B992" s="16"/>
    </row>
    <row r="993" spans="2:2" ht="14.6" x14ac:dyDescent="0.4">
      <c r="B993" s="16"/>
    </row>
    <row r="994" spans="2:2" ht="14.6" x14ac:dyDescent="0.4">
      <c r="B994" s="16"/>
    </row>
    <row r="995" spans="2:2" ht="14.6" x14ac:dyDescent="0.4">
      <c r="B995" s="16"/>
    </row>
    <row r="996" spans="2:2" ht="14.6" x14ac:dyDescent="0.4">
      <c r="B996" s="16"/>
    </row>
    <row r="997" spans="2:2" ht="14.6" x14ac:dyDescent="0.4">
      <c r="B997" s="16"/>
    </row>
    <row r="998" spans="2:2" ht="14.6" x14ac:dyDescent="0.4">
      <c r="B998" s="16"/>
    </row>
    <row r="999" spans="2:2" ht="14.6" x14ac:dyDescent="0.4">
      <c r="B999" s="16"/>
    </row>
    <row r="1000" spans="2:2" ht="14.6" x14ac:dyDescent="0.4">
      <c r="B1000" s="16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Table 1</vt:lpstr>
      <vt:lpstr>Сводная таблица 1</vt:lpstr>
      <vt:lpstr>Лист1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Андрей</cp:lastModifiedBy>
  <dcterms:modified xsi:type="dcterms:W3CDTF">2025-05-09T20:35:13Z</dcterms:modified>
</cp:coreProperties>
</file>