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issatoubarry/Desktop/Data Structures/Projects/Project3/Project-3/"/>
    </mc:Choice>
  </mc:AlternateContent>
  <xr:revisionPtr revIDLastSave="0" documentId="8_{77D9CE87-FA87-EF4C-8368-9B08E5F9E1D2}" xr6:coauthVersionLast="47" xr6:coauthVersionMax="47" xr10:uidLastSave="{00000000-0000-0000-0000-000000000000}"/>
  <bookViews>
    <workbookView xWindow="380" yWindow="500" windowWidth="28040" windowHeight="16240" xr2:uid="{23E898B0-4485-A74B-BB0B-0E54124D06DE}"/>
  </bookViews>
  <sheets>
    <sheet name="performance_with_deletions" sheetId="1" r:id="rId1"/>
  </sheets>
  <definedNames>
    <definedName name="_xlchart.v1.0" hidden="1">performance_with_deletions!$A$2:$A$6</definedName>
    <definedName name="_xlchart.v1.1" hidden="1">performance_with_deletions!$D$1</definedName>
    <definedName name="_xlchart.v1.2" hidden="1">performance_with_deletions!$D$2:$D$6</definedName>
    <definedName name="_xlchart.v1.3" hidden="1">performance_with_deletions!$E$1</definedName>
    <definedName name="_xlchart.v1.4" hidden="1">performance_with_deletions!$E$2:$E$6</definedName>
    <definedName name="_xlchart.v1.5" hidden="1">performance_with_deletions!$A$2:$A$6</definedName>
    <definedName name="_xlchart.v1.6" hidden="1">performance_with_deletions!$D$1</definedName>
    <definedName name="_xlchart.v1.7" hidden="1">performance_with_deletions!$D$2:$D$6</definedName>
    <definedName name="_xlchart.v1.8" hidden="1">performance_with_deletions!$E$1</definedName>
    <definedName name="_xlchart.v1.9" hidden="1">performance_with_deletions!$E$2:$E$6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<sst xmlns="http://purl.oclc.org/ooxml/spreadsheetml/main" count="5" uniqueCount="5">
  <si>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NumElements</t>
  </si>
  <si>
    <t>LoadFactor</t>
  </si>
  <si>
    <t>ElementsPerSlot</t>
  </si>
  <si>
    <t>Runtime(ms)</t>
  </si>
  <si>
    <t>DeletionsTime(ms)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</si>
</sst>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Performance Analysis of HashMap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performance_with_deletions!$D$1</c:f>
              <c:strCache>
                <c:ptCount val="1"/>
                <c:pt idx="0">
                  <c:v>Runtime(ms)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performance_with_deletions!$A$2:$A$6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performance_with_deletions!$D$2:$D$6</c:f>
              <c:numCache>
                <c:formatCode>General</c:formatCode>
                <c:ptCount val="5"/>
                <c:pt idx="0">
                  <c:v>0.01</c:v>
                </c:pt>
                <c:pt idx="1">
                  <c:v>0.17100000000000001</c:v>
                </c:pt>
                <c:pt idx="2">
                  <c:v>2.7090000000000001</c:v>
                </c:pt>
                <c:pt idx="3">
                  <c:v>324.11900000000003</c:v>
                </c:pt>
                <c:pt idx="4">
                  <c:v>91431.3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92-5745-BC8A-E50900BAF478}"/>
            </c:ext>
          </c:extLst>
        </c:ser>
        <c:ser>
          <c:idx val="3"/>
          <c:order val="1"/>
          <c:tx>
            <c:strRef>
              <c:f>performance_with_deletions!$E$1</c:f>
              <c:strCache>
                <c:ptCount val="1"/>
                <c:pt idx="0">
                  <c:v>DeletionsTime(ms)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performance_with_deletions!$A$2:$A$6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xVal>
          <c:yVal>
            <c:numRef>
              <c:f>performance_with_deletions!$E$2:$E$6</c:f>
              <c:numCache>
                <c:formatCode>General</c:formatCode>
                <c:ptCount val="5"/>
                <c:pt idx="0">
                  <c:v>1E-3</c:v>
                </c:pt>
                <c:pt idx="1">
                  <c:v>9.9000000000000005E-2</c:v>
                </c:pt>
                <c:pt idx="2">
                  <c:v>0.27600000000000002</c:v>
                </c:pt>
                <c:pt idx="3">
                  <c:v>34.069000000000003</c:v>
                </c:pt>
                <c:pt idx="4">
                  <c:v>13424.2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92-5745-BC8A-E50900BA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440064"/>
        <c:axId val="1766381328"/>
      </c:scatterChart>
      <c:valAx>
        <c:axId val="160044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81328"/>
        <c:crosses val="autoZero"/>
        <c:crossBetween val="midCat"/>
      </c:valAx>
      <c:valAx>
        <c:axId val="17663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44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Performance Analysis of HashMap</cx:v>
        </cx:txData>
      </cx:tx>
      <cx:txPr>
        <a:bodyPr xmlns:a="http://schemas.openxmlformats.org/drawingml/2006/main" rot="0" spcFirstLastPara="1" vertOverflow="ellipsis" vert="horz" wrap="square" lIns="38100" tIns="19050" rIns="38100" bIns="19050" anchor="ctr" anchorCtr="1" compatLnSpc="0"/>
        <a:lstStyle xmlns:a="http://schemas.openxmlformats.org/drawingml/2006/main"/>
        <a:p xmlns:a="http://schemas.openxmlformats.org/drawingml/2006/main">
          <a:pPr algn="ctr" rtl="0"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%" noProof="0">
              <a:ln>
                <a:noFill/>
              </a:ln>
              <a:solidFill>
                <a:sysClr val="windowText" lastClr="000000">
                  <a:lumMod val="65%"/>
                  <a:lumOff val="35%"/>
                </a:sysClr>
              </a:solidFill>
              <a:effectLst/>
              <a:uLnTx/>
              <a:uFillTx/>
              <a:latin typeface="Aptos Narrow" panose="02110004020202020204"/>
            </a:rPr>
            <a:t>Performance Analysis of HashMap</a:t>
          </a:r>
        </a:p>
      </cx:txPr>
    </cx:title>
    <cx:plotArea>
      <cx:plotAreaRegion>
        <cx:series layoutId="clusteredColumn" uniqueId="{F6A30F31-1B96-BD4E-A8FE-CA7F19790F9D}" formatIdx="0">
          <cx:tx>
            <cx:txData>
              <cx:f>_xlchart.v1.1</cx:f>
              <cx:v>Runtime(ms)</cx:v>
            </cx:txData>
          </cx:tx>
          <cx:dataId val="0"/>
          <cx:layoutPr>
            <cx:binning intervalClosed="r"/>
          </cx:layoutPr>
        </cx:series>
        <cx:series layoutId="clusteredColumn" hidden="1" uniqueId="{C6075B20-F82D-184E-BBEA-9031F33754FF}" formatIdx="1">
          <cx:tx>
            <cx:txData>
              <cx:f>_xlchart.v1.3</cx:f>
              <cx:v>DeletionsTime(ms)</cx:v>
            </cx:txData>
          </cx:tx>
          <cx:dataId val="1"/>
          <cx:layoutPr>
            <cx:binning intervalClosed="r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171450</xdr:colOff>
      <xdr:row>8</xdr:row>
      <xdr:rowOff>101600</xdr:rowOff>
    </xdr:from>
    <xdr:to>
      <xdr:col>5</xdr:col>
      <xdr:colOff>615950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435909-FD23-B258-C17D-A8D7B5FE0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406400</xdr:colOff>
      <xdr:row>8</xdr:row>
      <xdr:rowOff>76200</xdr:rowOff>
    </xdr:from>
    <xdr:to>
      <xdr:col>12</xdr:col>
      <xdr:colOff>25400</xdr:colOff>
      <xdr:row>21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82C18AD-7534-4348-9942-9A4F3C45210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400" y="1701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ADED-0671-684A-B2FA-FB888F1BCC16}">
  <dimension ref="A1:E6"/>
  <sheetViews>
    <sheetView tabSelected="1" workbookViewId="0">
      <selection activeCell="M7" sqref="M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>
        <v>1</v>
      </c>
      <c r="C2">
        <v>1.1299999999999999</v>
      </c>
      <c r="D2">
        <v>0.01</v>
      </c>
      <c r="E2">
        <v>1E-3</v>
      </c>
    </row>
    <row r="3" spans="1:5" x14ac:dyDescent="0.2">
      <c r="A3">
        <v>1000</v>
      </c>
      <c r="B3">
        <v>10</v>
      </c>
      <c r="C3">
        <v>1.1599999999999999</v>
      </c>
      <c r="D3">
        <v>0.17100000000000001</v>
      </c>
      <c r="E3">
        <v>9.9000000000000005E-2</v>
      </c>
    </row>
    <row r="4" spans="1:5" x14ac:dyDescent="0.2">
      <c r="A4">
        <v>10000</v>
      </c>
      <c r="B4">
        <v>100</v>
      </c>
      <c r="C4">
        <v>1.34</v>
      </c>
      <c r="D4">
        <v>2.7090000000000001</v>
      </c>
      <c r="E4">
        <v>0.27600000000000002</v>
      </c>
    </row>
    <row r="5" spans="1:5" x14ac:dyDescent="0.2">
      <c r="A5">
        <v>100000</v>
      </c>
      <c r="B5">
        <v>1000</v>
      </c>
      <c r="C5">
        <v>7.64</v>
      </c>
      <c r="D5">
        <v>324.11900000000003</v>
      </c>
      <c r="E5">
        <v>34.069000000000003</v>
      </c>
    </row>
    <row r="6" spans="1:5" x14ac:dyDescent="0.2">
      <c r="A6">
        <v>1000000</v>
      </c>
      <c r="B6">
        <v>10000</v>
      </c>
      <c r="C6">
        <v>61.05</v>
      </c>
      <c r="D6">
        <v>91431.3</v>
      </c>
      <c r="E6">
        <v>13424.2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performance_with_deletions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Barry</dc:creator>
  <cp:lastModifiedBy>Aisha Barry</cp:lastModifiedBy>
  <dcterms:created xsi:type="dcterms:W3CDTF">2024-12-02T09:33:28Z</dcterms:created>
  <dcterms:modified xsi:type="dcterms:W3CDTF">2024-12-02T09:33:28Z</dcterms:modified>
</cp:coreProperties>
</file>