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Date-and-Time-Formulas\"/>
    </mc:Choice>
  </mc:AlternateContent>
  <xr:revisionPtr revIDLastSave="0" documentId="13_ncr:1_{7FF74219-B85D-4CFE-9F3B-B907FA0725AB}" xr6:coauthVersionLast="47" xr6:coauthVersionMax="47" xr10:uidLastSave="{00000000-0000-0000-0000-000000000000}"/>
  <bookViews>
    <workbookView xWindow="14400" yWindow="0" windowWidth="14400" windowHeight="15600" xr2:uid="{D3EF7EB4-740D-41AB-8560-A019AD759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7" i="1"/>
  <c r="C4" i="1"/>
  <c r="C5" i="1"/>
  <c r="C3" i="1"/>
</calcChain>
</file>

<file path=xl/sharedStrings.xml><?xml version="1.0" encoding="utf-8"?>
<sst xmlns="http://schemas.openxmlformats.org/spreadsheetml/2006/main" count="3" uniqueCount="3">
  <si>
    <t>Start</t>
  </si>
  <si>
    <t>End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</si>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</sst>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9425597-59CA-46D4-94FF-9BCA04A1FE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3FFD-6067-4A73-A517-BF9FBE69C9FB}">
  <dimension ref="A2:C9"/>
  <sheetViews>
    <sheetView tabSelected="1" zoomScale="130" zoomScaleNormal="130" workbookViewId="0"/>
  </sheetViews>
  <sheetFormatPr defaultRowHeight="15" x14ac:dyDescent="0.25"/>
  <cols>
    <col min="1" max="1" width="11.28515625" bestFit="1" customWidth="1"/>
    <col min="2" max="2" width="10.28515625" bestFit="1" customWidth="1"/>
    <col min="3" max="4" width="9.7109375" bestFit="1" customWidth="1"/>
  </cols>
  <sheetData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1">
        <v>44548</v>
      </c>
      <c r="B3" s="1">
        <v>44607</v>
      </c>
      <c r="C3">
        <f>B3-A3</f>
        <v>59</v>
      </c>
    </row>
    <row r="4" spans="1:3" x14ac:dyDescent="0.25">
      <c r="A4" s="1">
        <v>43947</v>
      </c>
      <c r="B4" s="1">
        <v>44763</v>
      </c>
      <c r="C4">
        <f t="shared" ref="C4:C5" si="0">B4-A4</f>
        <v>816</v>
      </c>
    </row>
    <row r="5" spans="1:3" x14ac:dyDescent="0.25">
      <c r="A5" s="1">
        <v>43799</v>
      </c>
      <c r="B5" s="1">
        <v>44700</v>
      </c>
      <c r="C5">
        <f t="shared" si="0"/>
        <v>901</v>
      </c>
    </row>
    <row r="7" spans="1:3" x14ac:dyDescent="0.25">
      <c r="A7" s="2">
        <v>0.34166666666666662</v>
      </c>
      <c r="B7" s="2">
        <v>0.59375</v>
      </c>
      <c r="C7" s="3">
        <f>(B7-A7)*24</f>
        <v>6.0500000000000007</v>
      </c>
    </row>
    <row r="8" spans="1:3" x14ac:dyDescent="0.25">
      <c r="A8" s="2">
        <v>0.31597222222222221</v>
      </c>
      <c r="B8" s="4">
        <v>0.62847222222222221</v>
      </c>
      <c r="C8" s="3">
        <f t="shared" ref="C8:C9" si="1">(B8-A8)*24</f>
        <v>7.5</v>
      </c>
    </row>
    <row r="9" spans="1:3" x14ac:dyDescent="0.25">
      <c r="A9" s="4">
        <v>0.40625</v>
      </c>
      <c r="B9" s="2">
        <v>0.75</v>
      </c>
      <c r="C9" s="3">
        <f t="shared" si="1"/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2023-11-09T01:43:07Z</dcterms:created>
  <dcterms:modified xsi:type="dcterms:W3CDTF">2023-11-09T02:38:37Z</dcterms:modified>
</cp:coreProperties>
</file>