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1-Building-Basic-Formulas\"/>
    </mc:Choice>
  </mc:AlternateContent>
  <xr:revisionPtr revIDLastSave="0" documentId="13_ncr:1_{18C7B31F-FA6A-44CA-ACF9-285EE818DB72}" xr6:coauthVersionLast="47" xr6:coauthVersionMax="47" xr10:uidLastSave="{00000000-0000-0000-0000-000000000000}"/>
  <bookViews>
    <workbookView xWindow="14400" yWindow="0" windowWidth="14400" windowHeight="15600" xr2:uid="{C8C08DC8-920A-4D33-8D46-E4651D44CBB8}"/>
  </bookViews>
  <sheets>
    <sheet name="Formulas" sheetId="1" r:id="rId1"/>
    <sheet name="Ext Ref" sheetId="2" r:id="rId2"/>
  </sheets>
  <definedNames>
    <definedName name="Source">Formulas!$A$2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A4" i="1"/>
  <c r="A5" i="1" s="1"/>
  <c r="A6" i="1" s="1"/>
  <c r="A7" i="1" s="1"/>
  <c r="A8" i="1" s="1"/>
  <c r="C4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0E19EE-E92A-4C9F-85AE-42BC6E5668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F39B-67F6-4D83-9FE1-B4959B0EE3B8}">
  <dimension ref="A2:C8"/>
  <sheetViews>
    <sheetView tabSelected="1" zoomScale="160" zoomScaleNormal="160" workbookViewId="0">
      <selection activeCell="C9" sqref="C9"/>
    </sheetView>
  </sheetViews>
  <sheetFormatPr defaultRowHeight="15" x14ac:dyDescent="0.25"/>
  <sheetData>
    <row r="2" spans="1:3" x14ac:dyDescent="0.25">
      <c r="A2">
        <v>128</v>
      </c>
    </row>
    <row r="4" spans="1:3" x14ac:dyDescent="0.25">
      <c r="A4">
        <f>Source</f>
        <v>128</v>
      </c>
      <c r="B4">
        <v>34</v>
      </c>
      <c r="C4">
        <f>A4+B4</f>
        <v>162</v>
      </c>
    </row>
    <row r="5" spans="1:3" x14ac:dyDescent="0.25">
      <c r="A5">
        <f>A4+5</f>
        <v>133</v>
      </c>
      <c r="B5">
        <v>47.5</v>
      </c>
      <c r="C5">
        <f>A5-B5</f>
        <v>85.5</v>
      </c>
    </row>
    <row r="6" spans="1:3" x14ac:dyDescent="0.25">
      <c r="A6">
        <f t="shared" ref="A6:A8" si="0">A5+5</f>
        <v>138</v>
      </c>
      <c r="B6">
        <v>2.2000000000000002</v>
      </c>
      <c r="C6">
        <f>A6/B6</f>
        <v>62.72727272727272</v>
      </c>
    </row>
    <row r="7" spans="1:3" x14ac:dyDescent="0.25">
      <c r="A7">
        <f t="shared" si="0"/>
        <v>143</v>
      </c>
      <c r="B7" s="1">
        <v>0.1</v>
      </c>
      <c r="C7">
        <f>A7*B7</f>
        <v>14.3</v>
      </c>
    </row>
    <row r="8" spans="1:3" x14ac:dyDescent="0.25">
      <c r="A8">
        <f t="shared" si="0"/>
        <v>148</v>
      </c>
      <c r="B8">
        <v>3</v>
      </c>
      <c r="C8">
        <f>A8^B8</f>
        <v>3241792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553C-6B84-44A7-A8E8-785A0989CACE}">
  <dimension ref="A1"/>
  <sheetViews>
    <sheetView zoomScale="160" zoomScaleNormal="16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Formulas</vt:lpstr>
      <vt:lpstr>Ext Ref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Phan</dc:creator>
  <cp:lastModifiedBy>Tri Phan</cp:lastModifiedBy>
  <dcterms:created xsi:type="dcterms:W3CDTF">2023-11-04T06:54:24Z</dcterms:created>
  <dcterms:modified xsi:type="dcterms:W3CDTF">2023-11-04T07:19:53Z</dcterms:modified>
</cp:coreProperties>
</file>