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<sst xmlns="http://schemas.openxmlformats.org/spreadsheetml/2006/main" count="147" uniqueCount="124">
  <si>
    <t>S .NO.</t>
  </si>
  <si>
    <t>ASP NAME</t>
  </si>
  <si>
    <t>CONTACT PERSON</t>
  </si>
  <si>
    <t>CONTACT NO.</t>
  </si>
  <si>
    <t>ALTERNATE CONTACT NO.</t>
  </si>
  <si>
    <t>E MAIL ID</t>
  </si>
  <si>
    <t>ADDRESS</t>
  </si>
  <si>
    <t>ALTERNATE ADDRESS</t>
  </si>
  <si>
    <t>STATE</t>
  </si>
  <si>
    <t>CITY</t>
  </si>
  <si>
    <t>PIN CODE</t>
  </si>
  <si>
    <t>LATITUDE</t>
  </si>
  <si>
    <t>LONGITUDE</t>
  </si>
  <si>
    <t>TEJA ENTERPRISES</t>
  </si>
  <si>
    <t>S.THIRUMALESH</t>
  </si>
  <si>
    <t>tejaenterprises1989@gmail.com</t>
  </si>
  <si>
    <t>andhra pradesh</t>
  </si>
  <si>
    <t>KURNOOL</t>
  </si>
  <si>
    <t>B.CHANDRA SEKHAR REDDY</t>
  </si>
  <si>
    <t>nagavigneshwaraservice@gmail.com</t>
  </si>
  <si>
    <t>D NO:1/77,OPP:SHIVAJI HOSPITAL,1 ST ROAD,ANANTHAPUR</t>
  </si>
  <si>
    <t>d.no:40/30/A/18/99,meadam compound,park road,KURNOOL</t>
  </si>
  <si>
    <t>ANATHAPUR</t>
  </si>
  <si>
    <t>SREE NAGAVIGNESWARA SERVICE CENTRE AND HOME APPLIANCES</t>
  </si>
  <si>
    <t>SRI LAKSHMI KARTIKEYA SALES &amp; SERVICES</t>
  </si>
  <si>
    <t>B.SOMASHEKAR</t>
  </si>
  <si>
    <t>08554-248578</t>
  </si>
  <si>
    <t>somashekaratp@yahoo.in</t>
  </si>
  <si>
    <t>D.NO:13-2-463,RAMACHNDRA NAGAR,ANATHAPUR</t>
  </si>
  <si>
    <t>MALIK ENTERPRISES</t>
  </si>
  <si>
    <t>M.MOHAMMED</t>
  </si>
  <si>
    <t>mohammadatp@gmail.com</t>
  </si>
  <si>
    <t>SHOP NO:12D.NO:13/3-447,UPSTAIRS,BHIMA COMPLEX,SREEKANTAM CIRCLE,ANANTHAPUR</t>
  </si>
  <si>
    <t>HARSHA ENTERPRISES</t>
  </si>
  <si>
    <t xml:space="preserve">V.SURESH </t>
  </si>
  <si>
    <t>harshaenterprises.cg@gmail.com</t>
  </si>
  <si>
    <t>D.NO:20/492-2,UPSTAIRS,1 ST FLOOR,KRISHNA CIRCLE,MADRAS ROAD,KADAPA</t>
  </si>
  <si>
    <t>KADAPA</t>
  </si>
  <si>
    <t>KIRAN ENTERPRISES</t>
  </si>
  <si>
    <t>D.SRIRAMULU</t>
  </si>
  <si>
    <t>kiranenterprisestpt@gmail.com</t>
  </si>
  <si>
    <t>H.NO:77B,1 ST LINE,ASHOK NAGAR,TIRUPATHI</t>
  </si>
  <si>
    <t>TIRUPATHI</t>
  </si>
  <si>
    <t>NEW AM ENTERPRISES</t>
  </si>
  <si>
    <t>SHOP NO:11,SIDDARTHA TOWERS,OPP: RADHA THEATRE,JONNALAGADDA VARI ST,NELLORE</t>
  </si>
  <si>
    <t>NELLORE</t>
  </si>
  <si>
    <t>amenterprises084@gmail.com</t>
  </si>
  <si>
    <t>LEELA ENTERPRISES</t>
  </si>
  <si>
    <t>SK.REHAMAN</t>
  </si>
  <si>
    <t>K.SUBBA RAJU</t>
  </si>
  <si>
    <t>leelaenterprises@hotmail.com</t>
  </si>
  <si>
    <t>BALAJI RAO PET,OPP:FILTERBED,NEAR RANGARAIDU CHERUVU,ONGOLE</t>
  </si>
  <si>
    <t>ONGOLE</t>
  </si>
  <si>
    <t>K L ENTERPRISES</t>
  </si>
  <si>
    <t>K.RAJESH</t>
  </si>
  <si>
    <t>klenterprises5600@rediffmail.com</t>
  </si>
  <si>
    <t>D.NO:1-310,MAIN ROAD,RLY STATION ROAD,SIRIPURAM,GUNTUR DIST</t>
  </si>
  <si>
    <t>GUNTUR</t>
  </si>
  <si>
    <t>SHANKAR ELECTRICAL WORKS</t>
  </si>
  <si>
    <t>B.KAMESH</t>
  </si>
  <si>
    <t>kameshbandlamudi@gmail.com</t>
  </si>
  <si>
    <t>D.NO:24-22-19,SAMBAMURTHY VARI ST,DURGA PURAM,VIJAYAWADA-520003</t>
  </si>
  <si>
    <t>VIJAYAWADA</t>
  </si>
  <si>
    <t>SRI KANAKA MAHALAKSHMI ELECTRONIC SERVICE CENTRE</t>
  </si>
  <si>
    <t>M.RAVI SHANKAR</t>
  </si>
  <si>
    <t>mravishankar066@gmail.com</t>
  </si>
  <si>
    <t>BANDARU SURYACHANDRA RAO,6-10-9/1,KODEVARI STREET,OLD TOWN,TADEPALLIGUDEM</t>
  </si>
  <si>
    <t>TADEPALLIGUDEM</t>
  </si>
  <si>
    <t>S.V.COMMUNICATION</t>
  </si>
  <si>
    <t>SK VALI</t>
  </si>
  <si>
    <t>08856-278115</t>
  </si>
  <si>
    <t>svcommunications.sss@gmail.com</t>
  </si>
  <si>
    <t>D.NO:3-55,HIGH SCHOOL ROAD,OPP:SRINIVASA BIG BAZR,MURUMALLA,I.POLAVARAM MDL,E G DIST</t>
  </si>
  <si>
    <t>AMALAPURAM</t>
  </si>
  <si>
    <t>SAROO SHOPEE</t>
  </si>
  <si>
    <t>sarooshopee1@gmail.com</t>
  </si>
  <si>
    <t>OPP:Vinayaka Temple ,V.L.Puram,Thilak Road,Rajuhmundry.</t>
  </si>
  <si>
    <t>RAJHAMUNDRY</t>
  </si>
  <si>
    <t>LS ENGINEERING</t>
  </si>
  <si>
    <t>K.SURESH KUMAR</t>
  </si>
  <si>
    <t>SAROOSHOPEE@gmail.com</t>
  </si>
  <si>
    <t>D.NO:11-2/3,GAVARAJAGAIH PALEM,SHELA NAGAR,VISAKHAPATNAM</t>
  </si>
  <si>
    <t>VISAKHAPATNAM</t>
  </si>
  <si>
    <t>OMKAR ENTERPRISES</t>
  </si>
  <si>
    <t>J RAMBABU</t>
  </si>
  <si>
    <t>usha.asc.kmm@gmail.com</t>
  </si>
  <si>
    <t>KHAMMAM</t>
  </si>
  <si>
    <t>TELANGANA</t>
  </si>
  <si>
    <t>#2-142,JUNIOR LECTURERS COLONY, B.B.M.SCHOOL ROAD,NAIDUPETA,  KHAMMAM</t>
  </si>
  <si>
    <t>MD.ASIFUDDIN(ANWAR)</t>
  </si>
  <si>
    <t>annu.ele@gmail.com</t>
  </si>
  <si>
    <t>ANNU ELECTRICAL WORLD(SALES AND SERVICE)</t>
  </si>
  <si>
    <t>1/6/149/1,R.T.ROAD,SURYAPET,NALGONDA DISTRICT</t>
  </si>
  <si>
    <t>SURYAPET</t>
  </si>
  <si>
    <t>PAVAN TANAI ENTERPRISES</t>
  </si>
  <si>
    <t>VISHESH CHANDRA</t>
  </si>
  <si>
    <t>lakshmynarsimha2017@gmail.com</t>
  </si>
  <si>
    <t>12-1-128,first Flore, above gayetri transport, gowda baar and restorent line, old beat bazaar line, ramannapet, warangal</t>
  </si>
  <si>
    <t>WARANGAL</t>
  </si>
  <si>
    <t>SRI LAXMI NARASIMHA ENTERPRISES</t>
  </si>
  <si>
    <t>nareshvarma1424@gmail.com</t>
  </si>
  <si>
    <t>7-3-30/9/1,JOHRA NAGAR COLONY,NIRMAL</t>
  </si>
  <si>
    <t>NIRMAL</t>
  </si>
  <si>
    <t>MADEENA ELECTRICAL REPAIR CENTRE</t>
  </si>
  <si>
    <t>AZEEMUDDIN MOHAMMED</t>
  </si>
  <si>
    <t>azimuddin1201@gmail.com</t>
  </si>
  <si>
    <t>5-1-9,PATHEPURA,KARIMNAGAR</t>
  </si>
  <si>
    <t>KARIMNAGAR</t>
  </si>
  <si>
    <t>Sri Venkateswara Electricals Sales &amp; Service</t>
  </si>
  <si>
    <t>DURGA CHINABABU</t>
  </si>
  <si>
    <t>chinnibabu81@gmail.com</t>
  </si>
  <si>
    <t>Shop No - 2, Indian Gan Agency, Shivababa Building, Beside Karur Vysya Bank, NCS Road, Vizianagarm</t>
  </si>
  <si>
    <t>VIZIANAGARAM</t>
  </si>
  <si>
    <t>SAI MARUTHI ELECTRICAL WORKS</t>
  </si>
  <si>
    <t>P.RAMDEV REDDY</t>
  </si>
  <si>
    <t>1979ramdev@gmail.com</t>
  </si>
  <si>
    <t>OPP:SHETTY COMPLEX,NEAR TEJAHOSPITAL,RAJENDER NAGAR,MAHABUBNAGAR</t>
  </si>
  <si>
    <t>MAHABOOBNAGAR</t>
  </si>
  <si>
    <t>P.NARESH VARMA</t>
  </si>
  <si>
    <t>aries_ravi15@yahoo.com</t>
  </si>
  <si>
    <t>K.G.N. ENTRPRISES</t>
  </si>
  <si>
    <t>A.MURALI KRISHNA</t>
  </si>
  <si>
    <t>SECUNDERABAD</t>
  </si>
  <si>
    <t>PLOT NO:125,INDRA NAGAR,KUSHAIGUDA,KAPRA,RANGAREDDY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</si>
</sst>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28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1" xfId="0" applyBorder="1"/>
    <xf numFmtId="0" fontId="1" fillId="0" borderId="1" xfId="1" applyBorder="1" applyAlignment="1" applyProtection="1"/>
    <xf numFmtId="0" fontId="1" fillId="0" borderId="0" xfId="1" applyAlignment="1" applyProtection="1"/>
    <xf numFmtId="0" fontId="0" fillId="0" borderId="1" xfId="0" applyFont="1" applyBorder="1"/>
    <xf numFmtId="0" fontId="0" fillId="0" borderId="1" xfId="0" applyFill="1" applyBorder="1"/>
    <xf numFmtId="0" fontId="2" fillId="0" borderId="1" xfId="0" applyFont="1" applyBorder="1"/>
    <xf numFmtId="0" fontId="0" fillId="0" borderId="1" xfId="0" applyFill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/>
    <xf numFmtId="0" fontId="0" fillId="0" borderId="1" xfId="0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lenterprises5600@rediffmail.com" TargetMode="External"/><Relationship Id="rId13" Type="http://schemas.openxmlformats.org/officeDocument/2006/relationships/hyperlink" Target="mailto:sarooshopee1@gmail.com" TargetMode="External"/><Relationship Id="rId18" Type="http://schemas.openxmlformats.org/officeDocument/2006/relationships/hyperlink" Target="mailto:nareshvarma1424@gmail.com" TargetMode="External"/><Relationship Id="rId3" Type="http://schemas.openxmlformats.org/officeDocument/2006/relationships/hyperlink" Target="mailto:somashekaratp@yahoo.in" TargetMode="External"/><Relationship Id="rId21" Type="http://schemas.openxmlformats.org/officeDocument/2006/relationships/hyperlink" Target="mailto:1979ramdev@gmail.com" TargetMode="External"/><Relationship Id="rId7" Type="http://schemas.openxmlformats.org/officeDocument/2006/relationships/hyperlink" Target="mailto:amenterprises084@gmail.com" TargetMode="External"/><Relationship Id="rId12" Type="http://schemas.openxmlformats.org/officeDocument/2006/relationships/hyperlink" Target="mailto:svcommunications.sss@gmail.com" TargetMode="External"/><Relationship Id="rId17" Type="http://schemas.openxmlformats.org/officeDocument/2006/relationships/hyperlink" Target="mailto:lakshmynarsimha2017@gmail.com" TargetMode="External"/><Relationship Id="rId2" Type="http://schemas.openxmlformats.org/officeDocument/2006/relationships/hyperlink" Target="mailto:nagavigneshwaraservice@gmail.com" TargetMode="External"/><Relationship Id="rId16" Type="http://schemas.openxmlformats.org/officeDocument/2006/relationships/hyperlink" Target="mailto:annu.ele@gmail.com" TargetMode="External"/><Relationship Id="rId20" Type="http://schemas.openxmlformats.org/officeDocument/2006/relationships/hyperlink" Target="mailto:chinnibabu81@gmail.com" TargetMode="External"/><Relationship Id="rId1" Type="http://schemas.openxmlformats.org/officeDocument/2006/relationships/hyperlink" Target="mailto:tejaenterprises1989@gmail.com" TargetMode="External"/><Relationship Id="rId6" Type="http://schemas.openxmlformats.org/officeDocument/2006/relationships/hyperlink" Target="mailto:kiranenterprisestpt@gmail.com" TargetMode="External"/><Relationship Id="rId11" Type="http://schemas.openxmlformats.org/officeDocument/2006/relationships/hyperlink" Target="mailto:mravishankar066@gmail.com" TargetMode="External"/><Relationship Id="rId5" Type="http://schemas.openxmlformats.org/officeDocument/2006/relationships/hyperlink" Target="mailto:harshaenterprises.cg@gmail.com" TargetMode="External"/><Relationship Id="rId15" Type="http://schemas.openxmlformats.org/officeDocument/2006/relationships/hyperlink" Target="mailto:usha.asc.kmm@g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kameshbandlamudi@gmail.com" TargetMode="External"/><Relationship Id="rId19" Type="http://schemas.openxmlformats.org/officeDocument/2006/relationships/hyperlink" Target="mailto:azimuddin1201@gmail.com" TargetMode="External"/><Relationship Id="rId4" Type="http://schemas.openxmlformats.org/officeDocument/2006/relationships/hyperlink" Target="mailto:mohammadatp@gmail.com" TargetMode="External"/><Relationship Id="rId9" Type="http://schemas.openxmlformats.org/officeDocument/2006/relationships/hyperlink" Target="mailto:leelaenterprises@hotmail.com" TargetMode="External"/><Relationship Id="rId14" Type="http://schemas.openxmlformats.org/officeDocument/2006/relationships/hyperlink" Target="mailto:SAROOSHOPEE@gmail.com" TargetMode="External"/><Relationship Id="rId22" Type="http://schemas.openxmlformats.org/officeDocument/2006/relationships/hyperlink" Target="mailto:aries_ravi1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E14" sqref="E14"/>
    </sheetView>
  </sheetViews>
  <sheetFormatPr defaultRowHeight="15"/>
  <cols>
    <col min="1" max="1" width="6.42578125" bestFit="1" customWidth="1"/>
    <col min="2" max="2" width="17" bestFit="1" customWidth="1"/>
    <col min="3" max="3" width="17.28515625" bestFit="1" customWidth="1"/>
    <col min="4" max="4" width="13.42578125" bestFit="1" customWidth="1"/>
    <col min="5" max="5" width="24.140625" bestFit="1" customWidth="1"/>
    <col min="6" max="6" width="30.28515625" bestFit="1" customWidth="1"/>
    <col min="7" max="7" width="46.5703125" bestFit="1" customWidth="1"/>
    <col min="8" max="8" width="19.7109375" bestFit="1" customWidth="1"/>
    <col min="9" max="9" width="14.85546875" bestFit="1" customWidth="1"/>
    <col min="10" max="10" width="9.7109375" bestFit="1" customWidth="1"/>
    <col min="11" max="11" width="9.42578125" bestFit="1" customWidth="1"/>
    <col min="12" max="12" width="9.28515625" bestFit="1" customWidth="1"/>
    <col min="13" max="13" width="11.1406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</v>
      </c>
      <c r="B2" s="1" t="s">
        <v>13</v>
      </c>
      <c r="C2" s="1" t="s">
        <v>14</v>
      </c>
      <c r="D2" s="1">
        <v>9885248848</v>
      </c>
      <c r="E2" s="1">
        <v>8142912222</v>
      </c>
      <c r="F2" s="2" t="s">
        <v>15</v>
      </c>
      <c r="G2" s="1" t="s">
        <v>21</v>
      </c>
      <c r="H2" s="1"/>
      <c r="I2" s="1" t="s">
        <v>16</v>
      </c>
      <c r="J2" s="1" t="s">
        <v>17</v>
      </c>
      <c r="K2" s="1">
        <v>518001</v>
      </c>
      <c r="L2" s="1"/>
      <c r="M2" s="1"/>
    </row>
    <row r="3" spans="1:13">
      <c r="A3" s="1">
        <v>2</v>
      </c>
      <c r="B3" s="1" t="s">
        <v>23</v>
      </c>
      <c r="C3" s="1" t="s">
        <v>18</v>
      </c>
      <c r="D3" s="1">
        <v>9347225722</v>
      </c>
      <c r="E3" s="1"/>
      <c r="F3" s="2" t="s">
        <v>19</v>
      </c>
      <c r="G3" s="1" t="s">
        <v>20</v>
      </c>
      <c r="H3" s="1"/>
      <c r="I3" s="1" t="s">
        <v>16</v>
      </c>
      <c r="J3" s="1" t="s">
        <v>22</v>
      </c>
      <c r="K3" s="1">
        <v>515001</v>
      </c>
      <c r="L3" s="1"/>
      <c r="M3" s="1"/>
    </row>
    <row r="4" spans="1:13">
      <c r="A4" s="1">
        <v>3</v>
      </c>
      <c r="B4" s="1" t="s">
        <v>24</v>
      </c>
      <c r="C4" s="1" t="s">
        <v>25</v>
      </c>
      <c r="D4" s="1" t="s">
        <v>26</v>
      </c>
      <c r="E4" s="1">
        <v>8309890906</v>
      </c>
      <c r="F4" s="2" t="s">
        <v>27</v>
      </c>
      <c r="G4" s="4" t="s">
        <v>28</v>
      </c>
      <c r="H4" s="1"/>
      <c r="I4" s="5" t="s">
        <v>16</v>
      </c>
      <c r="J4" s="5" t="s">
        <v>22</v>
      </c>
      <c r="K4" s="1">
        <v>515001</v>
      </c>
      <c r="L4" s="1"/>
      <c r="M4" s="1"/>
    </row>
    <row r="5" spans="1:13" ht="18.75">
      <c r="A5" s="1">
        <v>4</v>
      </c>
      <c r="B5" s="1" t="s">
        <v>29</v>
      </c>
      <c r="C5" s="1" t="s">
        <v>30</v>
      </c>
      <c r="D5" s="1">
        <v>9292304564</v>
      </c>
      <c r="E5" s="1"/>
      <c r="F5" s="2" t="s">
        <v>31</v>
      </c>
      <c r="G5" s="1" t="s">
        <v>32</v>
      </c>
      <c r="H5" s="1"/>
      <c r="I5" s="1" t="s">
        <v>16</v>
      </c>
      <c r="J5" s="1" t="s">
        <v>22</v>
      </c>
      <c r="K5" s="1">
        <v>515001</v>
      </c>
      <c r="L5" s="1"/>
      <c r="M5" s="6"/>
    </row>
    <row r="6" spans="1:13">
      <c r="A6" s="1">
        <v>5</v>
      </c>
      <c r="B6" s="1" t="s">
        <v>33</v>
      </c>
      <c r="C6" s="1" t="s">
        <v>34</v>
      </c>
      <c r="D6" s="1">
        <v>9550440907</v>
      </c>
      <c r="E6" s="1">
        <v>9398222597</v>
      </c>
      <c r="F6" s="3" t="s">
        <v>35</v>
      </c>
      <c r="G6" s="1" t="s">
        <v>36</v>
      </c>
      <c r="H6" s="1"/>
      <c r="I6" s="1" t="s">
        <v>16</v>
      </c>
      <c r="J6" s="1" t="s">
        <v>37</v>
      </c>
      <c r="K6" s="1">
        <v>516001</v>
      </c>
      <c r="L6" s="1"/>
      <c r="M6" s="1"/>
    </row>
    <row r="7" spans="1:13">
      <c r="A7" s="1">
        <v>6</v>
      </c>
      <c r="B7" s="1" t="s">
        <v>38</v>
      </c>
      <c r="C7" s="1" t="s">
        <v>39</v>
      </c>
      <c r="D7" s="1">
        <v>7893999950</v>
      </c>
      <c r="E7" s="1"/>
      <c r="F7" s="3" t="s">
        <v>40</v>
      </c>
      <c r="G7" s="1" t="s">
        <v>41</v>
      </c>
      <c r="H7" s="1"/>
      <c r="I7" s="1" t="s">
        <v>16</v>
      </c>
      <c r="J7" s="1" t="s">
        <v>42</v>
      </c>
      <c r="K7" s="1">
        <v>517501</v>
      </c>
      <c r="L7" s="1"/>
      <c r="M7" s="1"/>
    </row>
    <row r="8" spans="1:13">
      <c r="A8" s="1">
        <v>7</v>
      </c>
      <c r="B8" s="1" t="s">
        <v>43</v>
      </c>
      <c r="C8" s="1" t="s">
        <v>48</v>
      </c>
      <c r="D8" s="7">
        <v>8639530536</v>
      </c>
      <c r="E8" s="1">
        <v>9908703009</v>
      </c>
      <c r="F8" s="3" t="s">
        <v>46</v>
      </c>
      <c r="G8" s="1" t="s">
        <v>44</v>
      </c>
      <c r="H8" s="1"/>
      <c r="I8" s="1" t="s">
        <v>16</v>
      </c>
      <c r="J8" s="1" t="s">
        <v>45</v>
      </c>
      <c r="K8" s="1">
        <v>524001</v>
      </c>
      <c r="L8" s="1"/>
      <c r="M8" s="1"/>
    </row>
    <row r="9" spans="1:13">
      <c r="A9" s="1">
        <v>8</v>
      </c>
      <c r="B9" s="1" t="s">
        <v>47</v>
      </c>
      <c r="C9" s="1" t="s">
        <v>49</v>
      </c>
      <c r="D9" s="1">
        <v>9700784785</v>
      </c>
      <c r="E9" s="1">
        <v>9032887398</v>
      </c>
      <c r="F9" s="3" t="s">
        <v>50</v>
      </c>
      <c r="G9" s="1" t="s">
        <v>51</v>
      </c>
      <c r="H9" s="1"/>
      <c r="I9" s="1" t="s">
        <v>16</v>
      </c>
      <c r="J9" s="1" t="s">
        <v>52</v>
      </c>
      <c r="K9" s="1">
        <v>523001</v>
      </c>
      <c r="L9" s="1"/>
      <c r="M9" s="1"/>
    </row>
    <row r="10" spans="1:13">
      <c r="A10" s="1">
        <v>9</v>
      </c>
      <c r="B10" s="1" t="s">
        <v>53</v>
      </c>
      <c r="C10" s="1" t="s">
        <v>54</v>
      </c>
      <c r="D10" s="1">
        <v>6301895508</v>
      </c>
      <c r="E10" s="1">
        <v>9581334955</v>
      </c>
      <c r="F10" s="3" t="s">
        <v>55</v>
      </c>
      <c r="G10" s="1" t="s">
        <v>56</v>
      </c>
      <c r="H10" s="1"/>
      <c r="I10" s="1" t="s">
        <v>16</v>
      </c>
      <c r="J10" s="1" t="s">
        <v>57</v>
      </c>
      <c r="K10" s="1">
        <v>522401</v>
      </c>
      <c r="L10" s="1"/>
      <c r="M10" s="1"/>
    </row>
    <row r="11" spans="1:13">
      <c r="A11" s="1">
        <v>10</v>
      </c>
      <c r="B11" s="1" t="s">
        <v>58</v>
      </c>
      <c r="C11" s="1" t="s">
        <v>59</v>
      </c>
      <c r="D11" s="1">
        <v>9293003530</v>
      </c>
      <c r="E11" s="1">
        <v>7989171179</v>
      </c>
      <c r="F11" s="3" t="s">
        <v>60</v>
      </c>
      <c r="G11" s="8" t="s">
        <v>61</v>
      </c>
      <c r="H11" s="1"/>
      <c r="I11" s="1" t="s">
        <v>16</v>
      </c>
      <c r="J11" s="1" t="s">
        <v>62</v>
      </c>
      <c r="K11" s="1">
        <v>520003</v>
      </c>
      <c r="L11" s="1"/>
      <c r="M11" s="1"/>
    </row>
    <row r="12" spans="1:13" ht="15.75">
      <c r="A12" s="1">
        <v>11</v>
      </c>
      <c r="B12" s="1" t="s">
        <v>63</v>
      </c>
      <c r="C12" s="1" t="s">
        <v>64</v>
      </c>
      <c r="D12" s="1">
        <v>9948344777</v>
      </c>
      <c r="E12" s="1">
        <v>9014342928</v>
      </c>
      <c r="F12" s="3" t="s">
        <v>65</v>
      </c>
      <c r="G12" s="9" t="s">
        <v>66</v>
      </c>
      <c r="H12" s="1"/>
      <c r="I12" s="1" t="s">
        <v>16</v>
      </c>
      <c r="J12" s="1" t="s">
        <v>67</v>
      </c>
      <c r="K12" s="1">
        <v>534101</v>
      </c>
      <c r="L12" s="1"/>
      <c r="M12" s="1"/>
    </row>
    <row r="13" spans="1:13">
      <c r="A13" s="1">
        <v>12</v>
      </c>
      <c r="B13" s="1" t="s">
        <v>68</v>
      </c>
      <c r="C13" s="1" t="s">
        <v>69</v>
      </c>
      <c r="D13" s="1">
        <v>9652222847</v>
      </c>
      <c r="E13" s="15" t="s">
        <v>70</v>
      </c>
      <c r="F13" s="3" t="s">
        <v>71</v>
      </c>
      <c r="G13" s="1" t="s">
        <v>72</v>
      </c>
      <c r="H13" s="1"/>
      <c r="I13" s="1" t="s">
        <v>16</v>
      </c>
      <c r="J13" s="1" t="s">
        <v>73</v>
      </c>
      <c r="K13" s="1">
        <v>533220</v>
      </c>
      <c r="L13" s="1"/>
      <c r="M13" s="1"/>
    </row>
    <row r="14" spans="1:13">
      <c r="A14" s="1">
        <v>13</v>
      </c>
      <c r="B14" s="1" t="s">
        <v>74</v>
      </c>
      <c r="C14" s="1" t="s">
        <v>79</v>
      </c>
      <c r="D14" s="1">
        <v>9133393933</v>
      </c>
      <c r="E14" s="1">
        <v>9133393931</v>
      </c>
      <c r="F14" s="3" t="s">
        <v>75</v>
      </c>
      <c r="G14" s="10" t="s">
        <v>76</v>
      </c>
      <c r="H14" s="1"/>
      <c r="I14" s="1" t="s">
        <v>16</v>
      </c>
      <c r="J14" s="1" t="s">
        <v>77</v>
      </c>
      <c r="K14" s="1">
        <v>533103</v>
      </c>
      <c r="L14" s="1"/>
      <c r="M14" s="1"/>
    </row>
    <row r="15" spans="1:13">
      <c r="A15" s="1">
        <v>14</v>
      </c>
      <c r="B15" s="1" t="s">
        <v>78</v>
      </c>
      <c r="C15" s="1" t="s">
        <v>79</v>
      </c>
      <c r="D15" s="1">
        <v>9133393933</v>
      </c>
      <c r="E15" s="1">
        <v>9133393932</v>
      </c>
      <c r="F15" s="3" t="s">
        <v>80</v>
      </c>
      <c r="G15" s="1" t="s">
        <v>81</v>
      </c>
      <c r="H15" s="1"/>
      <c r="I15" s="1" t="s">
        <v>16</v>
      </c>
      <c r="J15" s="1" t="s">
        <v>82</v>
      </c>
      <c r="K15" s="1">
        <v>530012</v>
      </c>
      <c r="L15" s="1"/>
      <c r="M15" s="1"/>
    </row>
    <row r="16" spans="1:13">
      <c r="A16" s="1">
        <v>15</v>
      </c>
      <c r="B16" s="1" t="s">
        <v>83</v>
      </c>
      <c r="C16" s="1" t="s">
        <v>84</v>
      </c>
      <c r="D16" s="1">
        <v>7981538509</v>
      </c>
      <c r="E16" s="1">
        <v>7013402258</v>
      </c>
      <c r="F16" s="3" t="s">
        <v>85</v>
      </c>
      <c r="G16" s="1" t="s">
        <v>88</v>
      </c>
      <c r="H16" s="1"/>
      <c r="I16" s="1" t="s">
        <v>87</v>
      </c>
      <c r="J16" s="1" t="s">
        <v>86</v>
      </c>
      <c r="K16" s="1">
        <v>507003</v>
      </c>
      <c r="L16" s="1"/>
      <c r="M16" s="1"/>
    </row>
    <row r="17" spans="1:13">
      <c r="A17" s="1">
        <v>16</v>
      </c>
      <c r="B17" s="1" t="s">
        <v>91</v>
      </c>
      <c r="C17" s="1" t="s">
        <v>89</v>
      </c>
      <c r="D17" s="1">
        <v>9652517793</v>
      </c>
      <c r="E17" s="1"/>
      <c r="F17" s="3" t="s">
        <v>90</v>
      </c>
      <c r="G17" s="11" t="s">
        <v>92</v>
      </c>
      <c r="H17" s="1"/>
      <c r="I17" s="1" t="s">
        <v>87</v>
      </c>
      <c r="J17" s="1" t="s">
        <v>93</v>
      </c>
      <c r="K17" s="1">
        <v>508213</v>
      </c>
      <c r="L17" s="1"/>
      <c r="M17" s="1"/>
    </row>
    <row r="18" spans="1:13" ht="15.75">
      <c r="A18" s="1">
        <v>17</v>
      </c>
      <c r="B18" s="1" t="s">
        <v>94</v>
      </c>
      <c r="C18" s="1" t="s">
        <v>95</v>
      </c>
      <c r="D18" s="12">
        <v>7013394913</v>
      </c>
      <c r="E18" s="1">
        <v>7569039061</v>
      </c>
      <c r="F18" s="3" t="s">
        <v>96</v>
      </c>
      <c r="G18" s="13" t="s">
        <v>97</v>
      </c>
      <c r="H18" s="1"/>
      <c r="I18" s="1" t="s">
        <v>87</v>
      </c>
      <c r="J18" s="1" t="s">
        <v>98</v>
      </c>
      <c r="K18" s="1">
        <v>506002</v>
      </c>
      <c r="L18" s="1"/>
      <c r="M18" s="1"/>
    </row>
    <row r="19" spans="1:13">
      <c r="A19" s="1">
        <v>18</v>
      </c>
      <c r="B19" s="14" t="s">
        <v>99</v>
      </c>
      <c r="C19" s="1" t="s">
        <v>118</v>
      </c>
      <c r="D19" s="12">
        <v>9032767273</v>
      </c>
      <c r="E19" s="1"/>
      <c r="F19" s="3" t="s">
        <v>100</v>
      </c>
      <c r="G19" s="14" t="s">
        <v>101</v>
      </c>
      <c r="H19" s="1"/>
      <c r="I19" s="1" t="s">
        <v>87</v>
      </c>
      <c r="J19" s="1" t="s">
        <v>102</v>
      </c>
      <c r="K19" s="1">
        <v>504106</v>
      </c>
      <c r="L19" s="1"/>
      <c r="M19" s="1"/>
    </row>
    <row r="20" spans="1:13">
      <c r="A20" s="1">
        <v>19</v>
      </c>
      <c r="B20" s="1" t="s">
        <v>103</v>
      </c>
      <c r="C20" s="1" t="s">
        <v>104</v>
      </c>
      <c r="D20" s="1">
        <v>9848481201</v>
      </c>
      <c r="E20" s="1"/>
      <c r="F20" s="3" t="s">
        <v>105</v>
      </c>
      <c r="G20" s="1" t="s">
        <v>106</v>
      </c>
      <c r="H20" s="1"/>
      <c r="I20" s="1" t="s">
        <v>87</v>
      </c>
      <c r="J20" s="1" t="s">
        <v>107</v>
      </c>
      <c r="K20" s="1">
        <v>505001</v>
      </c>
      <c r="L20" s="1"/>
      <c r="M20" s="1"/>
    </row>
    <row r="21" spans="1:13">
      <c r="A21" s="1">
        <v>20</v>
      </c>
      <c r="B21" s="1" t="s">
        <v>108</v>
      </c>
      <c r="C21" s="1" t="s">
        <v>109</v>
      </c>
      <c r="D21" s="1">
        <v>9246667730</v>
      </c>
      <c r="E21" s="1">
        <v>9492546670</v>
      </c>
      <c r="F21" s="3" t="s">
        <v>110</v>
      </c>
      <c r="G21" s="1" t="s">
        <v>111</v>
      </c>
      <c r="H21" s="1"/>
      <c r="I21" s="1" t="s">
        <v>16</v>
      </c>
      <c r="J21" s="1" t="s">
        <v>112</v>
      </c>
      <c r="K21" s="1">
        <v>535001</v>
      </c>
      <c r="L21" s="1"/>
      <c r="M21" s="1"/>
    </row>
    <row r="22" spans="1:13">
      <c r="A22" s="1">
        <v>21</v>
      </c>
      <c r="B22" s="1" t="s">
        <v>113</v>
      </c>
      <c r="C22" s="1" t="s">
        <v>114</v>
      </c>
      <c r="D22" s="1">
        <v>9849130101</v>
      </c>
      <c r="E22" s="1"/>
      <c r="F22" s="3" t="s">
        <v>115</v>
      </c>
      <c r="G22" s="1" t="s">
        <v>116</v>
      </c>
      <c r="H22" s="1"/>
      <c r="I22" s="1" t="s">
        <v>87</v>
      </c>
      <c r="J22" s="1" t="s">
        <v>117</v>
      </c>
      <c r="K22" s="1">
        <v>509001</v>
      </c>
      <c r="L22" s="1"/>
      <c r="M22" s="1"/>
    </row>
    <row r="23" spans="1:13">
      <c r="A23" s="1">
        <v>22</v>
      </c>
      <c r="B23" s="1" t="s">
        <v>120</v>
      </c>
      <c r="C23" s="1" t="s">
        <v>121</v>
      </c>
      <c r="D23" s="1">
        <v>6300197363</v>
      </c>
      <c r="E23" s="1"/>
      <c r="F23" s="3" t="s">
        <v>119</v>
      </c>
      <c r="G23" s="1" t="s">
        <v>123</v>
      </c>
      <c r="H23" s="1"/>
      <c r="I23" s="1" t="s">
        <v>87</v>
      </c>
      <c r="J23" s="1" t="s">
        <v>122</v>
      </c>
      <c r="K23" s="1">
        <v>500062</v>
      </c>
      <c r="L23" s="1"/>
      <c r="M23" s="1"/>
    </row>
  </sheetData>
  <conditionalFormatting sqref="D8">
    <cfRule type="containsText" dxfId="0" priority="1" operator="containsText" text="INACTIVE">
      <formula>NOT(ISERROR(SEARCH("INACTIVE",D8)))</formula>
    </cfRule>
  </conditionalFormatting>
  <hyperlinks>
    <hyperlink ref="F2" r:id="rId1"/>
    <hyperlink ref="F3" r:id="rId2" display="mailto:nagavigneshwaraservice@gmail.com"/>
    <hyperlink ref="F4" r:id="rId3" display="mailto:somashekaratp@yahoo.in"/>
    <hyperlink ref="F5" r:id="rId4"/>
    <hyperlink ref="F6" r:id="rId5" display="mailto:harshaenterprises.cg@gmail.com"/>
    <hyperlink ref="F7" r:id="rId6" display="mailto:kiranenterprisestpt@gmail.com"/>
    <hyperlink ref="F8" r:id="rId7" display="mailto:amenterprises084@gmail.com"/>
    <hyperlink ref="F10" r:id="rId8" display="mailto:klenterprises5600@rediffmail.com"/>
    <hyperlink ref="F9" r:id="rId9" display="mailto:leelaenterprises@hotmail.com"/>
    <hyperlink ref="F11" r:id="rId10" display="mailto:kameshbandlamudi@gmail.com"/>
    <hyperlink ref="F12" r:id="rId11" display="mailto:mravishankar066@gmail.com"/>
    <hyperlink ref="F13" r:id="rId12" display="mailto:svcommunications.sss@gmail.com"/>
    <hyperlink ref="F14" r:id="rId13" display="mailto:sarooshopee1@gmail.com"/>
    <hyperlink ref="F15" r:id="rId14" display="mailto:SAROOSHOPEE@gmail.com"/>
    <hyperlink ref="F16" r:id="rId15" display="mailto:usha.asc.kmm@gmail.com"/>
    <hyperlink ref="F17" r:id="rId16" display="mailto:annu.ele@gmail.com"/>
    <hyperlink ref="F18" r:id="rId17" display="mailto:lakshmynarsimha2017@gmail.com"/>
    <hyperlink ref="F19" r:id="rId18" display="mailto:nareshvarma1424@gmail.com"/>
    <hyperlink ref="F20" r:id="rId19" display="mailto:azimuddin1201@gmail.com"/>
    <hyperlink ref="F21" r:id="rId20" display="mailto:chinnibabu81@gmail.com"/>
    <hyperlink ref="F22" r:id="rId21" display="mailto:1979ramdev@gmail.com"/>
    <hyperlink ref="F23" r:id="rId22" display="mailto:aries_ravi15@yahoo.com"/>
  </hyperlinks>
  <pageMargins left="0.7" right="0.7" top="0.75" bottom="0.75" header="0.3" footer="0.3"/>
  <pageSetup paperSize="9" orientation="portrait" horizontalDpi="0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2019-10-24T07:08:41Z</dcterms:created>
  <dcterms:modified xsi:type="dcterms:W3CDTF">2019-10-24T10:14:19Z</dcterms:modified>
</cp:coreProperties>
</file>