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1"/>
  </bookViews>
  <sheets>
    <sheet name="First sheet" sheetId="1" state="visible" r:id="rId2"/>
    <sheet name="second sheet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<sst xmlns="http://schemas.openxmlformats.org/spreadsheetml/2006/main" count="12" uniqueCount="12">
  <si>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Example Excel file</t>
  </si>
  <si>
    <t>with stuff in it</t>
  </si>
  <si>
    <t>Here's the data</t>
  </si>
  <si>
    <t>temperature</t>
  </si>
  <si>
    <t>rainfall</t>
  </si>
  <si>
    <t>bread height</t>
  </si>
  <si>
    <t>yeast concentration</t>
  </si>
  <si>
    <t>Another sheet</t>
  </si>
  <si>
    <t>fred</t>
  </si>
  <si>
    <t>george</t>
  </si>
  <si>
    <t>harold</t>
  </si>
  <si>
    <t>oosterbeek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</si>
</sst>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6" customFormat="false" ht="12.8" hidden="false" customHeight="false" outlineLevel="0" collapsed="false">
      <c r="A6" s="0" t="s">
        <v>3</v>
      </c>
      <c r="B6" s="0" t="s">
        <v>4</v>
      </c>
      <c r="C6" s="0" t="s">
        <v>5</v>
      </c>
      <c r="D6" s="0" t="s">
        <v>6</v>
      </c>
    </row>
    <row r="7" customFormat="false" ht="12.8" hidden="false" customHeight="false" outlineLevel="0" collapsed="false">
      <c r="A7" s="0" t="n">
        <v>0</v>
      </c>
      <c r="B7" s="0" t="n">
        <f aca="false">A7*3</f>
        <v>0</v>
      </c>
      <c r="C7" s="0" t="n">
        <f aca="false">A7*8/5</f>
        <v>0</v>
      </c>
      <c r="D7" s="0" t="n">
        <f aca="false">A7*0.6-4.69</f>
        <v>-4.69</v>
      </c>
    </row>
    <row r="8" customFormat="false" ht="12.8" hidden="false" customHeight="false" outlineLevel="0" collapsed="false">
      <c r="A8" s="0" t="n">
        <v>1</v>
      </c>
      <c r="B8" s="0" t="n">
        <f aca="false">A8*3</f>
        <v>3</v>
      </c>
      <c r="C8" s="0" t="n">
        <f aca="false">A8*8/5</f>
        <v>1.6</v>
      </c>
      <c r="D8" s="0" t="n">
        <f aca="false">A8*0.6-4.69</f>
        <v>-4.09</v>
      </c>
    </row>
    <row r="9" customFormat="false" ht="12.8" hidden="false" customHeight="false" outlineLevel="0" collapsed="false">
      <c r="A9" s="0" t="n">
        <v>2</v>
      </c>
      <c r="B9" s="0" t="n">
        <f aca="false">A9*3</f>
        <v>6</v>
      </c>
      <c r="C9" s="0" t="n">
        <f aca="false">A9*8/5</f>
        <v>3.2</v>
      </c>
      <c r="D9" s="0" t="n">
        <f aca="false">A9*0.6-4.69</f>
        <v>-3.49</v>
      </c>
    </row>
    <row r="10" customFormat="false" ht="12.8" hidden="false" customHeight="false" outlineLevel="0" collapsed="false">
      <c r="A10" s="0" t="n">
        <v>3</v>
      </c>
      <c r="B10" s="0" t="n">
        <f aca="false">A10*3</f>
        <v>9</v>
      </c>
      <c r="C10" s="0" t="n">
        <f aca="false">A10*8/5</f>
        <v>4.8</v>
      </c>
      <c r="D10" s="0" t="n">
        <f aca="false">A10*0.6-4.69</f>
        <v>-2.89</v>
      </c>
    </row>
    <row r="11" customFormat="false" ht="12.8" hidden="false" customHeight="false" outlineLevel="0" collapsed="false">
      <c r="A11" s="0" t="n">
        <v>4</v>
      </c>
      <c r="B11" s="0" t="n">
        <f aca="false">A11*3</f>
        <v>12</v>
      </c>
      <c r="C11" s="0" t="n">
        <f aca="false">A11*8/5</f>
        <v>6.4</v>
      </c>
      <c r="D11" s="0" t="n">
        <f aca="false">A11*0.6-4.69</f>
        <v>-2.29</v>
      </c>
    </row>
    <row r="12" customFormat="false" ht="12.8" hidden="false" customHeight="false" outlineLevel="0" collapsed="false">
      <c r="A12" s="0" t="n">
        <v>5</v>
      </c>
      <c r="B12" s="0" t="n">
        <f aca="false">A12*3</f>
        <v>15</v>
      </c>
      <c r="C12" s="0" t="n">
        <f aca="false">A12*8/5</f>
        <v>8</v>
      </c>
      <c r="D12" s="0" t="n">
        <f aca="false">A12*0.6-4.69</f>
        <v>-1.69</v>
      </c>
    </row>
    <row r="13" customFormat="false" ht="12.8" hidden="false" customHeight="false" outlineLevel="0" collapsed="false">
      <c r="A13" s="0" t="n">
        <v>6</v>
      </c>
      <c r="B13" s="0" t="n">
        <f aca="false">A13*3</f>
        <v>18</v>
      </c>
      <c r="C13" s="0" t="n">
        <f aca="false">A13*8/5</f>
        <v>9.6</v>
      </c>
      <c r="D13" s="0" t="n">
        <f aca="false">A13*0.6-4.69</f>
        <v>-1.09</v>
      </c>
    </row>
    <row r="14" customFormat="false" ht="12.8" hidden="false" customHeight="false" outlineLevel="0" collapsed="false">
      <c r="A14" s="0" t="n">
        <v>7</v>
      </c>
      <c r="B14" s="0" t="n">
        <f aca="false">A14*3</f>
        <v>21</v>
      </c>
      <c r="C14" s="0" t="n">
        <f aca="false">A14*8/5</f>
        <v>11.2</v>
      </c>
      <c r="D14" s="0" t="n">
        <f aca="false">A14*0.6-4.69</f>
        <v>-0.489999999999999</v>
      </c>
    </row>
    <row r="15" customFormat="false" ht="12.8" hidden="false" customHeight="false" outlineLevel="0" collapsed="false">
      <c r="A15" s="0" t="n">
        <v>8</v>
      </c>
      <c r="B15" s="0" t="n">
        <f aca="false">A15*3</f>
        <v>24</v>
      </c>
      <c r="C15" s="0" t="n">
        <f aca="false">A15*8/5</f>
        <v>12.8</v>
      </c>
      <c r="D15" s="0" t="n">
        <f aca="false">A15*0.6-4.69</f>
        <v>0.11</v>
      </c>
    </row>
    <row r="16" customFormat="false" ht="12.8" hidden="false" customHeight="false" outlineLevel="0" collapsed="false">
      <c r="A16" s="0" t="n">
        <v>9</v>
      </c>
      <c r="B16" s="0" t="n">
        <f aca="false">A16*3</f>
        <v>27</v>
      </c>
      <c r="C16" s="0" t="n">
        <f aca="false">A16*8/5</f>
        <v>14.4</v>
      </c>
      <c r="D16" s="0" t="n">
        <f aca="false">A16*0.6-4.69</f>
        <v>0.71</v>
      </c>
    </row>
    <row r="17" customFormat="false" ht="12.8" hidden="false" customHeight="false" outlineLevel="0" collapsed="false">
      <c r="A17" s="0" t="n">
        <v>10</v>
      </c>
      <c r="B17" s="0" t="n">
        <f aca="false">A17*3</f>
        <v>30</v>
      </c>
      <c r="C17" s="0" t="n">
        <f aca="false">A17*8/5</f>
        <v>16</v>
      </c>
      <c r="D17" s="0" t="n">
        <f aca="false">A17*0.6-4.69</f>
        <v>1.31</v>
      </c>
    </row>
    <row r="18" customFormat="false" ht="12.8" hidden="false" customHeight="false" outlineLevel="0" collapsed="false">
      <c r="A18" s="0" t="n">
        <v>11</v>
      </c>
      <c r="B18" s="0" t="n">
        <f aca="false">A18*3</f>
        <v>33</v>
      </c>
      <c r="C18" s="0" t="n">
        <f aca="false">A18*8/5</f>
        <v>17.6</v>
      </c>
      <c r="D18" s="0" t="n">
        <f aca="false">A18*0.6-4.69</f>
        <v>1.91</v>
      </c>
    </row>
    <row r="19" customFormat="false" ht="12.8" hidden="false" customHeight="false" outlineLevel="0" collapsed="false">
      <c r="A19" s="0" t="n">
        <v>12</v>
      </c>
      <c r="B19" s="0" t="n">
        <f aca="false">A19*3</f>
        <v>36</v>
      </c>
      <c r="C19" s="0" t="n">
        <f aca="false">A19*8/5</f>
        <v>19.2</v>
      </c>
      <c r="D19" s="0" t="n">
        <f aca="false">A19*0.6-4.69</f>
        <v>2.51</v>
      </c>
    </row>
    <row r="20" customFormat="false" ht="12.8" hidden="false" customHeight="false" outlineLevel="0" collapsed="false">
      <c r="A20" s="0" t="n">
        <v>13</v>
      </c>
      <c r="B20" s="0" t="n">
        <f aca="false">A20*3</f>
        <v>39</v>
      </c>
      <c r="C20" s="0" t="n">
        <f aca="false">A20*8/5</f>
        <v>20.8</v>
      </c>
      <c r="D20" s="0" t="n">
        <f aca="false">A20*0.6-4.69</f>
        <v>3.11</v>
      </c>
    </row>
    <row r="21" customFormat="false" ht="12.8" hidden="false" customHeight="false" outlineLevel="0" collapsed="false">
      <c r="A21" s="0" t="n">
        <v>14</v>
      </c>
      <c r="B21" s="0" t="n">
        <f aca="false">A21*3</f>
        <v>42</v>
      </c>
      <c r="C21" s="0" t="n">
        <f aca="false">A21*8/5</f>
        <v>22.4</v>
      </c>
      <c r="D21" s="0" t="n">
        <f aca="false">A21*0.6-4.69</f>
        <v>3.71</v>
      </c>
    </row>
    <row r="22" customFormat="false" ht="12.8" hidden="false" customHeight="false" outlineLevel="0" collapsed="false">
      <c r="A22" s="0" t="n">
        <v>15</v>
      </c>
      <c r="B22" s="0" t="n">
        <f aca="false">A22*3</f>
        <v>45</v>
      </c>
      <c r="C22" s="0" t="n">
        <f aca="false">A22*8/5</f>
        <v>24</v>
      </c>
      <c r="D22" s="0" t="n">
        <f aca="false">A22*0.6-4.69</f>
        <v>4.31</v>
      </c>
    </row>
    <row r="23" customFormat="false" ht="12.8" hidden="false" customHeight="false" outlineLevel="0" collapsed="false">
      <c r="A23" s="0" t="n">
        <v>16</v>
      </c>
      <c r="B23" s="0" t="n">
        <f aca="false">A23*3</f>
        <v>48</v>
      </c>
      <c r="C23" s="0" t="n">
        <f aca="false">A23*8/5</f>
        <v>25.6</v>
      </c>
      <c r="D23" s="0" t="n">
        <f aca="false">A23*0.6-4.69</f>
        <v>4.91</v>
      </c>
    </row>
    <row r="24" customFormat="false" ht="12.8" hidden="false" customHeight="false" outlineLevel="0" collapsed="false">
      <c r="A24" s="0" t="n">
        <v>17</v>
      </c>
      <c r="B24" s="0" t="n">
        <f aca="false">A24*3</f>
        <v>51</v>
      </c>
      <c r="C24" s="0" t="n">
        <f aca="false">A24*8/5</f>
        <v>27.2</v>
      </c>
      <c r="D24" s="0" t="n">
        <f aca="false">A24*0.6-4.69</f>
        <v>5.51</v>
      </c>
    </row>
    <row r="25" customFormat="false" ht="12.8" hidden="false" customHeight="false" outlineLevel="0" collapsed="false">
      <c r="A25" s="0" t="n">
        <v>18</v>
      </c>
      <c r="B25" s="0" t="n">
        <f aca="false">A25*3</f>
        <v>54</v>
      </c>
      <c r="C25" s="0" t="n">
        <f aca="false">A25*8/5</f>
        <v>28.8</v>
      </c>
      <c r="D25" s="0" t="n">
        <f aca="false">A25*0.6-4.69</f>
        <v>6.11</v>
      </c>
    </row>
    <row r="26" customFormat="false" ht="12.8" hidden="false" customHeight="false" outlineLevel="0" collapsed="false">
      <c r="A26" s="0" t="n">
        <v>19</v>
      </c>
      <c r="B26" s="0" t="n">
        <f aca="false">A26*3</f>
        <v>57</v>
      </c>
      <c r="C26" s="0" t="n">
        <f aca="false">A26*8/5</f>
        <v>30.4</v>
      </c>
      <c r="D26" s="0" t="n">
        <f aca="false">A26*0.6-4.69</f>
        <v>6.71</v>
      </c>
    </row>
    <row r="27" customFormat="false" ht="12.8" hidden="false" customHeight="false" outlineLevel="0" collapsed="false">
      <c r="A27" s="0" t="n">
        <v>20</v>
      </c>
      <c r="B27" s="0" t="n">
        <f aca="false">A27*3</f>
        <v>60</v>
      </c>
      <c r="C27" s="0" t="n">
        <f aca="false">A27*8/5</f>
        <v>32</v>
      </c>
      <c r="D27" s="0" t="n">
        <f aca="false">A27*0.6-4.69</f>
        <v>7.31</v>
      </c>
    </row>
    <row r="28" customFormat="false" ht="12.8" hidden="false" customHeight="false" outlineLevel="0" collapsed="false">
      <c r="A28" s="0" t="n">
        <v>21</v>
      </c>
      <c r="B28" s="0" t="n">
        <f aca="false">A28*3</f>
        <v>63</v>
      </c>
      <c r="C28" s="0" t="n">
        <f aca="false">A28*8/5</f>
        <v>33.6</v>
      </c>
      <c r="D28" s="0" t="n">
        <f aca="false">A28*0.6-4.69</f>
        <v>7.91</v>
      </c>
    </row>
    <row r="29" customFormat="false" ht="12.8" hidden="false" customHeight="false" outlineLevel="0" collapsed="false">
      <c r="A29" s="0" t="n">
        <v>22</v>
      </c>
      <c r="B29" s="0" t="n">
        <f aca="false">A29*3</f>
        <v>66</v>
      </c>
      <c r="C29" s="0" t="n">
        <f aca="false">A29*8/5</f>
        <v>35.2</v>
      </c>
      <c r="D29" s="0" t="n">
        <f aca="false">A29*0.6-4.69</f>
        <v>8.51</v>
      </c>
    </row>
    <row r="30" customFormat="false" ht="12.8" hidden="false" customHeight="false" outlineLevel="0" collapsed="false">
      <c r="A30" s="0" t="n">
        <v>23</v>
      </c>
      <c r="B30" s="0" t="n">
        <f aca="false">A30*3</f>
        <v>69</v>
      </c>
      <c r="C30" s="0" t="n">
        <f aca="false">A30*8/5</f>
        <v>36.8</v>
      </c>
      <c r="D30" s="0" t="n">
        <f aca="false">A30*0.6-4.69</f>
        <v>9.11</v>
      </c>
    </row>
    <row r="31" customFormat="false" ht="12.8" hidden="false" customHeight="false" outlineLevel="0" collapsed="false">
      <c r="A31" s="0" t="n">
        <v>24</v>
      </c>
      <c r="B31" s="0" t="n">
        <f aca="false">A31*3</f>
        <v>72</v>
      </c>
      <c r="C31" s="0" t="n">
        <f aca="false">A31*8/5</f>
        <v>38.4</v>
      </c>
      <c r="D31" s="0" t="n">
        <f aca="false">A31*0.6-4.69</f>
        <v>9.71</v>
      </c>
    </row>
    <row r="32" customFormat="false" ht="12.8" hidden="false" customHeight="false" outlineLevel="0" collapsed="false">
      <c r="A32" s="0" t="n">
        <v>25</v>
      </c>
      <c r="B32" s="0" t="n">
        <f aca="false">A32*3</f>
        <v>75</v>
      </c>
      <c r="C32" s="0" t="n">
        <f aca="false">A32*8/5</f>
        <v>40</v>
      </c>
      <c r="D32" s="0" t="n">
        <f aca="false">A32*0.6-4.69</f>
        <v>10.31</v>
      </c>
    </row>
    <row r="33" customFormat="false" ht="12.8" hidden="false" customHeight="false" outlineLevel="0" collapsed="false">
      <c r="A33" s="0" t="n">
        <v>26</v>
      </c>
      <c r="B33" s="0" t="n">
        <f aca="false">A33*3</f>
        <v>78</v>
      </c>
      <c r="C33" s="0" t="n">
        <f aca="false">A33*8/5</f>
        <v>41.6</v>
      </c>
      <c r="D33" s="0" t="n">
        <f aca="false">A33*0.6-4.69</f>
        <v>10.91</v>
      </c>
    </row>
    <row r="34" customFormat="false" ht="12.8" hidden="false" customHeight="false" outlineLevel="0" collapsed="false">
      <c r="A34" s="0" t="n">
        <v>27</v>
      </c>
      <c r="B34" s="0" t="n">
        <f aca="false">A34*3</f>
        <v>81</v>
      </c>
      <c r="C34" s="0" t="n">
        <f aca="false">A34*8/5</f>
        <v>43.2</v>
      </c>
      <c r="D34" s="0" t="n">
        <f aca="false">A34*0.6-4.69</f>
        <v>11.51</v>
      </c>
    </row>
    <row r="35" customFormat="false" ht="12.8" hidden="false" customHeight="false" outlineLevel="0" collapsed="false">
      <c r="A35" s="0" t="n">
        <v>28</v>
      </c>
      <c r="B35" s="0" t="n">
        <f aca="false">A35*3</f>
        <v>84</v>
      </c>
      <c r="C35" s="0" t="n">
        <f aca="false">A35*8/5</f>
        <v>44.8</v>
      </c>
      <c r="D35" s="0" t="n">
        <f aca="false">A35*0.6-4.69</f>
        <v>12.11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-4.69</v>
      </c>
    </row>
    <row r="7" customFormat="false" ht="12.8" hidden="false" customHeight="false" outlineLevel="0" collapsed="false">
      <c r="A7" s="0" t="n">
        <v>1</v>
      </c>
      <c r="B7" s="0" t="n">
        <v>3</v>
      </c>
      <c r="C7" s="0" t="n">
        <v>1.6</v>
      </c>
      <c r="D7" s="0" t="n">
        <v>-4.09</v>
      </c>
    </row>
    <row r="8" customFormat="false" ht="12.8" hidden="false" customHeight="false" outlineLevel="0" collapsed="false">
      <c r="A8" s="0" t="n">
        <v>2</v>
      </c>
      <c r="B8" s="0" t="n">
        <v>6</v>
      </c>
      <c r="C8" s="0" t="n">
        <v>3.2</v>
      </c>
      <c r="D8" s="0" t="n">
        <v>-3.49</v>
      </c>
    </row>
    <row r="9" customFormat="false" ht="12.8" hidden="false" customHeight="false" outlineLevel="0" collapsed="false">
      <c r="A9" s="0" t="n">
        <v>3</v>
      </c>
      <c r="B9" s="0" t="n">
        <v>9</v>
      </c>
      <c r="C9" s="0" t="n">
        <v>4.8</v>
      </c>
      <c r="D9" s="0" t="n">
        <v>-2.89</v>
      </c>
    </row>
    <row r="10" customFormat="false" ht="12.8" hidden="false" customHeight="false" outlineLevel="0" collapsed="false">
      <c r="A10" s="0" t="n">
        <v>4</v>
      </c>
      <c r="B10" s="0" t="n">
        <v>12</v>
      </c>
      <c r="C10" s="0" t="n">
        <v>6.4</v>
      </c>
      <c r="D10" s="0" t="n">
        <v>-2.29</v>
      </c>
    </row>
    <row r="11" customFormat="false" ht="12.8" hidden="false" customHeight="false" outlineLevel="0" collapsed="false">
      <c r="A11" s="0" t="n">
        <v>5</v>
      </c>
      <c r="B11" s="0" t="n">
        <v>15</v>
      </c>
      <c r="C11" s="0" t="n">
        <v>8</v>
      </c>
      <c r="D11" s="0" t="n">
        <v>-1.69</v>
      </c>
    </row>
    <row r="12" customFormat="false" ht="12.8" hidden="false" customHeight="false" outlineLevel="0" collapsed="false">
      <c r="A12" s="0" t="n">
        <v>6</v>
      </c>
      <c r="B12" s="0" t="n">
        <v>18</v>
      </c>
      <c r="C12" s="0" t="n">
        <v>9.6</v>
      </c>
      <c r="D12" s="0" t="n">
        <v>-1.09</v>
      </c>
    </row>
    <row r="13" customFormat="false" ht="12.8" hidden="false" customHeight="false" outlineLevel="0" collapsed="false">
      <c r="A13" s="0" t="n">
        <v>7</v>
      </c>
      <c r="B13" s="0" t="n">
        <v>21</v>
      </c>
      <c r="C13" s="0" t="n">
        <v>11.2</v>
      </c>
      <c r="D13" s="0" t="n">
        <v>-0.489999999999999</v>
      </c>
    </row>
    <row r="14" customFormat="false" ht="12.8" hidden="false" customHeight="false" outlineLevel="0" collapsed="false">
      <c r="A14" s="0" t="n">
        <v>8</v>
      </c>
      <c r="B14" s="0" t="n">
        <v>24</v>
      </c>
      <c r="C14" s="0" t="n">
        <v>12.8</v>
      </c>
      <c r="D14" s="0" t="n">
        <v>0.11</v>
      </c>
    </row>
    <row r="15" customFormat="false" ht="12.8" hidden="false" customHeight="false" outlineLevel="0" collapsed="false">
      <c r="A15" s="0" t="n">
        <v>9</v>
      </c>
      <c r="B15" s="0" t="n">
        <v>27</v>
      </c>
      <c r="C15" s="0" t="n">
        <v>14.4</v>
      </c>
      <c r="D15" s="0" t="n">
        <v>0.71</v>
      </c>
    </row>
    <row r="16" customFormat="false" ht="12.8" hidden="false" customHeight="false" outlineLevel="0" collapsed="false">
      <c r="A16" s="0" t="n">
        <v>10</v>
      </c>
      <c r="B16" s="0" t="n">
        <v>30</v>
      </c>
      <c r="C16" s="0" t="n">
        <v>16</v>
      </c>
      <c r="D16" s="0" t="n">
        <v>1.31</v>
      </c>
    </row>
    <row r="17" customFormat="false" ht="12.8" hidden="false" customHeight="false" outlineLevel="0" collapsed="false">
      <c r="A17" s="0" t="n">
        <v>11</v>
      </c>
      <c r="B17" s="0" t="n">
        <v>33</v>
      </c>
      <c r="C17" s="0" t="n">
        <v>17.6</v>
      </c>
      <c r="D17" s="0" t="n">
        <v>1.91</v>
      </c>
    </row>
    <row r="18" customFormat="false" ht="12.8" hidden="false" customHeight="false" outlineLevel="0" collapsed="false">
      <c r="A18" s="0" t="n">
        <v>12</v>
      </c>
      <c r="B18" s="0" t="n">
        <v>36</v>
      </c>
      <c r="C18" s="0" t="n">
        <v>19.2</v>
      </c>
      <c r="D18" s="0" t="n">
        <v>2.51</v>
      </c>
    </row>
    <row r="19" customFormat="false" ht="12.8" hidden="false" customHeight="false" outlineLevel="0" collapsed="false">
      <c r="A19" s="0" t="n">
        <v>13</v>
      </c>
      <c r="B19" s="0" t="n">
        <v>39</v>
      </c>
      <c r="C19" s="0" t="n">
        <v>20.8</v>
      </c>
      <c r="D19" s="0" t="n">
        <v>3.11</v>
      </c>
    </row>
    <row r="20" customFormat="false" ht="12.8" hidden="false" customHeight="false" outlineLevel="0" collapsed="false">
      <c r="A20" s="0" t="n">
        <v>14</v>
      </c>
      <c r="B20" s="0" t="n">
        <v>42</v>
      </c>
      <c r="C20" s="0" t="n">
        <v>22.4</v>
      </c>
      <c r="D20" s="0" t="n">
        <v>3.71</v>
      </c>
    </row>
    <row r="21" customFormat="false" ht="12.8" hidden="false" customHeight="false" outlineLevel="0" collapsed="false">
      <c r="A21" s="0" t="n">
        <v>15</v>
      </c>
      <c r="B21" s="0" t="n">
        <v>45</v>
      </c>
      <c r="C21" s="0" t="n">
        <v>24</v>
      </c>
      <c r="D21" s="0" t="n">
        <v>4.31</v>
      </c>
    </row>
    <row r="22" customFormat="false" ht="12.8" hidden="false" customHeight="false" outlineLevel="0" collapsed="false">
      <c r="A22" s="0" t="n">
        <v>16</v>
      </c>
      <c r="B22" s="0" t="n">
        <v>48</v>
      </c>
      <c r="C22" s="0" t="n">
        <v>25.6</v>
      </c>
      <c r="D22" s="0" t="n">
        <v>4.91</v>
      </c>
    </row>
    <row r="23" customFormat="false" ht="12.8" hidden="false" customHeight="false" outlineLevel="0" collapsed="false">
      <c r="A23" s="0" t="n">
        <v>17</v>
      </c>
      <c r="B23" s="0" t="n">
        <v>51</v>
      </c>
      <c r="C23" s="0" t="n">
        <v>27.2</v>
      </c>
      <c r="D23" s="0" t="n">
        <v>5.51</v>
      </c>
    </row>
    <row r="24" customFormat="false" ht="12.8" hidden="false" customHeight="false" outlineLevel="0" collapsed="false">
      <c r="A24" s="0" t="n">
        <v>18</v>
      </c>
      <c r="B24" s="0" t="n">
        <v>54</v>
      </c>
      <c r="C24" s="0" t="n">
        <v>28.8</v>
      </c>
      <c r="D24" s="0" t="n">
        <v>6.11</v>
      </c>
    </row>
    <row r="25" customFormat="false" ht="12.8" hidden="false" customHeight="false" outlineLevel="0" collapsed="false">
      <c r="A25" s="0" t="n">
        <v>19</v>
      </c>
      <c r="B25" s="0" t="n">
        <v>57</v>
      </c>
      <c r="C25" s="0" t="n">
        <v>30.4</v>
      </c>
      <c r="D25" s="0" t="n">
        <v>6.71</v>
      </c>
    </row>
    <row r="26" customFormat="false" ht="12.8" hidden="false" customHeight="false" outlineLevel="0" collapsed="false">
      <c r="A26" s="0" t="n">
        <v>20</v>
      </c>
      <c r="B26" s="0" t="n">
        <v>60</v>
      </c>
      <c r="C26" s="0" t="n">
        <v>32</v>
      </c>
      <c r="D26" s="0" t="n">
        <v>7.31</v>
      </c>
    </row>
    <row r="27" customFormat="false" ht="12.8" hidden="false" customHeight="false" outlineLevel="0" collapsed="false">
      <c r="A27" s="0" t="n">
        <v>21</v>
      </c>
      <c r="B27" s="0" t="n">
        <v>63</v>
      </c>
      <c r="C27" s="0" t="n">
        <v>33.6</v>
      </c>
      <c r="D27" s="0" t="n">
        <v>7.91</v>
      </c>
    </row>
    <row r="28" customFormat="false" ht="12.8" hidden="false" customHeight="false" outlineLevel="0" collapsed="false">
      <c r="A28" s="0" t="n">
        <v>22</v>
      </c>
      <c r="B28" s="0" t="n">
        <v>66</v>
      </c>
      <c r="C28" s="0" t="n">
        <v>35.2</v>
      </c>
      <c r="D28" s="0" t="n">
        <v>8.51</v>
      </c>
    </row>
    <row r="29" customFormat="false" ht="12.8" hidden="false" customHeight="false" outlineLevel="0" collapsed="false">
      <c r="A29" s="0" t="n">
        <v>23</v>
      </c>
      <c r="B29" s="0" t="n">
        <v>69</v>
      </c>
      <c r="C29" s="0" t="n">
        <v>36.8</v>
      </c>
      <c r="D29" s="0" t="n">
        <v>9.11</v>
      </c>
    </row>
    <row r="30" customFormat="false" ht="12.8" hidden="false" customHeight="false" outlineLevel="0" collapsed="false">
      <c r="A30" s="0" t="n">
        <v>24</v>
      </c>
      <c r="B30" s="0" t="n">
        <v>72</v>
      </c>
      <c r="C30" s="0" t="n">
        <v>38.4</v>
      </c>
      <c r="D30" s="0" t="n">
        <v>9.71</v>
      </c>
    </row>
    <row r="31" customFormat="false" ht="12.8" hidden="false" customHeight="false" outlineLevel="0" collapsed="false">
      <c r="A31" s="0" t="n">
        <v>25</v>
      </c>
      <c r="B31" s="0" t="n">
        <v>75</v>
      </c>
      <c r="C31" s="0" t="n">
        <v>40</v>
      </c>
      <c r="D31" s="0" t="n">
        <v>10.31</v>
      </c>
    </row>
    <row r="32" customFormat="false" ht="12.8" hidden="false" customHeight="false" outlineLevel="0" collapsed="false">
      <c r="A32" s="0" t="n">
        <v>26</v>
      </c>
      <c r="B32" s="0" t="n">
        <v>78</v>
      </c>
      <c r="C32" s="0" t="n">
        <v>41.6</v>
      </c>
      <c r="D32" s="0" t="n">
        <v>10.91</v>
      </c>
    </row>
    <row r="33" customFormat="false" ht="12.8" hidden="false" customHeight="false" outlineLevel="0" collapsed="false">
      <c r="A33" s="0" t="n">
        <v>27</v>
      </c>
      <c r="B33" s="0" t="n">
        <v>81</v>
      </c>
      <c r="C33" s="0" t="n">
        <v>43.2</v>
      </c>
      <c r="D33" s="0" t="n">
        <v>11.51</v>
      </c>
    </row>
    <row r="34" customFormat="false" ht="12.8" hidden="false" customHeight="false" outlineLevel="0" collapsed="false">
      <c r="A34" s="0" t="n">
        <v>28</v>
      </c>
      <c r="B34" s="0" t="n">
        <v>84</v>
      </c>
      <c r="C34" s="0" t="n">
        <v>44.8</v>
      </c>
      <c r="D34" s="0" t="n">
        <v>12.11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2016-01-10T07:59:12Z</dcterms:created>
  <dc:creator>john </dc:creator>
  <dc:language>en-GB</dc:language>
  <cp:revision>0</cp:revision>
</cp:coreProperties>
</file>