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0EC2BB6B-2280-4A25-99CC-84C3DD1211A2}" xr6:coauthVersionLast="45" xr6:coauthVersionMax="45" xr10:uidLastSave="{00000000-0000-0000-0000-000000000000}"/>
  <bookViews>
    <workbookView xWindow="-108" yWindow="-108" windowWidth="23256" windowHeight="12576" activeTab="1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<sst xmlns="http://schemas.openxmlformats.org/spreadsheetml/2006/main" count="503" uniqueCount="104">
  <si>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</si>
  <si>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</si>
  <si>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</si>
  <si>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</si>
  <si>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</si>
  <si>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</si>
  <si>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</si>
  <si>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</si>
  <si>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</si>
  <si>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</si>
  <si>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</si>
  <si>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</si>
  <si>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</si>
  <si>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</si>
  <si>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</si>
  <si>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</si>
  <si>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</si>
  <si>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</si>
  <si>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</si>
  <si>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</si>
  <si>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</si>
  <si>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</si>
  <si>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</si>
  <si>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</si>
  <si>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</si>
  <si>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</si>
  <si>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</si>
  <si>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</si>
  <si>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</si>
  <si>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</si>
  <si>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</si>
  <si>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</si>
  <si>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</si>
  <si>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</si>
  <si>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</si>
  <si>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</si>
  <si>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</si>
  <si>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</si>
  <si>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</si>
  <si>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</si>
  <si>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</si>
  <si>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</si>
  <si>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</si>
  <si>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</si>
  <si>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</si>
  <si>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</si>
  <si>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</si>
  <si>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</si>
  <si>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</si>
  <si>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</si>
  <si>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</si>
  <si>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</si>
  <si>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</si>
  <si>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</si>
  <si>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</si>
  <si>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</si>
  <si>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</si>
  <si>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</si>
  <si>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</si>
  <si>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</si>
  <si>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</si>
  <si>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</si>
  <si>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</si>
  <si>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</si>
  <si>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</si>
  <si>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</si>
  <si>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</si>
  <si>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</si>
  <si>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</si>
  <si>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</si>
  <si>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</si>
  <si>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</si>
  <si>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</si>
  <si>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</si>
  <si>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</si>
  <si>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</si>
  <si>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</si>
  <si>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</si>
  <si>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</si>
  <si>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</si>
  <si>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</si>
  <si>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</si>
  <si>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</si>
  <si>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</si>
  <si>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</si>
  <si>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</si>
  <si>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</si>
  <si>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</si>
  <si>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</si>
  <si>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</si>
  <si>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</si>
  <si>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</si>
  <si>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</si>
  <si>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</si>
  <si>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</si>
  <si>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Number Of Anonymizer</t>
  </si>
  <si>
    <t>Anonymus Auditing Timeout Time</t>
  </si>
  <si>
    <t>Transaction Timeout Time</t>
  </si>
  <si>
    <t>Anonimizer Number Threshold</t>
  </si>
  <si>
    <t>Probability Evil Anonimizer</t>
  </si>
  <si>
    <t>Anonymizer Life Time</t>
  </si>
  <si>
    <t>-</t>
  </si>
  <si>
    <t>Anonymizer Dissemination Time</t>
  </si>
  <si>
    <t>Transaction 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</si>
</sst>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13" borderId="1" xfId="14" applyBorder="1"/>
    <xf numFmtId="0" fontId="9" fillId="9" borderId="1" xfId="9" applyBorder="1"/>
    <xf numFmtId="0" fontId="9" fillId="11" borderId="1" xfId="12" applyBorder="1"/>
  </cellXfs>
  <cellStyles count="15">
    <cellStyle name="40% - Accent2" xfId="14" builtinId="35"/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4"/>
  <sheetViews>
    <sheetView zoomScale="90" zoomScaleNormal="90" workbookViewId="0">
      <pane xSplit="1" ySplit="1" topLeftCell="P42" activePane="bottomRight" state="frozen"/>
      <selection pane="topRight" activeCell="B1" sqref="B1"/>
      <selection pane="bottomLeft" activeCell="A2" sqref="A2"/>
      <selection pane="bottomRight" activeCell="A53" sqref="A53:A64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8.218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4.44140625" bestFit="1" customWidth="1"/>
    <col min="21" max="21" width="30.218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95</v>
      </c>
      <c r="O1" s="3" t="s">
        <v>96</v>
      </c>
      <c r="P1" s="3" t="s">
        <v>97</v>
      </c>
      <c r="Q1" s="3" t="s">
        <v>102</v>
      </c>
      <c r="R1" s="3" t="s">
        <v>100</v>
      </c>
      <c r="S1" s="3" t="s">
        <v>11</v>
      </c>
      <c r="T1" s="3" t="s">
        <v>98</v>
      </c>
      <c r="U1" s="3" t="s">
        <v>99</v>
      </c>
      <c r="V1" s="3" t="s">
        <v>103</v>
      </c>
    </row>
    <row r="2" spans="1:25" x14ac:dyDescent="0.3">
      <c r="A2" s="48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49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49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49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49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49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49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54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54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54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54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50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50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50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50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50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50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53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53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51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51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51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51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51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52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52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52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52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52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52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59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59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59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59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59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58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58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58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58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58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57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57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57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57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57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57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56" t="s">
        <v>85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56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56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56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55" t="s">
        <v>93</v>
      </c>
      <c r="B53" s="45">
        <v>1</v>
      </c>
      <c r="C53" s="43">
        <v>500</v>
      </c>
      <c r="H53" s="46" t="s">
        <v>101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0.3</v>
      </c>
      <c r="V53">
        <v>10000</v>
      </c>
    </row>
    <row r="54" spans="1:22" x14ac:dyDescent="0.3">
      <c r="A54" s="55"/>
      <c r="B54" s="45">
        <v>2</v>
      </c>
      <c r="C54" s="43">
        <v>500</v>
      </c>
      <c r="H54" s="46" t="s">
        <v>101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0.3</v>
      </c>
      <c r="V54">
        <v>10000</v>
      </c>
    </row>
    <row r="55" spans="1:22" x14ac:dyDescent="0.3">
      <c r="A55" s="55"/>
      <c r="B55" s="45">
        <v>3</v>
      </c>
      <c r="C55" s="43">
        <v>500</v>
      </c>
      <c r="H55" s="46" t="s">
        <v>101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0.3</v>
      </c>
      <c r="V55">
        <v>10000</v>
      </c>
    </row>
    <row r="56" spans="1:22" x14ac:dyDescent="0.3">
      <c r="A56" s="55"/>
      <c r="B56" s="45">
        <v>4</v>
      </c>
      <c r="C56" s="43">
        <v>500</v>
      </c>
      <c r="F56" s="7"/>
      <c r="G56" s="7"/>
      <c r="H56" s="46" t="s">
        <v>101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0.3</v>
      </c>
      <c r="V56">
        <v>10000</v>
      </c>
    </row>
    <row r="57" spans="1:22" x14ac:dyDescent="0.3">
      <c r="A57" s="55"/>
      <c r="B57" s="45">
        <v>5</v>
      </c>
      <c r="C57" s="43">
        <v>500</v>
      </c>
      <c r="H57" s="46" t="s">
        <v>101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0.5</v>
      </c>
      <c r="V57">
        <v>10000</v>
      </c>
    </row>
    <row r="58" spans="1:22" x14ac:dyDescent="0.3">
      <c r="A58" s="55"/>
      <c r="B58" s="45">
        <v>6</v>
      </c>
      <c r="C58" s="43">
        <v>500</v>
      </c>
      <c r="H58" s="46" t="s">
        <v>101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0.5</v>
      </c>
      <c r="V58">
        <v>10000</v>
      </c>
    </row>
    <row r="59" spans="1:22" x14ac:dyDescent="0.3">
      <c r="A59" s="55"/>
      <c r="B59" s="45">
        <v>7</v>
      </c>
      <c r="C59" s="43">
        <v>500</v>
      </c>
      <c r="H59" s="46" t="s">
        <v>101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0.5</v>
      </c>
      <c r="V59">
        <v>10000</v>
      </c>
    </row>
    <row r="60" spans="1:22" x14ac:dyDescent="0.3">
      <c r="A60" s="55"/>
      <c r="B60" s="45">
        <v>8</v>
      </c>
      <c r="C60" s="43">
        <v>500</v>
      </c>
      <c r="H60" s="46" t="s">
        <v>101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0.5</v>
      </c>
      <c r="V60">
        <v>10000</v>
      </c>
    </row>
    <row r="61" spans="1:22" x14ac:dyDescent="0.3">
      <c r="A61" s="55"/>
      <c r="B61" s="45">
        <v>9</v>
      </c>
      <c r="C61" s="43">
        <v>500</v>
      </c>
      <c r="H61" s="46" t="s">
        <v>101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0.8</v>
      </c>
      <c r="V61">
        <v>10000</v>
      </c>
    </row>
    <row r="62" spans="1:22" x14ac:dyDescent="0.3">
      <c r="A62" s="55"/>
      <c r="B62" s="45">
        <v>10</v>
      </c>
      <c r="C62" s="43">
        <v>500</v>
      </c>
      <c r="H62" s="46" t="s">
        <v>101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0.8</v>
      </c>
      <c r="V62">
        <v>10000</v>
      </c>
    </row>
    <row r="63" spans="1:22" x14ac:dyDescent="0.3">
      <c r="A63" s="55"/>
      <c r="B63" s="45">
        <v>11</v>
      </c>
      <c r="C63" s="43">
        <v>500</v>
      </c>
      <c r="H63" s="46" t="s">
        <v>101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0.8</v>
      </c>
      <c r="V63">
        <v>10000</v>
      </c>
    </row>
    <row r="64" spans="1:22" x14ac:dyDescent="0.3">
      <c r="A64" s="55"/>
      <c r="B64" s="45">
        <v>12</v>
      </c>
      <c r="C64" s="43">
        <v>500</v>
      </c>
      <c r="H64" s="46" t="s">
        <v>101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0.8</v>
      </c>
      <c r="V64">
        <v>10000</v>
      </c>
    </row>
  </sheetData>
  <mergeCells count="11">
    <mergeCell ref="A53:A64"/>
    <mergeCell ref="A49:A52"/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M1"/>
  <sheetViews>
    <sheetView tabSelected="1" zoomScale="115" zoomScaleNormal="115" workbookViewId="0">
      <selection activeCell="F22" sqref="F22"/>
    </sheetView>
  </sheetViews>
  <sheetFormatPr defaultRowHeight="14.4" x14ac:dyDescent="0.3"/>
  <cols>
    <col min="1" max="1" width="23" bestFit="1" customWidth="1"/>
  </cols>
  <sheetData>
    <row r="1" spans="1:13" ht="18" x14ac:dyDescent="0.35">
      <c r="A1" s="2" t="s">
        <v>93</v>
      </c>
      <c r="B1" s="63">
        <v>1</v>
      </c>
      <c r="C1" s="63">
        <v>2</v>
      </c>
      <c r="D1" s="63">
        <v>3</v>
      </c>
      <c r="E1" s="63">
        <v>4</v>
      </c>
      <c r="F1" s="62">
        <v>5</v>
      </c>
      <c r="G1" s="62">
        <v>6</v>
      </c>
      <c r="H1" s="62">
        <v>7</v>
      </c>
      <c r="I1" s="62">
        <v>8</v>
      </c>
      <c r="J1" s="64">
        <v>9</v>
      </c>
      <c r="K1" s="64">
        <v>10</v>
      </c>
      <c r="L1" s="64">
        <v>11</v>
      </c>
      <c r="M1" s="6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Normal="100" workbookViewId="0">
      <selection sqref="A1:G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1" t="s">
        <v>74</v>
      </c>
      <c r="J1" s="61"/>
      <c r="K1" s="61"/>
      <c r="L1" s="61"/>
      <c r="M1" s="61"/>
      <c r="N1" s="61"/>
      <c r="O1" s="61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0" t="s">
        <v>75</v>
      </c>
      <c r="K2" s="60"/>
      <c r="L2" s="60" t="s">
        <v>76</v>
      </c>
      <c r="M2" s="60"/>
      <c r="N2" s="60" t="s">
        <v>77</v>
      </c>
      <c r="O2" s="60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0">
        <v>1.2</v>
      </c>
      <c r="K3" s="60"/>
      <c r="L3" s="60">
        <v>3</v>
      </c>
      <c r="M3" s="60"/>
      <c r="N3" s="60">
        <v>1.7929999999999999</v>
      </c>
      <c r="O3" s="60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0">
        <v>1.3</v>
      </c>
      <c r="K4" s="60"/>
      <c r="L4" s="60">
        <v>4</v>
      </c>
      <c r="M4" s="60"/>
      <c r="N4" s="60">
        <v>1.8839999999999999</v>
      </c>
      <c r="O4" s="60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0">
        <v>2.36</v>
      </c>
      <c r="K5" s="60"/>
      <c r="L5" s="60">
        <v>6</v>
      </c>
      <c r="M5" s="60"/>
      <c r="N5" s="60">
        <v>2.2669999999999999</v>
      </c>
      <c r="O5" s="60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0">
        <v>2.5499999999999998</v>
      </c>
      <c r="K6" s="60"/>
      <c r="L6" s="60">
        <v>8</v>
      </c>
      <c r="M6" s="60"/>
      <c r="N6" s="60">
        <v>2.8820000000000001</v>
      </c>
      <c r="O6" s="60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0">
        <v>3.55</v>
      </c>
      <c r="K7" s="60"/>
      <c r="L7" s="60">
        <v>12</v>
      </c>
      <c r="M7" s="60"/>
      <c r="N7" s="60">
        <v>4.1079999999999997</v>
      </c>
      <c r="O7" s="60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  <mergeCell ref="N7:O7"/>
    <mergeCell ref="J7:K7"/>
    <mergeCell ref="L4:M4"/>
    <mergeCell ref="L5:M5"/>
    <mergeCell ref="L6:M6"/>
    <mergeCell ref="L7:M7"/>
    <mergeCell ref="N6:O6"/>
    <mergeCell ref="N5:O5"/>
    <mergeCell ref="N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70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0" t="s">
        <v>92</v>
      </c>
      <c r="H2" s="60"/>
      <c r="I2" s="60"/>
      <c r="J2" s="60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2019-11-10T20:36:22Z</dcterms:modified>
</cp:coreProperties>
</file>