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652B9EB8-F4CD-4291-A54A-A57145C326C8}" xr6:coauthVersionLast="36" xr6:coauthVersionMax="43" xr10:uidLastSave="{00000000-0000-0000-0000-000000000000}"/>
  <bookViews>
    <workbookView xWindow="0" yWindow="0" windowWidth="23040" windowHeight="8844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<sst xmlns="http://schemas.openxmlformats.org/spreadsheetml/2006/main" count="188" uniqueCount="85">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</sst>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6" formatCode="[$-409]d\-mmm\-yy;@"/>
    <numFmt numFmtId="178" formatCode="[$€-2]\ #,##0.00_);[Red]\([$€-2]\ #,##0.0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topLeftCell="A10" workbookViewId="0">
      <selection activeCell="M10" sqref="M10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82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81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73</v>
      </c>
      <c r="G3" s="15">
        <v>43922</v>
      </c>
      <c r="H3" s="18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9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20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20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20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20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74</v>
      </c>
      <c r="E11" s="1" t="s">
        <v>19</v>
      </c>
      <c r="F11" s="3" t="s">
        <v>23</v>
      </c>
      <c r="G11" s="1" t="s">
        <v>14</v>
      </c>
      <c r="H11" s="20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74</v>
      </c>
      <c r="E12" s="1" t="s">
        <v>19</v>
      </c>
      <c r="F12" s="3" t="s">
        <v>23</v>
      </c>
      <c r="G12" s="1" t="s">
        <v>16</v>
      </c>
      <c r="H12" s="20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20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20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20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20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75</v>
      </c>
      <c r="E17" s="1" t="s">
        <v>31</v>
      </c>
      <c r="F17" s="3" t="s">
        <v>11</v>
      </c>
      <c r="G17" s="1" t="s">
        <v>12</v>
      </c>
      <c r="H17" s="20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75</v>
      </c>
      <c r="E18" s="1" t="s">
        <v>31</v>
      </c>
      <c r="F18" s="3" t="s">
        <v>11</v>
      </c>
      <c r="G18" s="1" t="s">
        <v>14</v>
      </c>
      <c r="H18" s="20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75</v>
      </c>
      <c r="E19" s="1" t="s">
        <v>31</v>
      </c>
      <c r="F19" s="3" t="s">
        <v>11</v>
      </c>
      <c r="G19" s="1" t="s">
        <v>16</v>
      </c>
      <c r="H19" s="20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20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20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20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20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20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20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20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20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20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20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20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76</v>
      </c>
      <c r="E31" s="1" t="s">
        <v>31</v>
      </c>
      <c r="F31" s="3" t="s">
        <v>20</v>
      </c>
      <c r="G31" s="1" t="s">
        <v>12</v>
      </c>
      <c r="H31" s="20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76</v>
      </c>
      <c r="E32" s="1" t="s">
        <v>31</v>
      </c>
      <c r="F32" s="3" t="s">
        <v>20</v>
      </c>
      <c r="G32" s="1" t="s">
        <v>14</v>
      </c>
      <c r="H32" s="20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77</v>
      </c>
      <c r="E33" s="1" t="s">
        <v>10</v>
      </c>
      <c r="F33" s="3" t="s">
        <v>23</v>
      </c>
      <c r="G33" s="1" t="s">
        <v>12</v>
      </c>
      <c r="H33" s="20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77</v>
      </c>
      <c r="E34" s="1" t="s">
        <v>10</v>
      </c>
      <c r="F34" s="3" t="s">
        <v>23</v>
      </c>
      <c r="G34" s="1" t="s">
        <v>14</v>
      </c>
      <c r="H34" s="20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77</v>
      </c>
      <c r="E35" s="1" t="s">
        <v>10</v>
      </c>
      <c r="F35" s="3" t="s">
        <v>23</v>
      </c>
      <c r="G35" s="1" t="s">
        <v>16</v>
      </c>
      <c r="H35" s="20">
        <v>211</v>
      </c>
      <c r="I35" s="2">
        <f t="shared" si="0"/>
        <v>25421.280000000002</v>
      </c>
    </row>
  </sheetData>
  <phoneticPr fontId="1"/>
  <conditionalFormatting sqref="I6:I35">
    <cfRule type="iconSet" priority="1">
      <iconSet iconSet="3Signs">
        <cfvo type="percent" val="0"/>
        <cfvo type="num" val="15000"/>
        <cfvo type="num" val="2500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x14ac:dyDescent="0.45">
      <c r="B1" t="s">
        <v>83</v>
      </c>
    </row>
    <row r="2" spans="2:16" x14ac:dyDescent="0.45">
      <c r="B2" t="s">
        <v>84</v>
      </c>
    </row>
    <row r="3" spans="2:16" x14ac:dyDescent="0.45">
      <c r="O3" s="5" t="s">
        <v>80</v>
      </c>
    </row>
    <row r="4" spans="2:16" ht="33.75" customHeight="1" x14ac:dyDescent="0.45">
      <c r="B4" s="1" t="s">
        <v>78</v>
      </c>
      <c r="C4" s="1" t="s">
        <v>79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</row>
    <row r="5" spans="2:16" ht="33.75" customHeight="1" x14ac:dyDescent="0.45">
      <c r="B5" s="16" t="s">
        <v>31</v>
      </c>
      <c r="C5" s="1" t="s">
        <v>70</v>
      </c>
      <c r="D5" s="1">
        <v>9.9</v>
      </c>
      <c r="E5" s="1">
        <v>4.7</v>
      </c>
      <c r="F5" s="1">
        <v>11</v>
      </c>
      <c r="G5" s="1">
        <v>18.5</v>
      </c>
      <c r="H5" s="1">
        <v>22.2</v>
      </c>
      <c r="I5" s="1">
        <v>24.5</v>
      </c>
      <c r="J5" s="1">
        <v>29.3</v>
      </c>
      <c r="K5" s="1">
        <v>27.3</v>
      </c>
      <c r="L5" s="1">
        <v>23.2</v>
      </c>
      <c r="M5" s="1">
        <v>18.8</v>
      </c>
      <c r="N5" s="1">
        <v>10.9</v>
      </c>
      <c r="O5" s="1">
        <v>9</v>
      </c>
      <c r="P5" s="1"/>
    </row>
    <row r="6" spans="2:16" ht="33.75" customHeight="1" x14ac:dyDescent="0.45">
      <c r="B6" s="17"/>
      <c r="C6" s="1" t="s">
        <v>71</v>
      </c>
      <c r="D6" s="1">
        <v>5.4</v>
      </c>
      <c r="E6" s="1">
        <v>-1.3</v>
      </c>
      <c r="F6" s="1">
        <v>3.6</v>
      </c>
      <c r="G6" s="1">
        <v>8.5</v>
      </c>
      <c r="H6" s="1">
        <v>10.5</v>
      </c>
      <c r="I6" s="1">
        <v>14.5</v>
      </c>
      <c r="J6" s="1">
        <v>17.8</v>
      </c>
      <c r="K6" s="1">
        <v>15.2</v>
      </c>
      <c r="L6" s="1">
        <v>11.1</v>
      </c>
      <c r="M6" s="1">
        <v>9.3000000000000007</v>
      </c>
      <c r="N6" s="1">
        <v>5.3</v>
      </c>
      <c r="O6" s="1">
        <v>4.4000000000000004</v>
      </c>
      <c r="P6" s="1"/>
    </row>
    <row r="7" spans="2:16" ht="33.75" customHeight="1" x14ac:dyDescent="0.45">
      <c r="B7" s="16" t="s">
        <v>10</v>
      </c>
      <c r="C7" s="1" t="s">
        <v>70</v>
      </c>
      <c r="D7" s="1">
        <v>13.7</v>
      </c>
      <c r="E7" s="1">
        <v>9.9</v>
      </c>
      <c r="F7" s="1">
        <v>13.6</v>
      </c>
      <c r="G7" s="1">
        <v>22.9</v>
      </c>
      <c r="H7" s="1">
        <v>22.7</v>
      </c>
      <c r="I7" s="1">
        <v>27.4</v>
      </c>
      <c r="J7" s="1">
        <v>31.2</v>
      </c>
      <c r="K7" s="1">
        <v>30.8</v>
      </c>
      <c r="L7" s="1">
        <v>27.3</v>
      </c>
      <c r="M7" s="1">
        <v>21.9</v>
      </c>
      <c r="N7" s="1">
        <v>16.100000000000001</v>
      </c>
      <c r="O7" s="1">
        <v>12.5</v>
      </c>
      <c r="P7" s="1"/>
    </row>
    <row r="8" spans="2:16" ht="33.75" customHeight="1" x14ac:dyDescent="0.45">
      <c r="B8" s="17"/>
      <c r="C8" s="1" t="s">
        <v>72</v>
      </c>
      <c r="D8" s="1">
        <v>6.4</v>
      </c>
      <c r="E8" s="1">
        <v>3.3</v>
      </c>
      <c r="F8" s="1">
        <v>6.1</v>
      </c>
      <c r="G8" s="1">
        <v>12.4</v>
      </c>
      <c r="H8" s="1">
        <v>14.4</v>
      </c>
      <c r="I8" s="1">
        <v>17.5</v>
      </c>
      <c r="J8" s="1">
        <v>20.5</v>
      </c>
      <c r="K8" s="1">
        <v>20.6</v>
      </c>
      <c r="L8" s="1">
        <v>17.600000000000001</v>
      </c>
      <c r="M8" s="1">
        <v>12.7</v>
      </c>
      <c r="N8" s="1">
        <v>10.1</v>
      </c>
      <c r="O8" s="1">
        <v>6.3</v>
      </c>
      <c r="P8" s="1"/>
    </row>
    <row r="9" spans="2:16" ht="33.75" customHeight="1" x14ac:dyDescent="0.45">
      <c r="B9" s="16" t="s">
        <v>19</v>
      </c>
      <c r="C9" s="1" t="s">
        <v>70</v>
      </c>
      <c r="D9" s="1">
        <v>9.1999999999999993</v>
      </c>
      <c r="E9" s="1">
        <v>6.6</v>
      </c>
      <c r="F9" s="1">
        <v>9.5</v>
      </c>
      <c r="G9" s="1">
        <v>15.2</v>
      </c>
      <c r="H9" s="1">
        <v>20.8</v>
      </c>
      <c r="I9" s="1">
        <v>24.2</v>
      </c>
      <c r="J9" s="1">
        <v>28.2</v>
      </c>
      <c r="K9" s="1">
        <v>24.4</v>
      </c>
      <c r="L9" s="1">
        <v>20.9</v>
      </c>
      <c r="M9" s="1">
        <v>16.3</v>
      </c>
      <c r="N9" s="1">
        <v>12.1</v>
      </c>
      <c r="O9" s="1">
        <v>10.4</v>
      </c>
      <c r="P9" s="1"/>
    </row>
    <row r="10" spans="2:16" ht="33.75" customHeight="1" x14ac:dyDescent="0.45">
      <c r="B10" s="17"/>
      <c r="C10" s="1" t="s">
        <v>72</v>
      </c>
      <c r="D10" s="1">
        <v>4.5</v>
      </c>
      <c r="E10" s="1">
        <v>1</v>
      </c>
      <c r="F10" s="1">
        <v>3.2</v>
      </c>
      <c r="G10" s="1">
        <v>7.8</v>
      </c>
      <c r="H10" s="1">
        <v>9.9</v>
      </c>
      <c r="I10" s="1">
        <v>13.1</v>
      </c>
      <c r="J10" s="1">
        <v>16.3</v>
      </c>
      <c r="K10" s="1">
        <v>14.5</v>
      </c>
      <c r="L10" s="1">
        <v>10.9</v>
      </c>
      <c r="M10" s="1">
        <v>8.5</v>
      </c>
      <c r="N10" s="1">
        <v>6.2</v>
      </c>
      <c r="O10" s="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2024-09-13T00:18:33Z</dcterms:modified>
</cp:coreProperties>
</file>