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0a1257156f44eab"/>
    <x:sheet name="hdnSheet" sheetId="4" state="hidden" r:id="rId2"/>
    <x:sheet name="Sheet3" sheetId="7" r:id="rId3"/>
    <x:sheet name="hidnSheetNew" sheetId="8" state="hidden" r:id="R2519bee3b6324839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<sst xmlns="http://schemas.openxmlformats.org/spreadsheetml/2006/main" count="10" uniqueCount="10">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</sst>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0a1257156f44eab" /><Relationship Type="http://schemas.openxmlformats.org/officeDocument/2006/relationships/worksheet" Target="/xl/worksheets/sheet6.xml" Id="R2519bee3b6324839" /><Relationship Type="http://schemas.openxmlformats.org/officeDocument/2006/relationships/customXml" Target="/customXML/item.xml" Id="Rcf7fbb5ebcdd4465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b02e88468f54f2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HMV09/000192/1219/1</x:v>
      </x:c>
      <x:c r="E3" s="1" t="str">
        <x:v>78</x:v>
      </x:c>
      <x:c r="F3" s="1" t="str">
        <x:v>WHILE PERFORMING REMOVAL OF O/B TR OF ENG#02 FOUND HYD. HOSE DAMAGED.</x:v>
      </x:c>
      <x:c r="G3" s="1" t="str">
        <x:v>REPLACED DAMAGED HOSE WITH SERVICEABLE ITEM AND INSTALLED AS PER AMM: 29-13-49, REV 60, 1 NOV 2019. 
POST INSTALLATION FOUND SATISFACTORY.</x:v>
      </x:c>
      <x:c r="H3" s="1" t="str">
        <x:v>HMV09/000192/1219/1</x:v>
      </x:c>
      <x:c r="I3" s="1" t="str">
        <x:v>Close</x:v>
      </x:c>
      <x:c r="J3" s="1" t="str">
        <x:v>Closed</x:v>
      </x:c>
      <x:c r="K3" s="1" t="str">
        <x:v>AWR09/005391/1219</x:v>
      </x:c>
      <x:c r="L3" s="3" t="n">
        <x:v>2</x:v>
      </x:c>
      <x:c r="M3" s="1" t="str">
        <x:v>LINE 2B</x:v>
      </x:c>
      <x:c r="N3" s="1" t="str">
        <x:v>Signed Off</x:v>
      </x:c>
      <x:c r="O3" s="1" t="str">
        <x:v>DISC-SB/EO/MOD/SI/SL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MR0061</x:v>
      </x:c>
      <x:c r="AC3" s="7" t="n">
        <x:v>43804.7376967593</x:v>
      </x:c>
      <x:c r="AD3" s="1" t="str">
        <x:v>Yes</x:v>
      </x:c>
      <x:c r="AE3" s="1" t="str">
        <x:v>MR0061</x:v>
      </x:c>
      <x:c r="AF3" s="1" t="str">
        <x:v/>
      </x:c>
      <x:c r="AG3" s="1" t="str">
        <x:v>Yes</x:v>
      </x:c>
      <x:c r="AH3" s="1" t="str">
        <x:v>MR0061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43802.6057175926</x:v>
      </x:c>
      <x:c r="AQ3" s="7" t="n">
        <x:v>43804.779375</x:v>
      </x:c>
      <x:c r="AR3" s="9" t="n">
        <x:v>1.00000000</x:v>
      </x:c>
      <x:c r="AS3" s="7" t="n">
        <x:v>43804.7000694444</x:v>
      </x:c>
      <x:c r="AT3" s="7" t="n">
        <x:v>43804.7417361111</x:v>
      </x:c>
      <x:c r="AU3" s="9" t="n">
        <x:v>1.00000000</x:v>
      </x:c>
      <x:c r="AV3" s="3" t="n">
        <x:v>5</x:v>
      </x:c>
      <x:c r="AW3" s="3" t="n">
        <x:v>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>400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HMV09/000192/1219/1</x:v>
      </x:c>
      <x:c r="BQ3" s="1" t="str">
        <x:v>MR0061</x:v>
      </x:c>
      <x:c r="BR3" s="3" t="n">
        <x:v>26737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ab02e88468f54f2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