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5e4bacc034a7452c"/>
    <x:sheet name="hdnSheet" sheetId="4" state="hidden" r:id="rId2"/>
    <x:sheet name="Sheet3" sheetId="7" r:id="rId3"/>
    <x:sheet name="hidnSheetNew" sheetId="8" state="hidden" r:id="R8148af192c374b61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<sst xmlns="http://schemas.openxmlformats.org/spreadsheetml/2006/main" count="10" uniqueCount="10">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</sst>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e4bacc034a7452c" /><Relationship Type="http://schemas.openxmlformats.org/officeDocument/2006/relationships/worksheet" Target="/xl/worksheets/sheet6.xml" Id="R8148af192c374b61" /><Relationship Type="http://schemas.openxmlformats.org/officeDocument/2006/relationships/customXml" Target="/customXML/item.xml" Id="R476d8f1b13bc4765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ebe1371080b745e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HMV09/000088/0719/1</x:v>
      </x:c>
      <x:c r="E3" s="1" t="str">
        <x:v>05</x:v>
      </x:c>
      <x:c r="F3" s="1" t="str">
        <x:v>CARRIED OUT REMOVAL OF L1 DOOR ESCAPE SLIDE RAFT PER AMM TASK 25-62-44-000-012-A REV 53 DTD 01MAY219. SAME NEED TO BE INSTALLED BACK AFTER ADJUSTMENT OF DOOR MECHANISM.</x:v>
      </x:c>
      <x:c r="G3" s="1" t="str">
        <x:v>CARRIED OUT INSTALLATION OF L1 DOOR ESCAPE SLIDE RAFT PER AMM TASK 25-62-44-400-007-A REV 53 DTD 01MAY219.</x:v>
      </x:c>
      <x:c r="H3" s="1" t="str">
        <x:v>HMV09/000088/0719/1</x:v>
      </x:c>
      <x:c r="I3" s="1" t="str">
        <x:v>Close</x:v>
      </x:c>
      <x:c r="J3" s="1" t="str">
        <x:v>Closed</x:v>
      </x:c>
      <x:c r="K3" s="1" t="str">
        <x:v>AWR09/003494/0719</x:v>
      </x:c>
      <x:c r="L3" s="3" t="n">
        <x:v>1</x:v>
      </x:c>
      <x:c r="M3" s="1" t="str">
        <x:v>LINE 1B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MR0019</x:v>
      </x:c>
      <x:c r="AC3" s="7" t="n">
        <x:v>43669.4926157407</x:v>
      </x:c>
      <x:c r="AD3" s="1" t="str">
        <x:v>Yes</x:v>
      </x:c>
      <x:c r="AE3" s="1" t="str">
        <x:v>MR0019</x:v>
      </x:c>
      <x:c r="AF3" s="1" t="str">
        <x:v/>
      </x:c>
      <x:c r="AG3" s="1" t="str">
        <x:v>Yes</x:v>
      </x:c>
      <x:c r="AH3" s="1" t="str">
        <x:v>MR0019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43669.481412037</x:v>
      </x:c>
      <x:c r="AQ3" s="7" t="n">
        <x:v>43669.5342824074</x:v>
      </x:c>
      <x:c r="AR3" s="9" t="n">
        <x:v>6.00000000</x:v>
      </x:c>
      <x:c r="AS3" s="7" t="n">
        <x:v>43669.6661805556</x:v>
      </x:c>
      <x:c r="AT3" s="7" t="n">
        <x:v>43669.7079398148</x:v>
      </x:c>
      <x:c r="AU3" s="9" t="n">
        <x:v>1.00000000</x:v>
      </x:c>
      <x:c r="AV3" s="3" t="n">
        <x:v>2</x:v>
      </x:c>
      <x:c r="AW3" s="3" t="n">
        <x:v>2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HMV09/000088/0719/1</x:v>
      </x:c>
      <x:c r="BQ3" s="1" t="str">
        <x:v>MR0019</x:v>
      </x:c>
      <x:c r="BR3" s="3" t="n">
        <x:v>6366</x:v>
      </x:c>
      <x:c r="BS3" s="1" t="str">
        <x:v>{'tplid' : 'ml_image_link', 'image' : 'edit.png'}</x:v>
      </x:c>
      <x:c r="BT3" s="3" t="n">
        <x:v>10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ebe1371080b745e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