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4c920b8d6e664a81"/>
    <x:sheet name="hdnSheet" sheetId="4" state="hidden" r:id="rId2"/>
    <x:sheet name="Sheet3" sheetId="7" r:id="rId3"/>
    <x:sheet name="hidnSheetNew" sheetId="8" state="hidden" r:id="R12db0c5772124de3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<sst xmlns="http://schemas.openxmlformats.org/spreadsheetml/2006/main" count="10" uniqueCount="10">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</sst>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c920b8d6e664a81" /><Relationship Type="http://schemas.openxmlformats.org/officeDocument/2006/relationships/worksheet" Target="/xl/worksheets/sheet6.xml" Id="R12db0c5772124de3" /><Relationship Type="http://schemas.openxmlformats.org/officeDocument/2006/relationships/customXml" Target="/customXML/item.xml" Id="R5ca7ee716b0749e7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7ed996d04064ab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ADHOC CHECK</x:v>
      </x:c>
      <x:c r="E3" s="1" t="str">
        <x:v>05</x:v>
      </x:c>
      <x:c r="F3" s="1" t="str">
        <x:v>ADHOC AIRCRAFT INDUCTION AS PER CUSTOMER WORK ORDER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Others</x:v>
      </x:c>
      <x:c r="O3" s="1" t="str">
        <x:v>MAINT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43724.4817708333</x:v>
      </x:c>
      <x:c r="AI3" s="7" t="n">
        <x:v>43724.8979166667</x:v>
      </x:c>
      <x:c r="AJ3" s="9" t="n">
        <x:v>20.00000000</x:v>
      </x:c>
      <x:c r="AK3" s="7" t="n">
        <x:v>43725.1735532407</x:v>
      </x:c>
      <x:c r="AL3" s="7" t="n">
        <x:v>43725.2152199074</x:v>
      </x:c>
      <x:c r="AM3" s="9" t="n">
        <x:v>1.00000000</x:v>
      </x:c>
      <x:c r="AN3" s="1" t="str">
        <x:v>1</x:v>
      </x:c>
      <x:c r="AO3" s="1" t="str">
        <x:v/>
      </x:c>
      <x:c r="AP3" s="1" t="str">
        <x:v>CARRY ON ADHOC AIRCRAFT INDUCTION TO FACILITATE CUSTOMER WORK REQUEST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12936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ADHOC AIRCRAFT INDUCTION AS PER CUSTOMER WORK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ISSUE OF COMMERCIAL ITEMS</x:v>
      </x:c>
      <x:c r="E4" s="1" t="str">
        <x:v>12</x:v>
      </x:c>
      <x:c r="F4" s="1" t="str">
        <x:v>ISSUE OF COMMERCIAL ITEMS FOR AIRCRAFT MAINTENANCE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Not Required</x:v>
      </x:c>
      <x:c r="N4" s="1" t="str">
        <x:v>INT</x:v>
      </x:c>
      <x:c r="O4" s="1" t="str">
        <x:v>CLN</x:v>
      </x:c>
      <x:c r="P4" s="1" t="str">
        <x:v>Aircraft</x:v>
      </x:c>
      <x:c r="Q4" s="1" t="str">
        <x:v/>
      </x:c>
      <x:c r="R4" s="1" t="str">
        <x:v>POST DOCK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43724.4840277778</x:v>
      </x:c>
      <x:c r="AI4" s="7" t="n">
        <x:v>43724.5048611111</x:v>
      </x:c>
      <x:c r="AJ4" s="9" t="n">
        <x:v>0.50000000</x:v>
      </x:c>
      <x:c r="AK4" s="7" t="n">
        <x:v>43725.1735532407</x:v>
      </x:c>
      <x:c r="AL4" s="7" t="n">
        <x:v>43725.2152199074</x:v>
      </x:c>
      <x:c r="AM4" s="9" t="n">
        <x:v>1.00000000</x:v>
      </x:c>
      <x:c r="AN4" s="1" t="str">
        <x:v>2</x:v>
      </x:c>
      <x:c r="AO4" s="1" t="str">
        <x:v/>
      </x:c>
      <x:c r="AP4" s="1" t="str">
        <x:v>ISSUE OF COMMERCIAL ITEMS FOR AIRCRAFT MAINTENANCE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CLN</x:v>
      </x:c>
      <x:c r="BM4" s="3" t="n">
        <x:v>12938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ISSUE OF COMMERCIAL ITEMS FOR AIRCRAFT MAINTENANCE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AWR09/004350/0919</x:v>
      </x:c>
      <x:c r="E5" s="1" t="str">
        <x:v>78</x:v>
      </x:c>
      <x:c r="F5" s="1" t="str">
        <x:v>AS PER CUSTOMER REQUEST CARRY OUT PERMANENT REPAIR OF ENG#2 LH C DUCT THERMAL BLANKET </x:v>
      </x:c>
      <x:c r="G5" s="1" t="str">
        <x:v/>
      </x:c>
      <x:c r="H5" s="1" t="str">
        <x:v>CARRIED OUT PERMANENT REPAIR OF ENG#2 LH C DUCT THERMAL BLANKET AS PER EO EC-1773 REV 00 DATED 10 SEPT 2019.</x:v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MR0060</x:v>
      </x:c>
      <x:c r="AA5" s="1" t="str">
        <x:v>Yes</x:v>
      </x:c>
      <x:c r="AB5" s="1" t="str">
        <x:v>MR0060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43724.4871759259</x:v>
      </x:c>
      <x:c r="AI5" s="7" t="n">
        <x:v>43724.5288425926</x:v>
      </x:c>
      <x:c r="AJ5" s="9" t="n">
        <x:v>1.00000000</x:v>
      </x:c>
      <x:c r="AK5" s="7" t="n">
        <x:v>43724.5905555556</x:v>
      </x:c>
      <x:c r="AL5" s="7" t="n">
        <x:v>43725.2027777778</x:v>
      </x:c>
      <x:c r="AM5" s="9" t="n">
        <x:v>14.00000000</x:v>
      </x:c>
      <x:c r="AN5" s="1" t="str">
        <x:v>3</x:v>
      </x:c>
      <x:c r="AO5" s="1" t="str">
        <x:v/>
      </x:c>
      <x:c r="AP5" s="1" t="str">
        <x:v>AS PER CUSTOMER REQUEST CARRY OUT PERMANENT REPAIR OF ENG#2 LH C DUCT THERMAL BLANKET 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12939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 CARRY OUT PERMANENT REPAIR OF ENG#2 LH C DUCT THERMAL BLANKET 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77ed996d04064ab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