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7DC68FD-B4AD-460E-AD71-65B69F426068}" xr6:coauthVersionLast="47" xr6:coauthVersionMax="47" xr10:uidLastSave="{00000000-0000-0000-0000-000000000000}"/>
  <bookViews>
    <workbookView xWindow="-110" yWindow="-110" windowWidth="19420" windowHeight="10300" activeTab="4" xr2:uid="{5D29BDB8-6AB9-47D2-8A8D-E4DA8B179E66}"/>
  </bookViews>
  <sheets>
    <sheet name="Chart4" sheetId="10" r:id="rId1"/>
    <sheet name="Chart3" sheetId="9" r:id="rId2"/>
    <sheet name="Chart2" sheetId="8" r:id="rId3"/>
    <sheet name="Chart1" sheetId="7" r:id="rId4"/>
    <sheet name="SUMMAR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<sst xmlns="http://schemas.openxmlformats.org/spreadsheetml/2006/main" count="24" uniqueCount="24">
  <si>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REMARKS</t>
  </si>
  <si>
    <t>RFQ FOR AIR INDIA</t>
  </si>
  <si>
    <t>OPERATOR</t>
  </si>
  <si>
    <t>CAPABILITY CONSIDERED FOR PACKAGE REVIEW</t>
  </si>
  <si>
    <t>MAINTENANCE DATA REV FOR PACKAGE REVIEW</t>
  </si>
  <si>
    <t>The package review has been done as per recorded revision, in case of any changes in task card w.r.t material/tool/equipment/MH reqt due revision to maintenance data. The revised task will be considered as AWR.</t>
  </si>
  <si>
    <t>WORK SCOPE REVIEW</t>
  </si>
  <si>
    <t>S.NO</t>
  </si>
  <si>
    <t>AIRCRAFT REGISTRATION</t>
  </si>
  <si>
    <t>AGE</t>
  </si>
  <si>
    <t>AIRCRFAT MODEL</t>
  </si>
  <si>
    <t>CHECK TYPE</t>
  </si>
  <si>
    <t>MPD TASKS</t>
  </si>
  <si>
    <t>MPD TASKS MH
 (WITOUT FACTOR)</t>
  </si>
  <si>
    <t>ADDITIONAL TASKS</t>
  </si>
  <si>
    <t>ADDITIONAL TASKS MH</t>
  </si>
  <si>
    <t>AD/SB TASKS</t>
  </si>
  <si>
    <t>AD/SB TASKS MH
(WITOUT FACTOR)</t>
  </si>
  <si>
    <t>MISC MH</t>
  </si>
  <si>
    <t>PRELOAD</t>
  </si>
  <si>
    <t xml:space="preserve"> TAT (DAYS)</t>
  </si>
  <si>
    <t>POINTS TO BE NOTED</t>
  </si>
  <si>
    <t>UNBILLABLE MH</t>
  </si>
  <si>
    <t>UNBILLABLE MATERIAL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</si>
</sst>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2"/>
      <name val="CorpoS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15" fontId="5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3">
    <cellStyle name="Normal" xfId="0" builtinId="0"/>
    <cellStyle name="Normal 9" xfId="2" xr:uid="{3A7E4AEE-A67D-4012-B271-7BBEA7072895}"/>
    <cellStyle name="Standard_MPDnew_A340_R13_pre" xfId="1" xr:uid="{CE031288-CF8A-4AE0-B589-C928BE644CE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1.xml"/><Relationship Id="rId10" Type="http://schemas.openxmlformats.org/officeDocument/2006/relationships/customXml" Target="../customXml/item2.xml"/><Relationship Id="rId4" Type="http://schemas.openxmlformats.org/officeDocument/2006/relationships/chartsheet" Target="chart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SUMMARY!$A$6:$Q$7</c:f>
              <c:multiLvlStrCache>
                <c:ptCount val="17"/>
                <c:lvl>
                  <c:pt idx="0">
                    <c:v>S.NO</c:v>
                  </c:pt>
                  <c:pt idx="1">
                    <c:v>AIRCRAFT REGISTRATION</c:v>
                  </c:pt>
                  <c:pt idx="2">
                    <c:v>AGE</c:v>
                  </c:pt>
                  <c:pt idx="3">
                    <c:v>AIRCRFAT MODEL</c:v>
                  </c:pt>
                  <c:pt idx="4">
                    <c:v>CHECK TYPE</c:v>
                  </c:pt>
                  <c:pt idx="5">
                    <c:v>MPD TASKS</c:v>
                  </c:pt>
                  <c:pt idx="6">
                    <c:v>MPD TASKS MH
 (WITOUT FACTOR)</c:v>
                  </c:pt>
                  <c:pt idx="7">
                    <c:v>ADDITIONAL TASKS</c:v>
                  </c:pt>
                  <c:pt idx="8">
                    <c:v>ADDITIONAL TASKS MH</c:v>
                  </c:pt>
                  <c:pt idx="9">
                    <c:v>AD/SB TASKS</c:v>
                  </c:pt>
                  <c:pt idx="10">
                    <c:v>AD/SB TASKS MH
(WITOUT FACTOR)</c:v>
                  </c:pt>
                  <c:pt idx="11">
                    <c:v>MISC MH</c:v>
                  </c:pt>
                  <c:pt idx="12">
                    <c:v>PRELOAD</c:v>
                  </c:pt>
                  <c:pt idx="13">
                    <c:v> TAT (DAYS)</c:v>
                  </c:pt>
                  <c:pt idx="14">
                    <c:v>UNBILLABLE MH</c:v>
                  </c:pt>
                  <c:pt idx="15">
                    <c:v>UNBILLABLE MATERIAL COST</c:v>
                  </c:pt>
                  <c:pt idx="16">
                    <c:v>REMARKS</c:v>
                  </c:pt>
                </c:lvl>
                <c:lvl>
                  <c:pt idx="0">
                    <c:v>WORK SCOPE REVIEW</c:v>
                  </c:pt>
                </c:lvl>
              </c:multiLvlStrCache>
            </c:multiLvlStrRef>
          </c:cat>
          <c:val>
            <c:numRef>
              <c:f>SUMMARY!$A$8:$Q$8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6024-4A81-A7A7-FABEE448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415919"/>
        <c:axId val="982404271"/>
      </c:barChart>
      <c:catAx>
        <c:axId val="98241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04271"/>
        <c:crosses val="autoZero"/>
        <c:auto val="1"/>
        <c:lblAlgn val="ctr"/>
        <c:lblOffset val="100"/>
        <c:noMultiLvlLbl val="0"/>
      </c:catAx>
      <c:valAx>
        <c:axId val="98240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1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SUMMARY!$A$6:$Q$7</c:f>
              <c:multiLvlStrCache>
                <c:ptCount val="17"/>
                <c:lvl>
                  <c:pt idx="0">
                    <c:v>S.NO</c:v>
                  </c:pt>
                  <c:pt idx="1">
                    <c:v>AIRCRAFT REGISTRATION</c:v>
                  </c:pt>
                  <c:pt idx="2">
                    <c:v>AGE</c:v>
                  </c:pt>
                  <c:pt idx="3">
                    <c:v>AIRCRFAT MODEL</c:v>
                  </c:pt>
                  <c:pt idx="4">
                    <c:v>CHECK TYPE</c:v>
                  </c:pt>
                  <c:pt idx="5">
                    <c:v>MPD TASKS</c:v>
                  </c:pt>
                  <c:pt idx="6">
                    <c:v>MPD TASKS MH
 (WITOUT FACTOR)</c:v>
                  </c:pt>
                  <c:pt idx="7">
                    <c:v>ADDITIONAL TASKS</c:v>
                  </c:pt>
                  <c:pt idx="8">
                    <c:v>ADDITIONAL TASKS MH</c:v>
                  </c:pt>
                  <c:pt idx="9">
                    <c:v>AD/SB TASKS</c:v>
                  </c:pt>
                  <c:pt idx="10">
                    <c:v>AD/SB TASKS MH
(WITOUT FACTOR)</c:v>
                  </c:pt>
                  <c:pt idx="11">
                    <c:v>MISC MH</c:v>
                  </c:pt>
                  <c:pt idx="12">
                    <c:v>PRELOAD</c:v>
                  </c:pt>
                  <c:pt idx="13">
                    <c:v> TAT (DAYS)</c:v>
                  </c:pt>
                  <c:pt idx="14">
                    <c:v>UNBILLABLE MH</c:v>
                  </c:pt>
                  <c:pt idx="15">
                    <c:v>UNBILLABLE MATERIAL COST</c:v>
                  </c:pt>
                  <c:pt idx="16">
                    <c:v>REMARKS</c:v>
                  </c:pt>
                </c:lvl>
                <c:lvl>
                  <c:pt idx="0">
                    <c:v>WORK SCOPE REVIEW</c:v>
                  </c:pt>
                </c:lvl>
              </c:multiLvlStrCache>
            </c:multiLvlStrRef>
          </c:cat>
          <c:val>
            <c:numRef>
              <c:f>SUMMARY!$A$8:$Q$8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E3A7-491F-9A93-9CEBD533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113727"/>
        <c:axId val="998112895"/>
      </c:barChart>
      <c:catAx>
        <c:axId val="99811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12895"/>
        <c:crosses val="autoZero"/>
        <c:auto val="1"/>
        <c:lblAlgn val="ctr"/>
        <c:lblOffset val="100"/>
        <c:noMultiLvlLbl val="0"/>
      </c:catAx>
      <c:valAx>
        <c:axId val="99811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1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SUMMARY!$A$6:$Q$7</c:f>
              <c:multiLvlStrCache>
                <c:ptCount val="17"/>
                <c:lvl>
                  <c:pt idx="0">
                    <c:v>S.NO</c:v>
                  </c:pt>
                  <c:pt idx="1">
                    <c:v>AIRCRAFT REGISTRATION</c:v>
                  </c:pt>
                  <c:pt idx="2">
                    <c:v>AGE</c:v>
                  </c:pt>
                  <c:pt idx="3">
                    <c:v>AIRCRFAT MODEL</c:v>
                  </c:pt>
                  <c:pt idx="4">
                    <c:v>CHECK TYPE</c:v>
                  </c:pt>
                  <c:pt idx="5">
                    <c:v>MPD TASKS</c:v>
                  </c:pt>
                  <c:pt idx="6">
                    <c:v>MPD TASKS MH
 (WITOUT FACTOR)</c:v>
                  </c:pt>
                  <c:pt idx="7">
                    <c:v>ADDITIONAL TASKS</c:v>
                  </c:pt>
                  <c:pt idx="8">
                    <c:v>ADDITIONAL TASKS MH</c:v>
                  </c:pt>
                  <c:pt idx="9">
                    <c:v>AD/SB TASKS</c:v>
                  </c:pt>
                  <c:pt idx="10">
                    <c:v>AD/SB TASKS MH
(WITOUT FACTOR)</c:v>
                  </c:pt>
                  <c:pt idx="11">
                    <c:v>MISC MH</c:v>
                  </c:pt>
                  <c:pt idx="12">
                    <c:v>PRELOAD</c:v>
                  </c:pt>
                  <c:pt idx="13">
                    <c:v> TAT (DAYS)</c:v>
                  </c:pt>
                  <c:pt idx="14">
                    <c:v>UNBILLABLE MH</c:v>
                  </c:pt>
                  <c:pt idx="15">
                    <c:v>UNBILLABLE MATERIAL COST</c:v>
                  </c:pt>
                  <c:pt idx="16">
                    <c:v>REMARKS</c:v>
                  </c:pt>
                </c:lvl>
                <c:lvl>
                  <c:pt idx="0">
                    <c:v>WORK SCOPE REVIEW</c:v>
                  </c:pt>
                </c:lvl>
              </c:multiLvlStrCache>
            </c:multiLvlStrRef>
          </c:cat>
          <c:val>
            <c:numRef>
              <c:f>SUMMARY!$A$8:$Q$8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6438-485C-B3F3-728094345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668639"/>
        <c:axId val="1358666143"/>
      </c:barChart>
      <c:catAx>
        <c:axId val="135866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66143"/>
        <c:crosses val="autoZero"/>
        <c:auto val="1"/>
        <c:lblAlgn val="ctr"/>
        <c:lblOffset val="100"/>
        <c:noMultiLvlLbl val="0"/>
      </c:catAx>
      <c:valAx>
        <c:axId val="13586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6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SUMMARY!$A$6:$Q$7</c:f>
              <c:multiLvlStrCache>
                <c:ptCount val="17"/>
                <c:lvl>
                  <c:pt idx="0">
                    <c:v>S.NO</c:v>
                  </c:pt>
                  <c:pt idx="1">
                    <c:v>AIRCRAFT REGISTRATION</c:v>
                  </c:pt>
                  <c:pt idx="2">
                    <c:v>AGE</c:v>
                  </c:pt>
                  <c:pt idx="3">
                    <c:v>AIRCRFAT MODEL</c:v>
                  </c:pt>
                  <c:pt idx="4">
                    <c:v>CHECK TYPE</c:v>
                  </c:pt>
                  <c:pt idx="5">
                    <c:v>MPD TASKS</c:v>
                  </c:pt>
                  <c:pt idx="6">
                    <c:v>MPD TASKS MH
 (WITOUT FACTOR)</c:v>
                  </c:pt>
                  <c:pt idx="7">
                    <c:v>ADDITIONAL TASKS</c:v>
                  </c:pt>
                  <c:pt idx="8">
                    <c:v>ADDITIONAL TASKS MH</c:v>
                  </c:pt>
                  <c:pt idx="9">
                    <c:v>AD/SB TASKS</c:v>
                  </c:pt>
                  <c:pt idx="10">
                    <c:v>AD/SB TASKS MH
(WITOUT FACTOR)</c:v>
                  </c:pt>
                  <c:pt idx="11">
                    <c:v>MISC MH</c:v>
                  </c:pt>
                  <c:pt idx="12">
                    <c:v>PRELOAD</c:v>
                  </c:pt>
                  <c:pt idx="13">
                    <c:v> TAT (DAYS)</c:v>
                  </c:pt>
                  <c:pt idx="14">
                    <c:v>UNBILLABLE MH</c:v>
                  </c:pt>
                  <c:pt idx="15">
                    <c:v>UNBILLABLE MATERIAL COST</c:v>
                  </c:pt>
                  <c:pt idx="16">
                    <c:v>REMARKS</c:v>
                  </c:pt>
                </c:lvl>
                <c:lvl>
                  <c:pt idx="0">
                    <c:v>WORK SCOPE REVIEW</c:v>
                  </c:pt>
                </c:lvl>
              </c:multiLvlStrCache>
            </c:multiLvlStrRef>
          </c:cat>
          <c:val>
            <c:numRef>
              <c:f>SUMMARY!$A$8:$Q$8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7D23-4A42-BBA3-049B9A017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656575"/>
        <c:axId val="1358646175"/>
      </c:barChart>
      <c:catAx>
        <c:axId val="1358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46175"/>
        <c:crosses val="autoZero"/>
        <c:auto val="1"/>
        <c:lblAlgn val="ctr"/>
        <c:lblOffset val="100"/>
        <c:noMultiLvlLbl val="0"/>
      </c:catAx>
      <c:valAx>
        <c:axId val="13586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5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336012-5932-4EC7-8D9C-63D8F0AB2FB2}">
  <sheetPr/>
  <sheetViews>
    <sheetView zoomScale="5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237AF1-9C38-4724-87F7-D99ADD6F65A0}">
  <sheetPr/>
  <sheetViews>
    <sheetView zoomScale="5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E5B076-6516-43F4-9466-48E4B9B95EC9}">
  <sheetPr/>
  <sheetViews>
    <sheetView zoomScale="5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C14787-2D80-4583-B426-6F76485FEBD2}">
  <sheetPr/>
  <sheetViews>
    <sheetView zoomScale="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9138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E65B7-5D10-7E94-91CB-854C90FC23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138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7723A-A779-39D0-9062-AD164EB24D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9138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94B0D-719C-9D25-58AC-BFB0E8CD1B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9138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D4D0D-9C54-2C54-753F-968746817E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9D17-99F6-4633-9C5D-927273D1A50D}">
  <sheetPr codeName="Sheet1"/>
  <dimension ref="A1:Q21"/>
  <sheetViews>
    <sheetView tabSelected="1" topLeftCell="B1" zoomScale="90" zoomScaleNormal="90" workbookViewId="0">
      <selection activeCell="H9" sqref="H9"/>
    </sheetView>
  </sheetViews>
  <sheetFormatPr defaultColWidth="8.7265625" defaultRowHeight="13"/>
  <cols>
    <col min="1" max="1" width="6.7265625" style="3" customWidth="1"/>
    <col min="2" max="2" width="24" style="3" bestFit="1" customWidth="1"/>
    <col min="3" max="3" width="15.54296875" style="3" bestFit="1" customWidth="1"/>
    <col min="4" max="4" width="15.54296875" style="3" customWidth="1"/>
    <col min="5" max="5" width="9.81640625" style="3" bestFit="1" customWidth="1"/>
    <col min="6" max="6" width="9.453125" style="3" bestFit="1" customWidth="1"/>
    <col min="7" max="7" width="15.54296875" style="3" customWidth="1"/>
    <col min="8" max="9" width="10.1796875" style="3" bestFit="1" customWidth="1"/>
    <col min="10" max="10" width="10.54296875" style="3" bestFit="1" customWidth="1"/>
    <col min="11" max="11" width="14.7265625" style="3" bestFit="1" customWidth="1"/>
    <col min="12" max="12" width="11" style="3" customWidth="1"/>
    <col min="13" max="13" width="15.26953125" style="3" customWidth="1"/>
    <col min="14" max="14" width="10.7265625" style="3" customWidth="1"/>
    <col min="15" max="15" width="14.26953125" style="3" bestFit="1" customWidth="1"/>
    <col min="16" max="16" width="14.453125" style="3" customWidth="1"/>
    <col min="17" max="16384" width="8.7265625" style="3"/>
  </cols>
  <sheetData>
    <row r="1" spans="1:17">
      <c r="B1" s="23" t="s">
        <v>1</v>
      </c>
      <c r="C1" s="24"/>
      <c r="D1" s="4"/>
      <c r="E1" s="4"/>
      <c r="F1" s="5"/>
      <c r="G1" s="5"/>
      <c r="H1" s="5"/>
      <c r="I1" s="5"/>
    </row>
    <row r="2" spans="1:17">
      <c r="B2" s="6" t="s">
        <v>2</v>
      </c>
      <c r="C2" s="7"/>
      <c r="D2" s="4"/>
      <c r="E2" s="4"/>
      <c r="F2" s="4"/>
      <c r="G2" s="4"/>
      <c r="H2" s="5"/>
      <c r="I2" s="5"/>
    </row>
    <row r="3" spans="1:17" ht="26">
      <c r="B3" s="8" t="s">
        <v>3</v>
      </c>
      <c r="C3" s="7"/>
      <c r="D3" s="4"/>
      <c r="E3" s="4"/>
      <c r="F3" s="4"/>
      <c r="G3" s="4"/>
      <c r="H3" s="9"/>
      <c r="I3" s="9"/>
    </row>
    <row r="4" spans="1:17" ht="62.25" customHeight="1">
      <c r="B4" s="6" t="s">
        <v>4</v>
      </c>
      <c r="C4" s="10"/>
      <c r="D4" s="25" t="s">
        <v>5</v>
      </c>
      <c r="E4" s="25"/>
      <c r="F4" s="25"/>
      <c r="G4" s="25"/>
      <c r="H4" s="4"/>
      <c r="I4" s="11"/>
      <c r="J4" s="11"/>
      <c r="K4" s="11"/>
    </row>
    <row r="6" spans="1:17">
      <c r="A6" s="27" t="s">
        <v>6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17" s="2" customFormat="1" ht="26">
      <c r="A7" s="12" t="s">
        <v>7</v>
      </c>
      <c r="B7" s="13" t="s">
        <v>8</v>
      </c>
      <c r="C7" s="13" t="s">
        <v>9</v>
      </c>
      <c r="D7" s="13" t="s">
        <v>10</v>
      </c>
      <c r="E7" s="13" t="s">
        <v>11</v>
      </c>
      <c r="F7" s="13" t="s">
        <v>12</v>
      </c>
      <c r="G7" s="13" t="s">
        <v>13</v>
      </c>
      <c r="H7" s="13" t="s">
        <v>14</v>
      </c>
      <c r="I7" s="13" t="s">
        <v>15</v>
      </c>
      <c r="J7" s="13" t="s">
        <v>16</v>
      </c>
      <c r="K7" s="13" t="s">
        <v>17</v>
      </c>
      <c r="L7" s="13" t="s">
        <v>18</v>
      </c>
      <c r="M7" s="13" t="s">
        <v>19</v>
      </c>
      <c r="N7" s="13" t="s">
        <v>20</v>
      </c>
      <c r="O7" s="12" t="s">
        <v>22</v>
      </c>
      <c r="P7" s="1" t="s">
        <v>23</v>
      </c>
      <c r="Q7" s="12" t="s">
        <v>0</v>
      </c>
    </row>
    <row r="8" spans="1:17" s="2" customFormat="1">
      <c r="A8" s="14"/>
      <c r="B8" s="16"/>
      <c r="C8" s="13"/>
      <c r="D8" s="13"/>
      <c r="E8" s="16"/>
      <c r="F8" s="12"/>
      <c r="G8" s="13"/>
      <c r="H8" s="13"/>
      <c r="I8" s="13"/>
      <c r="J8" s="13"/>
      <c r="K8" s="13"/>
      <c r="L8" s="13"/>
      <c r="M8" s="13"/>
      <c r="N8" s="13"/>
      <c r="O8" s="12"/>
      <c r="P8" s="12"/>
      <c r="Q8" s="12"/>
    </row>
    <row r="9" spans="1:17" s="2" customFormat="1">
      <c r="A9" s="14"/>
      <c r="B9" s="16"/>
      <c r="C9" s="13"/>
      <c r="D9" s="13"/>
      <c r="E9" s="16"/>
      <c r="F9" s="13"/>
      <c r="G9" s="13"/>
      <c r="H9" s="13"/>
      <c r="I9" s="13"/>
      <c r="J9" s="13"/>
      <c r="K9" s="13"/>
      <c r="L9" s="13"/>
      <c r="M9" s="13"/>
      <c r="N9" s="13"/>
      <c r="O9" s="12"/>
      <c r="P9" s="12"/>
      <c r="Q9" s="12"/>
    </row>
    <row r="10" spans="1:17" s="2" customFormat="1">
      <c r="A10" s="17"/>
      <c r="B10" s="18"/>
      <c r="C10" s="19"/>
      <c r="D10" s="19"/>
      <c r="E10" s="18"/>
      <c r="F10" s="19"/>
      <c r="G10" s="19"/>
      <c r="H10" s="19"/>
      <c r="I10" s="19"/>
      <c r="J10" s="19"/>
      <c r="K10" s="19"/>
      <c r="L10" s="19"/>
      <c r="M10" s="19"/>
      <c r="N10" s="19"/>
    </row>
    <row r="11" spans="1:17" s="2" customFormat="1">
      <c r="A11" s="17"/>
      <c r="B11" s="18"/>
      <c r="C11" s="19"/>
      <c r="D11" s="19"/>
      <c r="E11" s="18"/>
      <c r="F11" s="19"/>
      <c r="G11" s="19"/>
      <c r="H11" s="19"/>
      <c r="I11" s="19"/>
      <c r="J11" s="19"/>
      <c r="K11" s="19"/>
      <c r="L11" s="19"/>
      <c r="M11" s="19"/>
      <c r="N11" s="19"/>
    </row>
    <row r="12" spans="1:17" s="2" customFormat="1">
      <c r="A12" s="17"/>
      <c r="B12" s="18"/>
      <c r="C12" s="19"/>
      <c r="D12" s="19"/>
      <c r="E12" s="18"/>
      <c r="F12" s="19"/>
      <c r="G12" s="19"/>
      <c r="H12" s="19"/>
      <c r="I12" s="19"/>
      <c r="J12" s="19"/>
      <c r="K12" s="19"/>
      <c r="L12" s="19"/>
      <c r="M12" s="19"/>
      <c r="N12" s="19"/>
    </row>
    <row r="14" spans="1:17" s="2" customFormat="1">
      <c r="A14" s="26" t="s">
        <v>21</v>
      </c>
      <c r="B14" s="26"/>
      <c r="C14" s="26"/>
      <c r="D14" s="26"/>
      <c r="E14" s="26"/>
      <c r="F14" s="26"/>
      <c r="G14" s="26"/>
      <c r="H14" s="26"/>
      <c r="I14" s="26"/>
      <c r="J14" s="26"/>
    </row>
    <row r="15" spans="1:17" s="2" customFormat="1" ht="13" customHeight="1">
      <c r="A15" s="15"/>
      <c r="B15" s="20"/>
      <c r="C15" s="21"/>
      <c r="D15" s="21"/>
      <c r="E15" s="21"/>
      <c r="F15" s="21"/>
      <c r="G15" s="21"/>
      <c r="H15" s="21"/>
      <c r="I15" s="21"/>
      <c r="J15" s="22"/>
    </row>
    <row r="16" spans="1:17" s="2" customFormat="1" ht="16.5" customHeight="1">
      <c r="A16" s="15"/>
      <c r="B16" s="20"/>
      <c r="C16" s="21"/>
      <c r="D16" s="21"/>
      <c r="E16" s="21"/>
      <c r="F16" s="21"/>
      <c r="G16" s="21"/>
      <c r="H16" s="21"/>
      <c r="I16" s="21"/>
      <c r="J16" s="22"/>
    </row>
    <row r="17" spans="1:10" s="2" customFormat="1" ht="13" customHeight="1">
      <c r="A17" s="15"/>
      <c r="B17" s="20"/>
      <c r="C17" s="21"/>
      <c r="D17" s="21"/>
      <c r="E17" s="21"/>
      <c r="F17" s="21"/>
      <c r="G17" s="21"/>
      <c r="H17" s="21"/>
      <c r="I17" s="21"/>
      <c r="J17" s="22"/>
    </row>
    <row r="18" spans="1:10" s="2" customFormat="1" ht="13" customHeight="1">
      <c r="A18" s="15"/>
      <c r="B18" s="20"/>
      <c r="C18" s="21"/>
      <c r="D18" s="21"/>
      <c r="E18" s="21"/>
      <c r="F18" s="21"/>
      <c r="G18" s="21"/>
      <c r="H18" s="21"/>
      <c r="I18" s="21"/>
      <c r="J18" s="22"/>
    </row>
    <row r="19" spans="1:10" s="2" customFormat="1" ht="13" customHeight="1">
      <c r="A19" s="15"/>
      <c r="B19" s="20"/>
      <c r="C19" s="21"/>
      <c r="D19" s="21"/>
      <c r="E19" s="21"/>
      <c r="F19" s="21"/>
      <c r="G19" s="21"/>
      <c r="H19" s="21"/>
      <c r="I19" s="21"/>
      <c r="J19" s="22"/>
    </row>
    <row r="20" spans="1:10">
      <c r="A20" s="15"/>
      <c r="B20" s="20"/>
      <c r="C20" s="21"/>
      <c r="D20" s="21"/>
      <c r="E20" s="21"/>
      <c r="F20" s="21"/>
      <c r="G20" s="21"/>
      <c r="H20" s="21"/>
      <c r="I20" s="21"/>
      <c r="J20" s="22"/>
    </row>
    <row r="21" spans="1:10">
      <c r="A21" s="15"/>
      <c r="B21" s="20"/>
      <c r="C21" s="21"/>
      <c r="D21" s="21"/>
      <c r="E21" s="21"/>
      <c r="F21" s="21"/>
      <c r="G21" s="21"/>
      <c r="H21" s="21"/>
      <c r="I21" s="21"/>
      <c r="J21" s="22"/>
    </row>
  </sheetData>
  <mergeCells count="11">
    <mergeCell ref="B17:J17"/>
    <mergeCell ref="B18:J18"/>
    <mergeCell ref="B19:J19"/>
    <mergeCell ref="B20:J20"/>
    <mergeCell ref="B21:J21"/>
    <mergeCell ref="B16:J16"/>
    <mergeCell ref="B1:C1"/>
    <mergeCell ref="D4:G4"/>
    <mergeCell ref="A14:J14"/>
    <mergeCell ref="B15:J15"/>
    <mergeCell ref="A6:Q6"/>
  </mergeCells>
  <conditionalFormatting sqref="B15:B1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D499492E667B4A854734ADB57CBF28" ma:contentTypeVersion="13" ma:contentTypeDescription="Create a new document." ma:contentTypeScope="" ma:versionID="9ce5199a7f2f12faf54ed44c2ee43cb1">
  <xsd:schema xmlns:xsd="http://www.w3.org/2001/XMLSchema" xmlns:xs="http://www.w3.org/2001/XMLSchema" xmlns:p="http://schemas.microsoft.com/office/2006/metadata/properties" xmlns:ns3="a548be77-3fc1-4ded-9c75-1d186061b7d7" xmlns:ns4="4e2f72c8-fc3d-4e98-8f2b-d8a044f96f4c" targetNamespace="http://schemas.microsoft.com/office/2006/metadata/properties" ma:root="true" ma:fieldsID="9a0e9c759df7dc7c7cab08b53ab5c48b" ns3:_="" ns4:_="">
    <xsd:import namespace="a548be77-3fc1-4ded-9c75-1d186061b7d7"/>
    <xsd:import namespace="4e2f72c8-fc3d-4e98-8f2b-d8a044f96f4c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8be77-3fc1-4ded-9c75-1d186061b7d7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f72c8-fc3d-4e98-8f2b-d8a044f96f4c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48be77-3fc1-4ded-9c75-1d186061b7d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CE39B8-064E-417C-B93D-1C811F12D9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48be77-3fc1-4ded-9c75-1d186061b7d7"/>
    <ds:schemaRef ds:uri="4e2f72c8-fc3d-4e98-8f2b-d8a044f96f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4270FF-F292-4C0E-8419-11340865D0E1}">
  <ds:schemaRefs>
    <ds:schemaRef ds:uri="4e2f72c8-fc3d-4e98-8f2b-d8a044f96f4c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a548be77-3fc1-4ded-9c75-1d186061b7d7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9B7101A-0C94-473B-AEB0-6A858C9680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SUMMARY</vt:lpstr>
      <vt:lpstr>Chart4</vt:lpstr>
      <vt:lpstr>Chart3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Sappati Sri Harsha</dc:creator>
  <cp:lastModifiedBy>DELL</cp:lastModifiedBy>
  <dcterms:created xsi:type="dcterms:W3CDTF">2025-02-08T03:58:27Z</dcterms:created>
  <dcterms:modified xsi:type="dcterms:W3CDTF">2025-03-11T06:23:13Z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0x010100AFD499492E667B4A854734ADB57CBF28</vt:lpwstr>
  </property>
</Properties>
</file>