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2418d116a414324"/>
    <x:sheet name="hdnSheet" sheetId="4" state="hidden" r:id="rId2"/>
    <x:sheet name="Sheet3" sheetId="7" r:id="rId3"/>
    <x:sheet name="hidnSheetNew" sheetId="8" state="hidden" r:id="R3197ecc05a6946a2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<sst xmlns="http://schemas.openxmlformats.org/spreadsheetml/2006/main" count="10" uniqueCount="10">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</sst>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2418d116a414324" /><Relationship Type="http://schemas.openxmlformats.org/officeDocument/2006/relationships/worksheet" Target="/xl/worksheets/sheet6.xml" Id="R3197ecc05a6946a2" /><Relationship Type="http://schemas.openxmlformats.org/officeDocument/2006/relationships/customXml" Target="/customXML/item.xml" Id="Rac2bddb3f22d4e0d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e8d0a5d2fb542e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AWR09/005390/1219</x:v>
      </x:c>
      <x:c r="E3" s="1" t="str">
        <x:v>78</x:v>
      </x:c>
      <x:c r="F3" s="1" t="str">
        <x:v>AS PER CUSTOMER WC NO. 04427 C/O R/I OF INBOARD AND OUTBOARD THRUST REVERSER  OF NO-#1 ENGINE IAW AMM 78-32-11-000-002-A AND AMM 78-32-11-400-002-A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2B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MR0046</x:v>
      </x:c>
      <x:c r="AA3" s="1" t="str">
        <x:v>Yes</x:v>
      </x:c>
      <x:c r="AB3" s="1" t="str">
        <x:v>MR0046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43802.6057175926</x:v>
      </x:c>
      <x:c r="AI3" s="7" t="n">
        <x:v>43802.60625</x:v>
      </x:c>
      <x:c r="AJ3" s="9" t="n">
        <x:v>1.00000000</x:v>
      </x:c>
      <x:c r="AK3" s="7" t="n">
        <x:v>43804.3529282407</x:v>
      </x:c>
      <x:c r="AL3" s="7" t="n">
        <x:v>43804.828912037</x:v>
      </x:c>
      <x:c r="AM3" s="9" t="n">
        <x:v>2.00000000</x:v>
      </x:c>
      <x:c r="AN3" s="1" t="str">
        <x:v>1</x:v>
      </x:c>
      <x:c r="AO3" s="1" t="str">
        <x:v/>
      </x:c>
      <x:c r="AP3" s="1" t="str">
        <x:v>AS PER CUSTOMER WC NO. 04427 C/O R/I OF INBOARD AND OUTBOARD THRUST REVERSER  OF NO-#1 ENGINE IAW AMM 78-32-11-000-002-A AND AMM 78-32-11-400-002-A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26035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WC NO. 04427 C/O R/I OF INBOARD AND OUTBOARD THRUST REVERSER  OF NO-#1 ENGINE IAW AMM 78-32-11-000-002-A AND AMM 78-32-11-400-002-A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AWR09/005391/1219</x:v>
      </x:c>
      <x:c r="E4" s="1" t="str">
        <x:v>78</x:v>
      </x:c>
      <x:c r="F4" s="1" t="str">
        <x:v>AS PER CUSTOMER WC NO. 04428 C/O R/I OF INBOARD AND OUTBOARD THRUST REVERSER  OF NO-#2 ENGINE IAW AMM 78-32-11-000-002-A AND AMM 78-32-11-400-002-A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2B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MR0061</x:v>
      </x:c>
      <x:c r="AA4" s="1" t="str">
        <x:v>Yes</x:v>
      </x:c>
      <x:c r="AB4" s="1" t="str">
        <x:v>MR0061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43802.6057175926</x:v>
      </x:c>
      <x:c r="AI4" s="7" t="n">
        <x:v>43802.60625</x:v>
      </x:c>
      <x:c r="AJ4" s="9" t="n">
        <x:v>1.00000000</x:v>
      </x:c>
      <x:c r="AK4" s="7" t="n">
        <x:v>43804.3623842593</x:v>
      </x:c>
      <x:c r="AL4" s="7" t="n">
        <x:v>43804.8294212963</x:v>
      </x:c>
      <x:c r="AM4" s="9" t="n">
        <x:v>2.00000000</x:v>
      </x:c>
      <x:c r="AN4" s="1" t="str">
        <x:v>2</x:v>
      </x:c>
      <x:c r="AO4" s="1" t="str">
        <x:v/>
      </x:c>
      <x:c r="AP4" s="1" t="str">
        <x:v>AS PER CUSTOMER WC NO. 04428 C/O R/I OF INBOARD AND OUTBOARD THRUST REVERSER  OF NO-#2 ENGINE IAW AMM 78-32-11-000-002-A AND AMM 78-32-11-400-002-A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26036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WC NO. 04428 C/O R/I OF INBOARD AND OUTBOARD THRUST REVERSER  OF NO-#2 ENGINE IAW AMM 78-32-11-000-002-A AND AMM 78-32-11-400-002-A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2B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43802.6083333333</x:v>
      </x:c>
      <x:c r="AI5" s="7" t="n">
        <x:v>43802.6291666667</x:v>
      </x:c>
      <x:c r="AJ5" s="9" t="n">
        <x:v>0.50000000</x:v>
      </x:c>
      <x:c r="AK5" s="7" t="n">
        <x:v>43804.7878472222</x:v>
      </x:c>
      <x:c r="AL5" s="7" t="n">
        <x:v>43804.8295138889</x:v>
      </x:c>
      <x:c r="AM5" s="9" t="n">
        <x:v>1.00000000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26037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AWR09/005417/1219</x:v>
      </x:c>
      <x:c r="E6" s="1" t="str">
        <x:v>00</x:v>
      </x:c>
      <x:c r="F6" s="1" t="str">
        <x:v>AS PER CUSTOMER REQUEST CARRY OUT DAILY CHECK AS PER WC NO A1001320JZR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2B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>Regular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MR0046</x:v>
      </x:c>
      <x:c r="AA6" s="1" t="str">
        <x:v>Yes</x:v>
      </x:c>
      <x:c r="AB6" s="1" t="str">
        <x:v>MR0046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43804.5076388889</x:v>
      </x:c>
      <x:c r="AI6" s="7" t="n">
        <x:v>43804.5493055556</x:v>
      </x:c>
      <x:c r="AJ6" s="9" t="n">
        <x:v>1.00000000</x:v>
      </x:c>
      <x:c r="AK6" s="7" t="n">
        <x:v>43804.788275463</x:v>
      </x:c>
      <x:c r="AL6" s="7" t="n">
        <x:v>43804.8299421296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REQUEST CARRY OUT DAILY CHECK AS PER WC NO A1001320JZR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26291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DAILY CHECK AS PER WC NO A1001320JZR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e8d0a5d2fb542e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