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12715ab33e134972"/>
    <x:sheet name="hdnSheet" sheetId="4" state="hidden" r:id="rId2"/>
    <x:sheet name="Sheet3" sheetId="7" r:id="rId3"/>
    <x:sheet name="hidnSheetNew" sheetId="8" state="hidden" r:id="Rb81180dc039941ca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<sst xmlns="http://schemas.openxmlformats.org/spreadsheetml/2006/main" count="10" uniqueCount="10">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</sst>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2715ab33e134972" /><Relationship Type="http://schemas.openxmlformats.org/officeDocument/2006/relationships/worksheet" Target="/xl/worksheets/sheet6.xml" Id="Rb81180dc039941ca" /><Relationship Type="http://schemas.openxmlformats.org/officeDocument/2006/relationships/customXml" Target="/customXML/item.xml" Id="R782f5583d8c14254" /></Relationships>
</file>

<file path=xl/tables/table.xml><?xml version="1.0" encoding="utf-8"?>
<x:table xmlns:x="http://schemas.openxmlformats.org/spreadsheetml/2006/main" id="5" name="table1" displayName="table1" ref="A2:DA3" totalsRowShown="0">
  <x:autoFilter ref="A2:DA3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81d8bb5c2854f7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AWR09/003494/0719</x:v>
      </x:c>
      <x:c r="E3" s="1" t="str">
        <x:v>52</x:v>
      </x:c>
      <x:c r="F3" s="1" t="str">
        <x:v>CARRY OUT RIGGING AND ADJUSTMENT OF ALL FOUR PASSENGER DOORS AS PER CUSTOMER WORK ORDER 16635251.</x:v>
      </x:c>
      <x:c r="G3" s="1" t="str">
        <x:v/>
      </x:c>
      <x:c r="H3" s="1" t="str">
        <x:v>AS PER THE PREVIOUS CDR AND TECH LOG ENTRIES, FOUND L1 DOOR HANDLE HARD TO OPEN.
1. FURTHER LOAD ADJUSTENT/CHECK FOR THE CONTROL HANDLE OF THE FWD L1 AND R1 DOOR  HAS BEEN CARRIED OUT AS PER AMM  TASK 52-11-00-820-002-A01 REV 53 DTD 01MAY 2019. 
-L1 D</x:v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MR0019</x:v>
      </x:c>
      <x:c r="AA3" s="1" t="str">
        <x:v>Yes</x:v>
      </x:c>
      <x:c r="AB3" s="1" t="str">
        <x:v>MR0019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43669.481412037</x:v>
      </x:c>
      <x:c r="AI3" s="7" t="n">
        <x:v>43669.5229166667</x:v>
      </x:c>
      <x:c r="AJ3" s="9" t="n">
        <x:v>1.00000000</x:v>
      </x:c>
      <x:c r="AK3" s="7" t="n">
        <x:v>43669.5743518519</x:v>
      </x:c>
      <x:c r="AL3" s="7" t="n">
        <x:v>43669.758900463</x:v>
      </x:c>
      <x:c r="AM3" s="9" t="n">
        <x:v>100.00000000</x:v>
      </x:c>
      <x:c r="AN3" s="1" t="str">
        <x:v>1</x:v>
      </x:c>
      <x:c r="AO3" s="1" t="str">
        <x:v/>
      </x:c>
      <x:c r="AP3" s="1" t="str">
        <x:v>CARRY OUT RIGGING AND ADJUSTMENT OF ALL FOUR PASSENGER DOORS AS PER CUSTOMER WORK ORDER 16635251.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6363</x:v>
      </x:c>
      <x:c r="BN3" s="3" t="n">
        <x:v/>
      </x:c>
      <x:c r="BO3" s="1" t="str">
        <x:v/>
      </x:c>
      <x:c r="BP3" s="3" t="n">
        <x:v/>
      </x:c>
      <x:c r="BQ3" s="3" t="n">
        <x:v>10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RIGGING AND ADJUSTMENT OF ALL FOUR PASSENGER DOORS AS PER CUSTOMER WORK ORDER 16635251.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581d8bb5c2854f7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