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200be5ce1ee54153"/>
    <x:sheet name="hdnSheet" sheetId="4" state="hidden" r:id="rId2"/>
    <x:sheet name="Sheet3" sheetId="7" r:id="rId3"/>
    <x:sheet name="hidnSheetNew" sheetId="8" state="hidden" r:id="Rb899a6b6666d4be9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<sst xmlns="http://schemas.openxmlformats.org/spreadsheetml/2006/main" count="10" uniqueCount="10">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</sst>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00be5ce1ee54153" /><Relationship Type="http://schemas.openxmlformats.org/officeDocument/2006/relationships/worksheet" Target="/xl/worksheets/sheet6.xml" Id="Rb899a6b6666d4be9" /><Relationship Type="http://schemas.openxmlformats.org/officeDocument/2006/relationships/customXml" Target="/customXML/item.xml" Id="Rddfc0711c3494b92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ef345a25992459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HMV09/000169/1119/1</x:v>
      </x:c>
      <x:c r="E3" s="1" t="str">
        <x:v>25</x:v>
      </x:c>
      <x:c r="F3" s="1" t="str">
        <x:v>DURING REPLACEMENT OF SEATS, OBSERVED LIFE VEST OF SEAT NO. 12A AND 14F PACKING TORN. LIFE VEST TO BE REPLACED WITH SERVICEABLE ONE.</x:v>
      </x:c>
      <x:c r="G3" s="1" t="str">
        <x:v>LIFE VEST REPLACED WITH SERVICEABLE ONE. DETAILS ARE AS BELOW:
1) 12A OFF/ON P/N- 66601-101, OFF S/N- L3910044 ON S/N- L4104602
2) 14F OFF/ON P/N- 66601-101, OFF S/N- L3910075, ON S/N- L3694643</x:v>
      </x:c>
      <x:c r="H3" s="1" t="str">
        <x:v>HMV09/000169/1119/1</x:v>
      </x:c>
      <x:c r="I3" s="1" t="str">
        <x:v>Close</x:v>
      </x:c>
      <x:c r="J3" s="1" t="str">
        <x:v>Closed</x:v>
      </x:c>
      <x:c r="K3" s="1" t="str">
        <x:v>AWR09/005051/1119</x:v>
      </x:c>
      <x:c r="L3" s="3" t="n">
        <x:v>2</x:v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43782.5645949074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43780.6220023148</x:v>
      </x:c>
      <x:c r="AQ3" s="7" t="n">
        <x:v>43782.6062615741</x:v>
      </x:c>
      <x:c r="AR3" s="9" t="n">
        <x:v>1.00000000</x:v>
      </x:c>
      <x:c r="AS3" s="7" t="n">
        <x:v>43782.6274189815</x:v>
      </x:c>
      <x:c r="AT3" s="7" t="n">
        <x:v>43782.6549768519</x:v>
      </x:c>
      <x:c r="AU3" s="9" t="n">
        <x:v>0.66666667</x:v>
      </x:c>
      <x:c r="AV3" s="3" t="n">
        <x:v>6</x:v>
      </x:c>
      <x:c r="AW3" s="3" t="n">
        <x:v>6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HMV09/000169/1119/1</x:v>
      </x:c>
      <x:c r="BQ3" s="1" t="str">
        <x:v>MR0976</x:v>
      </x:c>
      <x:c r="BR3" s="3" t="n">
        <x:v>23453</x:v>
      </x:c>
      <x:c r="BS3" s="1" t="str">
        <x:v>{'tplid' : 'ml_image_link', 'image' : 'edit.png'}</x:v>
      </x:c>
      <x:c r="BT3" s="3" t="n">
        <x:v>7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0ef345a25992459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