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0732454bcf4445d6"/>
    <x:sheet name="hdnSheet" sheetId="4" state="hidden" r:id="rId2"/>
    <x:sheet name="Sheet3" sheetId="7" r:id="rId3"/>
    <x:sheet name="hidnSheetNew" sheetId="8" state="hidden" r:id="Rbbfcdc367beb4ea4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<sst xmlns="http://schemas.openxmlformats.org/spreadsheetml/2006/main" count="10" uniqueCount="10">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</sst>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732454bcf4445d6" /><Relationship Type="http://schemas.openxmlformats.org/officeDocument/2006/relationships/worksheet" Target="/xl/worksheets/sheet6.xml" Id="Rbbfcdc367beb4ea4" /><Relationship Type="http://schemas.openxmlformats.org/officeDocument/2006/relationships/customXml" Target="/customXML/item.xml" Id="R6ddab9328fb7490a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2b051f5952b401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HMV09/000171/1119/1</x:v>
      </x:c>
      <x:c r="E3" s="1" t="str">
        <x:v>32</x:v>
      </x:c>
      <x:c r="F3" s="1" t="str">
        <x:v>WHILE PERFORMING INSPECTIONS FOUND PARKING BRAKE LIGHT (NLG) LENS BROKEN.</x:v>
      </x:c>
      <x:c r="G3" s="1" t="str">
        <x:v/>
      </x:c>
      <x:c r="H3" s="1" t="str">
        <x:v>HMV09/000171/1119/1</x:v>
      </x:c>
      <x:c r="I3" s="1" t="str">
        <x:v>Cancel</x:v>
      </x:c>
      <x:c r="J3" s="1" t="str">
        <x:v>Cancelled</x:v>
      </x:c>
      <x:c r="K3" s="1" t="str">
        <x:v>BRIDGING CHECK</x:v>
      </x:c>
      <x:c r="L3" s="3" t="n">
        <x:v>1</x:v>
      </x:c>
      <x:c r="M3" s="1" t="str">
        <x:v>LINE 1A</x:v>
      </x:c>
      <x:c r="N3" s="1" t="str">
        <x:v>Not Required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MR0031</x:v>
      </x:c>
      <x:c r="AC3" s="7" t="n">
        <x:v>43783.6229513889</x:v>
      </x:c>
      <x:c r="AD3" s="1" t="str">
        <x:v>No</x:v>
      </x:c>
      <x:c r="AE3" s="1" t="str">
        <x:v/>
      </x:c>
      <x:c r="AF3" s="1" t="str">
        <x:v/>
      </x:c>
      <x:c r="AG3" s="1" t="str">
        <x:v>No</x:v>
      </x:c>
      <x:c r="AH3" s="1" t="str">
        <x:v/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43783.622962963</x:v>
      </x:c>
      <x:c r="AQ3" s="7" t="n">
        <x:v>43783.6646296296</x:v>
      </x:c>
      <x:c r="AR3" s="9" t="n">
        <x:v>1.00000000</x:v>
      </x:c>
      <x:c r="AS3" s="7" t="n">
        <x:v/>
      </x:c>
      <x:c r="AT3" s="7" t="n">
        <x:v/>
      </x:c>
      <x:c r="AU3" s="9" t="n">
        <x:v/>
      </x:c>
      <x:c r="AV3" s="3" t="n">
        <x:v>35</x:v>
      </x:c>
      <x:c r="AW3" s="3" t="n">
        <x:v>35</x:v>
      </x:c>
      <x:c r="AX3" s="3" t="n">
        <x:v/>
      </x:c>
      <x:c r="AY3" s="1" t="str">
        <x:v>Not in hold</x:v>
      </x:c>
      <x:c r="AZ3" s="1" t="str">
        <x:v>Not Required</x:v>
      </x:c>
      <x:c r="BA3" s="1" t="str">
        <x:v/>
      </x:c>
      <x:c r="BB3" s="1" t="str">
        <x:v>B2</x:v>
      </x:c>
      <x:c r="BC3" s="1" t="str">
        <x:v>100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HMV09/000171/1119/1</x:v>
      </x:c>
      <x:c r="BQ3" s="1" t="str">
        <x:v>MR0031</x:v>
      </x:c>
      <x:c r="BR3" s="3" t="n">
        <x:v>23739</x:v>
      </x:c>
      <x:c r="BS3" s="1" t="str">
        <x:v>{'tplid' : 'ml_image_link', 'image' : 'edit.png'}</x:v>
      </x:c>
      <x:c r="BT3" s="3" t="n">
        <x:v>3</x:v>
      </x:c>
      <x:c r="BU3" s="1" t="str">
        <x:v>{'tplid' : 'ml_image_link', 'image' : 'task_03.png'}</x:v>
      </x:c>
      <x:c r="BV3" s="1" t="str">
        <x:v/>
      </x:c>
      <x:c r="BW3" s="1" t="str">
        <x:v/>
      </x:c>
      <x:c r="BX3" s="1" t="str">
        <x:v>N</x:v>
      </x:c>
      <x:c r="BY3" s="1" t="str">
        <x:v>N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'ExeHub_Grey.png'}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CNCL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b2b051f5952b401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>DE-FUEL</x:v>
      </x:c>
    </x:row>
    <x:row r="13">
      <x:c r="H13" s="1" t="str">
        <x:v>Regular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