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468aea2aa2d84193"/>
    <x:sheet name="hdnSheet" sheetId="4" state="hidden" r:id="rId2"/>
    <x:sheet name="Sheet3" sheetId="7" r:id="rId3"/>
    <x:sheet name="hidnSheetNew" sheetId="8" state="hidden" r:id="Re9c7f24de1724dcf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<sst xmlns="http://schemas.openxmlformats.org/spreadsheetml/2006/main" count="10" uniqueCount="10">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</sst>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468aea2aa2d84193" /><Relationship Type="http://schemas.openxmlformats.org/officeDocument/2006/relationships/worksheet" Target="/xl/worksheets/sheet6.xml" Id="Re9c7f24de1724dcf" /><Relationship Type="http://schemas.openxmlformats.org/officeDocument/2006/relationships/customXml" Target="/customXML/item.xml" Id="Ree7c03363c1b4d65" /></Relationships>
</file>

<file path=xl/tables/table.xml><?xml version="1.0" encoding="utf-8"?>
<x:table xmlns:x="http://schemas.openxmlformats.org/spreadsheetml/2006/main" id="5" name="table1" displayName="table1" ref="A2:DA4" totalsRowShown="0">
  <x:autoFilter ref="A2:DA4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2b5a2b7137f441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AWR09/003392/0719</x:v>
      </x:c>
      <x:c r="E3" s="1" t="str">
        <x:v>53</x:v>
      </x:c>
      <x:c r="F3" s="1" t="str">
        <x:v>CARRY OUT INSPECTION/REPLACEMENT OF RUDDER FITTINGS</x:v>
      </x:c>
      <x:c r="G3" s="1" t="str">
        <x:v/>
      </x:c>
      <x:c r="H3" s="1" t="str">
        <x:v>CARRIED OUT INSPECTION/REPLACEMENT OF RUDDER FITTINGS AS PER AMM : 55-46-200-002-A, AMM REV :53, DTD :MAY 01,2019.</x:v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Not Required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43661.3465277778</x:v>
      </x:c>
      <x:c r="AI3" s="7" t="n">
        <x:v>43661.3472222222</x:v>
      </x:c>
      <x:c r="AJ3" s="9" t="n">
        <x:v>1.00000000</x:v>
      </x:c>
      <x:c r="AK3" s="7" t="n">
        <x:v>43663.713912037</x:v>
      </x:c>
      <x:c r="AL3" s="7" t="n">
        <x:v>43663.8500694444</x:v>
      </x:c>
      <x:c r="AM3" s="9" t="n">
        <x:v>0.00000000</x:v>
      </x:c>
      <x:c r="AN3" s="1" t="str">
        <x:v>1</x:v>
      </x:c>
      <x:c r="AO3" s="1" t="str">
        <x:v/>
      </x:c>
      <x:c r="AP3" s="1" t="str">
        <x:v>CARRY OUT INSPECTION/REPLACEMENT OF RUDDER FITTINGS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4708</x:v>
      </x:c>
      <x:c r="BN3" s="3" t="n">
        <x:v/>
      </x:c>
      <x:c r="BO3" s="1" t="str">
        <x:v/>
      </x:c>
      <x:c r="BP3" s="3" t="n">
        <x:v/>
      </x:c>
      <x:c r="BQ3" s="3" t="n">
        <x:v>28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>43663.8500115741</x:v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INSPECTION/REPLACEMENT OF RUDDER FITTINGS</x:v>
      </x:c>
      <x:c r="CV3" s="7" t="n">
        <x:v>43663.8500115741</x:v>
      </x:c>
      <x:c r="CW3" s="7" t="n">
        <x:v>43663.8500694444</x:v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AWR09/003394/0719</x:v>
      </x:c>
      <x:c r="E4" s="1" t="str">
        <x:v>55</x:v>
      </x:c>
      <x:c r="F4" s="1" t="str">
        <x:v>CARRY OUT INSPECTION/REPLACEMENT OF ELEVATOR FITTINGS</x:v>
      </x:c>
      <x:c r="G4" s="1" t="str">
        <x:v/>
      </x:c>
      <x:c r="H4" s="1" t="str">
        <x:v>CARRIED OUT INSPECTION/REPLACEMENT OF LH ELEVATOR FITTINGS AS PER AMM :55-26-00-200-002-A , AMM REV :53, DTD : MAY 01, 2019.
CARRIED OUT INSPECTION/REPLACEMENT OF RH ELEVATOR FITTINGS AS PER AMM :55-26-00-200-002-A , AMM REV :53, DTD : MAY 01, 2019</x:v>
      </x:c>
      <x:c r="I4" s="1" t="str">
        <x:v>Closed</x:v>
      </x:c>
      <x:c r="J4" s="1" t="str">
        <x:v/>
      </x:c>
      <x:c r="K4" s="3" t="n">
        <x:v/>
      </x:c>
      <x:c r="L4" s="1" t="str">
        <x:v>LINE 1B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MR0431</x:v>
      </x:c>
      <x:c r="AA4" s="1" t="str">
        <x:v>Yes</x:v>
      </x:c>
      <x:c r="AB4" s="1" t="str">
        <x:v>MR0431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43661.7258796296</x:v>
      </x:c>
      <x:c r="AI4" s="7" t="n">
        <x:v>43661.7675462963</x:v>
      </x:c>
      <x:c r="AJ4" s="9" t="n">
        <x:v>1.00000000</x:v>
      </x:c>
      <x:c r="AK4" s="7" t="n">
        <x:v>43663.713912037</x:v>
      </x:c>
      <x:c r="AL4" s="7" t="n">
        <x:v>43663.86875</x:v>
      </x:c>
      <x:c r="AM4" s="9" t="n">
        <x:v>0.00138880</x:v>
      </x:c>
      <x:c r="AN4" s="1" t="str">
        <x:v>2</x:v>
      </x:c>
      <x:c r="AO4" s="1" t="str">
        <x:v/>
      </x:c>
      <x:c r="AP4" s="1" t="str">
        <x:v>CARRY OUT INSPECTION/REPLACEMENT OF ELEVATOR FITTINGS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4715</x:v>
      </x:c>
      <x:c r="BN4" s="3" t="n">
        <x:v/>
      </x:c>
      <x:c r="BO4" s="1" t="str">
        <x:v/>
      </x:c>
      <x:c r="BP4" s="3" t="n">
        <x:v/>
      </x:c>
      <x:c r="BQ4" s="3" t="n">
        <x:v>9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>43663.8500115741</x:v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INSPECTION/REPLACEMENT OF ELEVATOR FITTINGS</x:v>
      </x:c>
      <x:c r="CV4" s="7" t="n">
        <x:v>43663.8500115741</x:v>
      </x:c>
      <x:c r="CW4" s="7" t="n">
        <x:v>43663.8500694444</x:v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b2b5a2b7137f441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