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ables/table.xml" ContentType="application/vnd.openxmlformats-officedocument.spreadsheetml.tab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x:workbook xmlns:r="http://schemas.openxmlformats.org/officeDocument/2006/relationships" xmlns:x="http://schemas.openxmlformats.org/spreadsheetml/2006/main">
  <x:fileVersion appName="xl" lastEdited="5" lowestEdited="4" rupBuild="9303" codeName="{8C4F1C90-05EB-6A55-5F09-09C24B55AC0B}"/>
  <x:workbookPr codeName="ThisWorkbook" defaultThemeVersion="124226"/>
  <x:bookViews>
    <x:workbookView xWindow="240" yWindow="45" windowWidth="12375" windowHeight="4875"/>
  </x:bookViews>
  <x:sheets>
    <x:sheet name="mldpmlsec1" sheetId="1" r:id="R619ebea9bb9f4e39"/>
    <x:sheet name="hdnSheet" sheetId="4" state="hidden" r:id="rId2"/>
    <x:sheet name="Sheet3" sheetId="7" r:id="rId3"/>
    <x:sheet name="hidnSheetNew" sheetId="8" state="hidden" r:id="Ra2a3cb152ef64396"/>
  </x:sheets>
  <x:definedNames>
    <x:definedName name="View5">hidnSheetNew!$C$2:$C$5</x:definedName>
    <x:definedName name="View11">hidnSheetNew!$D$2:$D$6</x:definedName>
    <x:definedName name="View120">hidnSheetNew!$E$2:$E$10</x:definedName>
    <x:definedName name="View16">hidnSheetNew!$F$2:$F$11</x:definedName>
    <x:definedName name="View17">hidnSheetNew!$G$2:$G$5</x:definedName>
    <x:definedName name="View111">hidnSheetNew!$H$2:$H$27</x:definedName>
    <x:definedName name="View112">hidnSheetNew!$I$2:$I$7</x:definedName>
    <x:definedName name="View18">hidnSheetNew!$J$2:$J$3</x:definedName>
    <x:definedName name="View19">hidnSheetNew!$K$2:$K$3</x:definedName>
    <x:definedName name="View20">hidnSheetNew!$L$2:$L$3</x:definedName>
    <x:definedName name="View21">hidnSheetNew!$M$2:$M$3</x:definedName>
    <x:definedName name="View117">hidnSheetNew!$N$2:$N$3</x:definedName>
    <x:definedName name="View118">hidnSheetNew!$O$2:$O$3</x:definedName>
    <x:definedName name="View119">hidnSheetNew!$P$2:$P$3</x:definedName>
    <x:definedName name="View62">hidnSheetNew!$Q$2:$Q$2</x:definedName>
    <x:definedName name="View64">hidnSheetNew!$R$2:$R$4</x:definedName>
    <x:definedName name="View67">hidnSheetNew!$S$2:$S$4</x:definedName>
    <x:definedName name="View68">hidnSheetNew!$T$2:$T$2</x:definedName>
    <x:definedName name="View136">hidnSheetNew!$U$2:$U$3</x:definedName>
    <x:definedName name="View132">hidnSheetNew!$V$2:$V$3</x:definedName>
    <x:definedName name="View142">hidnSheetNew!$W$2:$W$3</x:definedName>
    <x:definedName name="View121">hidnSheetNew!$X$2:$X$10</x:definedName>
    <x:definedName name="View128">hidnSheetNew!$Y$2:$Y$3</x:definedName>
    <x:definedName name="View130">hidnSheetNew!$Z$2:$Z$4</x:definedName>
    <x:definedName name="View134">hidnSheetNew!$AA$2:$AA$3</x:definedName>
    <x:definedName name="View138">hidnSheetNew!$AB$2:$AB$3</x:definedName>
    <x:definedName name="View140">hidnSheetNew!$AC$2:$AC$3</x:definedName>
    <x:definedName name="View29">hidnSheetNew!$AD$2:$AD$7</x:definedName>
    <x:definedName name="View85">hidnSheetNew!$AE$2:$AE$5</x:definedName>
    <x:definedName name="View86">hidnSheetNew!$AF$2:$AF$6</x:definedName>
    <x:definedName name="View87">hidnSheetNew!$AG$2:$AG$7</x:definedName>
    <x:definedName name="View99">hidnSheetNew!$AH$2:$AH$4</x:definedName>
    <x:definedName name="ViewModeFlag">hidnSheetNew!$A$3:$A$6</x:definedName>
    <x:definedName name="ViewDeleteFlag">hidnSheetNew!$B$3:$B$4</x:definedName>
  </x:definedNames>
  <x:calcPr calcId="125725"/>
</x:workbook>
</file>

<file path=xl/sharedStrings.xml><?xml version="1.0" encoding="utf-8"?>
<sst xmlns="http://schemas.openxmlformats.org/spreadsheetml/2006/main" count="10" uniqueCount="10">
  <si>
    <t>ModeFlag</t>
  </si>
  <si>
    <t>I</t>
  </si>
  <si>
    <t>U</t>
  </si>
  <si>
    <t>D</t>
  </si>
  <si>
    <t>S</t>
  </si>
  <si>
    <t>N</t>
  </si>
  <si>
    <t>y</t>
  </si>
  <si>
    <t>DeleteFlag</t>
  </si>
  <si>
    <t>No</t>
  </si>
  <si>
    <t>Yes</t>
  </si>
</sst>
</file>

<file path=xl/styles.xml><?xml version="1.0" encoding="utf-8"?>
<x:styleSheet xmlns:x="http://schemas.openxmlformats.org/spreadsheetml/2006/main">
  <x:numFmts count="17">
    <x:numFmt numFmtId="164" formatCode="@"/>
    <x:numFmt numFmtId="165" formatCode="dd&quot;/&quot;MM&quot;/&quot;yyyy"/>
    <x:numFmt numFmtId="166" formatCode="0"/>
    <x:numFmt numFmtId="167" formatCode="(0)"/>
    <x:numFmt numFmtId="168" formatCode="####.0"/>
    <x:numFmt numFmtId="169" formatCode="####.00"/>
    <x:numFmt numFmtId="170" formatCode="####.000"/>
    <x:numFmt numFmtId="171" formatCode="####.0000"/>
    <x:numFmt numFmtId="172" formatCode="####.00000"/>
    <x:numFmt numFmtId="173" formatCode="####.000000"/>
    <x:numFmt numFmtId="174" formatCode="####.0000000"/>
    <x:numFmt numFmtId="175" formatCode="####.00000000"/>
    <x:numFmt numFmtId="176" formatCode="####.000000000"/>
    <x:numFmt numFmtId="177" formatCode="####.0000000000"/>
    <x:numFmt numFmtId="178" formatCode="(####.0)"/>
    <x:numFmt numFmtId="179" formatCode="dd&quot;/&quot;MM&quot;/&quot;yyyy hh:mm:ss"/>
    <x:numFmt numFmtId="1234" formatCode="hh:mm:ss"/>
  </x:numFmts>
  <x:fonts count="3">
    <x:font>
      <x:sz val="11"/>
      <x:name val="Calibri"/>
    </x:font>
    <x:font>
      <x:sz val="18"/>
      <x:name val="Palatino Linotype"/>
    </x:font>
    <x:font>
      <x:b/>
      <x:sz val="11"/>
      <x:color rgb="00fd4444"/>
      <x:name val="Calibri"/>
    </x:font>
  </x:fonts>
  <x:fills count="3">
    <x:fill>
      <x:patternFill patternType="none"/>
    </x:fill>
    <x:fill>
      <x:patternFill patternType="gray125"/>
    </x:fill>
    <x:fill>
      <x:patternFill patternType="solid">
        <x:fgColor rgb="00ff9728"/>
        <x:bgColor rgb="00ff9728"/>
      </x:patternFill>
    </x:fill>
  </x:fills>
  <x:borders count="3">
    <x:border>
      <x:left/>
      <x:right/>
      <x:top/>
      <x:bottom/>
      <x:diagonal/>
    </x:border>
    <x:border>
      <x:left style="thin"/>
      <x:right style="thin"/>
      <x:top style="thin"/>
      <x:bottom style="thin"/>
      <x:diagonal/>
    </x:border>
    <x:border>
      <x:left/>
      <x:right/>
      <x:top style="thin"/>
      <x:bottom style="thin"/>
      <x:diagonal/>
    </x:border>
  </x:borders>
  <x:cellStyleXfs count="1">
    <x:xf numFmtId="0" fontId="0" fillId="0" borderId="0"/>
  </x:cellStyleXfs>
  <x:cellXfs count="19">
    <x:xf numFmtId="0" fontId="0" fillId="0" borderId="0" xfId="0"/>
    <x:xf numFmtId="164" fontId="0" fillId="0" borderId="0" xfId="0" applyNumberFormat="1"/>
    <x:xf numFmtId="165" fontId="0" fillId="0" borderId="0" xfId="0" applyNumberFormat="1"/>
    <x:xf numFmtId="166" fontId="0" fillId="0" borderId="0" xfId="0" applyNumberFormat="1"/>
    <x:xf numFmtId="167" fontId="0" fillId="0" borderId="0" xfId="0" applyNumberFormat="1"/>
    <x:xf numFmtId="168" fontId="0" fillId="0" borderId="0" xfId="0" applyNumberFormat="1"/>
    <x:xf numFmtId="178" fontId="0" fillId="0" borderId="0" xfId="0" applyNumberFormat="1"/>
    <x:xf numFmtId="179" fontId="0" fillId="0" borderId="0" xfId="0" applyNumberFormat="1"/>
    <x:xf numFmtId="1234" fontId="0" fillId="0" borderId="0" xfId="0" applyNumberFormat="1"/>
    <x:xf numFmtId="169" fontId="0" fillId="0" borderId="0" xfId="0" applyNumberFormat="1"/>
    <x:xf numFmtId="170" fontId="0" fillId="0" borderId="0" xfId="0" applyNumberFormat="1"/>
    <x:xf numFmtId="171" fontId="0" fillId="0" borderId="0" xfId="0" applyNumberFormat="1"/>
    <x:xf numFmtId="172" fontId="0" fillId="0" borderId="0" xfId="0" applyNumberFormat="1"/>
    <x:xf numFmtId="173" fontId="0" fillId="0" borderId="0" xfId="0" applyNumberFormat="1"/>
    <x:xf numFmtId="174" fontId="0" fillId="0" borderId="0" xfId="0" applyNumberFormat="1"/>
    <x:xf numFmtId="175" fontId="0" fillId="0" borderId="0" xfId="0" applyNumberFormat="1"/>
    <x:xf numFmtId="176" fontId="0" fillId="0" borderId="0" xfId="0" applyNumberFormat="1"/>
    <x:xf numFmtId="177" fontId="0" fillId="0" borderId="0" xfId="0" applyNumberFormat="1"/>
    <x:xf numFmtId="164" fontId="2" fillId="0" borderId="0" xfId="0" applyNumberFormat="1"/>
  </x:cellXfs>
  <x:cellStyles count="1">
    <x:cellStyle name="Normal" xfId="0" builtinId="0"/>
  </x:cellStyles>
  <x:dxfs count="0"/>
  <x:tableStyles count="0" defaultTableStyle="TableStyleMedium9" defaultPivotStyle="PivotStyleLight16"/>
</x:styleSheet>
</file>

<file path=xl/_rels/workbook.xml.rels>&#65279;<?xml version="1.0" encoding="utf-8"?><Relationships xmlns="http://schemas.openxmlformats.org/package/2006/relationships"><Relationship Type="http://schemas.microsoft.com/office/2006/relationships/vbaProject" Target="vbaProject.bin" Id="rId8" /><Relationship Type="http://schemas.openxmlformats.org/officeDocument/2006/relationships/worksheet" Target="worksheets/sheet3.xml" Id="rId3" /><Relationship Type="http://schemas.openxmlformats.org/officeDocument/2006/relationships/sharedStrings" Target="sharedStrings.xml" Id="rId7" /><Relationship Type="http://schemas.openxmlformats.org/officeDocument/2006/relationships/worksheet" Target="worksheets/sheet2.xml" Id="rId2" /><Relationship Type="http://schemas.openxmlformats.org/officeDocument/2006/relationships/styles" Target="styles.xml" Id="rId6" /><Relationship Type="http://schemas.openxmlformats.org/officeDocument/2006/relationships/theme" Target="theme/theme1.xml" Id="rId5" /><Relationship Type="http://schemas.openxmlformats.org/officeDocument/2006/relationships/worksheet" Target="/xl/worksheets/sheet5.xml" Id="R619ebea9bb9f4e39" /><Relationship Type="http://schemas.openxmlformats.org/officeDocument/2006/relationships/worksheet" Target="/xl/worksheets/sheet6.xml" Id="Ra2a3cb152ef64396" /><Relationship Type="http://schemas.openxmlformats.org/officeDocument/2006/relationships/customXml" Target="/customXML/item.xml" Id="R0ff35a2768b24714" /></Relationships>
</file>

<file path=xl/tables/table.xml><?xml version="1.0" encoding="utf-8"?>
<x:table xmlns:x="http://schemas.openxmlformats.org/spreadsheetml/2006/main" id="5" name="table1" displayName="table1" ref="A2:DB3" totalsRowShown="0">
  <x:autoFilter ref="A2:DB3"/>
  <x:tableColumns count="106">
    <x:tableColumn id="1" name="RTModeFlag"/>
    <x:tableColumn id="2" name="DeleteFlag"/>
    <x:tableColumn id="3" name="Type"/>
    <x:tableColumn id="4" name="Log Item #"/>
    <x:tableColumn id="5" name="ATA #"/>
    <x:tableColumn id="6" name="Description"/>
    <x:tableColumn id="7" name="Corrective Action"/>
    <x:tableColumn id="8" name="Discrepancy #"/>
    <x:tableColumn id="9" name="Action"/>
    <x:tableColumn id="10" name="Status"/>
    <x:tableColumn id="11" name="Source Task/Discrep. #"/>
    <x:tableColumn id="12" name="Source Tracking #"/>
    <x:tableColumn id="13" name="Work Center #"/>
    <x:tableColumn id="14" name="Sign Off Status"/>
    <x:tableColumn id="15" name="Contract Classification"/>
    <x:tableColumn id="16" name="Category"/>
    <x:tableColumn id="17" name="Exe. Phase"/>
    <x:tableColumn id="18" name="Exec. Category"/>
    <x:tableColumn id="19" name="Part Required?"/>
    <x:tableColumn id="20" name="Corrosion Related?"/>
    <x:tableColumn id="21" name="Major Item?"/>
    <x:tableColumn id="22" name="Repeat?"/>
    <x:tableColumn id="23" name="Part #"/>
    <x:tableColumn id="24" name="Serial #"/>
    <x:tableColumn id="25" name="Position Code"/>
    <x:tableColumn id="26" name="Part Description"/>
    <x:tableColumn id="27" name="Radio Communication"/>
    <x:tableColumn id="28" name="Reported By"/>
    <x:tableColumn id="29" name="Reported Date"/>
    <x:tableColumn id="30" name="Mech Req?"/>
    <x:tableColumn id="31" name="Mech Sign Off"/>
    <x:tableColumn id="32" name="Mech Skill #"/>
    <x:tableColumn id="33" name="Insp Req?"/>
    <x:tableColumn id="34" name="Insp Sign Off"/>
    <x:tableColumn id="35" name="Insp Skill #"/>
    <x:tableColumn id="36" name="RII Req?"/>
    <x:tableColumn id="37" name="RII Sign Off"/>
    <x:tableColumn id="38" name="RII Skill #"/>
    <x:tableColumn id="39" name="Addl. Sign Off"/>
    <x:tableColumn id="40" name="Add New Sign Off Comments"/>
    <x:tableColumn id="41" name="Previous Sign Off Comments"/>
    <x:tableColumn id="42" name="Planned Start Date"/>
    <x:tableColumn id="43" name="Planned End Date"/>
    <x:tableColumn id="44" name="Est. Man Hrs."/>
    <x:tableColumn id="45" name="Actual Start Date"/>
    <x:tableColumn id="46" name="Actual End Date"/>
    <x:tableColumn id="47" name="Actual Man Hrs."/>
    <x:tableColumn id="48" name="Seq #"/>
    <x:tableColumn id="49" name="Tracking #"/>
    <x:tableColumn id="50" name="Source Tracking # "/>
    <x:tableColumn id="51" name="Hold Status"/>
    <x:tableColumn id="52" name="Estimation Status"/>
    <x:tableColumn id="53" name="File Name"/>
    <x:tableColumn id="54" name="Skill #"/>
    <x:tableColumn id="55" name="Zone #"/>
    <x:tableColumn id="56" name="Work Area #"/>
    <x:tableColumn id="57" name="Deferral FH"/>
    <x:tableColumn id="58" name="Deferral FC"/>
    <x:tableColumn id="59" name="Deferral Parameter"/>
    <x:tableColumn id="60" name="Deferral Value"/>
    <x:tableColumn id="61" name="Deferral Calendar Value"/>
    <x:tableColumn id="62" name="Deferral Calendar"/>
    <x:tableColumn id="63" name="Deferral Item #"/>
    <x:tableColumn id="64" name="Deferral Type"/>
    <x:tableColumn id="65" name="Reason for Deferral"/>
    <x:tableColumn id="66" name="Auth. Ref. #"/>
    <x:tableColumn id="67" name="Message Center"/>
    <x:tableColumn id="68" name="101"/>
    <x:tableColumn id="69" name="102"/>
    <x:tableColumn id="70" name="103"/>
    <x:tableColumn id="71" name="104"/>
    <x:tableColumn id="72" name="106"/>
    <x:tableColumn id="73" name="114"/>
    <x:tableColumn id="74" name="115"/>
    <x:tableColumn id="75" name="116"/>
    <x:tableColumn id="76" name="136"/>
    <x:tableColumn id="77" name="132"/>
    <x:tableColumn id="78" name="142"/>
    <x:tableColumn id="79" name="121"/>
    <x:tableColumn id="80" name="126"/>
    <x:tableColumn id="81" name="128"/>
    <x:tableColumn id="82" name="130"/>
    <x:tableColumn id="83" name="134"/>
    <x:tableColumn id="84" name="138"/>
    <x:tableColumn id="85" name="140"/>
    <x:tableColumn id="86" name="2"/>
    <x:tableColumn id="87" name="29"/>
    <x:tableColumn id="88" name="3"/>
    <x:tableColumn id="89" name="4"/>
    <x:tableColumn id="90" name="41"/>
    <x:tableColumn id="91" name="42"/>
    <x:tableColumn id="92" name="48"/>
    <x:tableColumn id="93" name="49"/>
    <x:tableColumn id="94" name="50"/>
    <x:tableColumn id="95" name="51"/>
    <x:tableColumn id="96" name="52"/>
    <x:tableColumn id="97" name="53"/>
    <x:tableColumn id="98" name="54"/>
    <x:tableColumn id="99" name="55"/>
    <x:tableColumn id="100" name="56"/>
    <x:tableColumn id="101" name="57"/>
    <x:tableColumn id="102" name="85"/>
    <x:tableColumn id="103" name="86"/>
    <x:tableColumn id="104" name="87"/>
    <x:tableColumn id="105" name="88"/>
    <x:tableColumn id="106" name="99"/>
  </x:tableColumns>
  <x:tableStyleInfo name="TableStyleMedium9" showFirstColumn="0" showLastColumn="0" showRowStripes="1" showColumnStripes="0"/>
</x: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5.xml.rels>&#65279;<?xml version="1.0" encoding="utf-8"?><Relationships xmlns="http://schemas.openxmlformats.org/package/2006/relationships"><Relationship Type="http://schemas.openxmlformats.org/officeDocument/2006/relationships/table" Target="/xl/tables/table.xml" Id="R3d9e195188a745d3" /></Relationships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6"/>
  <sheetViews>
    <sheetView workbookViewId="0">
      <selection activeCell="B1" sqref="B1:B4"/>
    </sheetView>
  </sheetViews>
  <sheetFormatPr defaultRowHeight="15" x14ac:dyDescent="0.25"/>
  <sheetData>
    <row r="1" spans="1:2" x14ac:dyDescent="0.25">
      <c r="A1" t="s">
        <v>5</v>
      </c>
      <c r="B1" t="s">
        <v>6</v>
      </c>
    </row>
    <row r="2" spans="1:2" x14ac:dyDescent="0.25">
      <c r="A2" t="s">
        <v>0</v>
      </c>
      <c r="B2" t="s">
        <v>7</v>
      </c>
    </row>
    <row r="3" spans="1:2" x14ac:dyDescent="0.25">
      <c r="A3" t="s">
        <v>1</v>
      </c>
      <c r="B3" t="s">
        <v>8</v>
      </c>
    </row>
    <row r="4" spans="1:2" x14ac:dyDescent="0.25">
      <c r="A4" t="s">
        <v>2</v>
      </c>
      <c r="B4" t="s">
        <v>9</v>
      </c>
    </row>
    <row r="5" spans="1:2" x14ac:dyDescent="0.25">
      <c r="A5" t="s">
        <v>3</v>
      </c>
    </row>
    <row r="6" spans="1:2" x14ac:dyDescent="0.25">
      <c r="A6" t="s">
        <v>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sheetPr codeName="Sheet1"/>
  <x:dimension ref="A1"/>
  <x:sheetViews>
    <x:sheetView tabSelected="1" workbookViewId="0">
      <x:pane ySplit="1" topLeftCell="A2" activePane="bottomLeft" state="frozen"/>
      <x:selection activeCell="A1"/>
    </x:sheetView>
  </x:sheetViews>
  <x:sheetFormatPr defaultRowHeight="15" x14ac:dyDescent="0.25"/>
  <x:cols>
    <x:col min="1" max="1" width="11.5" hidden="1" customWidth="1"/>
    <x:col min="2" max="2" width="13.5" hidden="0" customWidth="1"/>
    <x:col min="3" max="3" width="9.3333333333333339" hidden="0" customWidth="1"/>
    <x:col min="4" max="4" width="13.333333333333334" style="1" hidden="0" customWidth="1"/>
    <x:col min="5" max="5" width="8.11111111111111" style="1" hidden="0" customWidth="1"/>
    <x:col min="6" max="6" width="20.444444444444443" style="1" hidden="0" customWidth="1"/>
    <x:col min="7" max="7" width="22.666666666666668" style="1" hidden="0" customWidth="1"/>
    <x:col min="8" max="8" width="15.555555555555555" style="1" hidden="0" customWidth="1"/>
    <x:col min="9" max="9" width="8" hidden="0" customWidth="1"/>
    <x:col min="10" max="10" width="12" style="1" hidden="0" customWidth="1"/>
    <x:col min="11" max="11" width="31.555555555555557" style="1" hidden="0" customWidth="1"/>
    <x:col min="12" max="12" width="22.666666666666668" style="3" hidden="0" customWidth="1"/>
    <x:col min="13" max="13" width="26.666666666666668" hidden="0" customWidth="1"/>
    <x:col min="14" max="14" width="20" style="1" hidden="0" customWidth="1"/>
    <x:col min="15" max="15" width="11.111111111111111" hidden="0" customWidth="1"/>
    <x:col min="16" max="16" width="10.666666666666666" hidden="0" customWidth="1"/>
    <x:col min="17" max="17" width="13.333333333333334" hidden="0" customWidth="1"/>
    <x:col min="18" max="18" width="18.666666666666668" hidden="0" customWidth="1"/>
    <x:col min="19" max="19" width="18.666666666666668" hidden="0" customWidth="1"/>
    <x:col min="20" max="20" width="24" hidden="0" customWidth="1"/>
    <x:col min="21" max="21" width="14.666666666666666" hidden="0" customWidth="1"/>
    <x:col min="22" max="22" width="9.3333333333333339" hidden="0" customWidth="1"/>
    <x:col min="23" max="23" width="15.555555555555555" style="1" hidden="0" customWidth="1"/>
    <x:col min="24" max="24" width="15.555555555555555" style="1" hidden="0" customWidth="1"/>
    <x:col min="25" max="25" width="19.555555555555557" style="1" hidden="0" customWidth="1"/>
    <x:col min="26" max="26" width="21.333333333333332" style="1" hidden="0" customWidth="1"/>
    <x:col min="27" max="27" width="8.88888888888889" style="1" hidden="0" customWidth="1"/>
    <x:col min="28" max="28" width="16.888888888888889" style="1" hidden="0" customWidth="1"/>
    <x:col min="29" max="29" width="17.222222222222221" hidden="0" customWidth="1"/>
    <x:col min="30" max="30" width="12" hidden="0" customWidth="1"/>
    <x:col min="31" max="31" width="19.555555555555557" style="1" hidden="0" customWidth="1"/>
    <x:col min="32" max="32" width="18.222222222222221" style="1" hidden="0" customWidth="1"/>
    <x:col min="33" max="33" width="12" hidden="0" customWidth="1"/>
    <x:col min="34" max="34" width="19.555555555555557" style="1" hidden="0" customWidth="1"/>
    <x:col min="35" max="35" width="18.222222222222221" style="1" hidden="0" customWidth="1"/>
    <x:col min="36" max="36" width="10.666666666666666" hidden="0" customWidth="1"/>
    <x:col min="37" max="37" width="18.222222222222221" style="1" hidden="0" customWidth="1"/>
    <x:col min="38" max="38" width="16.888888888888889" style="1" hidden="0" customWidth="1"/>
    <x:col min="39" max="39" width="11.333333333333334" style="1" hidden="0" customWidth="1"/>
    <x:col min="40" max="40" width="33.333333333333336" style="1" hidden="0" customWidth="1"/>
    <x:col min="41" max="41" width="34.666666666666664" style="1" hidden="0" customWidth="1"/>
    <x:col min="42" max="42" width="17.222222222222221" hidden="0" customWidth="1"/>
    <x:col min="43" max="43" width="17.222222222222221" hidden="0" customWidth="1"/>
    <x:col min="44" max="44" width="11.111111111111111" style="5" hidden="0" customWidth="1"/>
    <x:col min="45" max="45" width="17.222222222222221" hidden="0" customWidth="1"/>
    <x:col min="46" max="46" width="17.222222222222221" hidden="0" customWidth="1"/>
    <x:col min="47" max="47" width="11.111111111111111" style="5" hidden="0" customWidth="1"/>
    <x:col min="48" max="48" width="4.4444444444444446" style="3" hidden="0" customWidth="1"/>
    <x:col min="49" max="49" width="11.111111111111111" style="3" hidden="0" customWidth="1"/>
    <x:col min="50" max="50" width="22.666666666666668" style="3" hidden="0" customWidth="1"/>
    <x:col min="51" max="51" width="11.111111111111111" style="1" hidden="0" customWidth="1"/>
    <x:col min="52" max="52" width="11.111111111111111" style="1" hidden="0" customWidth="1"/>
    <x:col min="53" max="53" width="18.222222222222221" style="1" hidden="0" customWidth="1"/>
    <x:col min="54" max="54" width="14.222222222222221" style="1" hidden="0" customWidth="1"/>
    <x:col min="55" max="55" width="15.555555555555555" style="1" hidden="0" customWidth="1"/>
    <x:col min="56" max="56" width="16.888888888888889" style="1" hidden="0" customWidth="1"/>
    <x:col min="57" max="57" width="7.7777777777777777" style="5" hidden="0" customWidth="1"/>
    <x:col min="58" max="58" width="7.7777777777777777" style="5" hidden="0" customWidth="1"/>
    <x:col min="59" max="59" width="12.222222222222221" hidden="0" customWidth="1"/>
    <x:col min="60" max="60" width="12.222222222222221" style="5" hidden="0" customWidth="1"/>
    <x:col min="61" max="61" width="12.222222222222221" style="5" hidden="0" customWidth="1"/>
    <x:col min="62" max="62" width="12.222222222222221" hidden="0" customWidth="1"/>
    <x:col min="63" max="63" width="12.444444444444445" style="1" hidden="0" customWidth="1"/>
    <x:col min="64" max="64" width="8.88888888888889" hidden="0" customWidth="1"/>
    <x:col min="65" max="65" width="11.111111111111111" hidden="0" customWidth="1"/>
    <x:col min="66" max="66" width="8.88888888888889" style="1" hidden="0" customWidth="1"/>
    <x:col min="67" max="67" width="16.666666666666668" style="1" hidden="0" customWidth="1"/>
    <x:col min="68" max="68" width="8.43" style="1" hidden="1" customWidth="1"/>
    <x:col min="69" max="69" width="8.43" style="1" hidden="1" customWidth="1"/>
    <x:col min="70" max="70" width="8.43" style="3" hidden="1" customWidth="1"/>
    <x:col min="71" max="71" width="8.43" style="1" hidden="1" customWidth="1"/>
    <x:col min="72" max="72" width="8.43" style="3" hidden="1" customWidth="1"/>
    <x:col min="73" max="73" width="8.43" style="1" hidden="1" customWidth="1"/>
    <x:col min="74" max="74" width="8.43" style="1" hidden="1" customWidth="1"/>
    <x:col min="75" max="75" width="8.43" style="1" hidden="1" customWidth="1"/>
    <x:col min="76" max="76" width="8.43" hidden="1" customWidth="1"/>
    <x:col min="77" max="77" width="8.43" hidden="1" customWidth="1"/>
    <x:col min="78" max="78" width="8.43" hidden="1" customWidth="1"/>
    <x:col min="79" max="79" width="8.43" hidden="1" customWidth="1"/>
    <x:col min="80" max="80" width="8.43" style="1" hidden="1" customWidth="1"/>
    <x:col min="81" max="81" width="8.43" hidden="1" customWidth="1"/>
    <x:col min="82" max="82" width="8.43" hidden="1" customWidth="1"/>
    <x:col min="83" max="83" width="8.43" hidden="1" customWidth="1"/>
    <x:col min="84" max="84" width="8.43" hidden="1" customWidth="1"/>
    <x:col min="85" max="85" width="8.43" hidden="1" customWidth="1"/>
    <x:col min="86" max="86" width="8.43" style="1" hidden="1" customWidth="1"/>
    <x:col min="87" max="87" width="8.43" hidden="1" customWidth="1"/>
    <x:col min="88" max="88" width="8.43" style="1" hidden="1" customWidth="1"/>
    <x:col min="89" max="89" width="8.43" style="1" hidden="1" customWidth="1"/>
    <x:col min="90" max="90" width="8.43" hidden="1" customWidth="1"/>
    <x:col min="91" max="91" width="8.43" style="1" hidden="1" customWidth="1"/>
    <x:col min="92" max="92" width="8.43" style="3" hidden="1" customWidth="1"/>
    <x:col min="93" max="93" width="8.43" style="3" hidden="1" customWidth="1"/>
    <x:col min="94" max="94" width="8.43" style="3" hidden="1" customWidth="1"/>
    <x:col min="95" max="95" width="8.43" style="3" hidden="1" customWidth="1"/>
    <x:col min="96" max="96" width="8.43" style="3" hidden="1" customWidth="1"/>
    <x:col min="97" max="97" width="8.43" style="3" hidden="1" customWidth="1"/>
    <x:col min="98" max="98" width="8.43" style="3" hidden="1" customWidth="1"/>
    <x:col min="99" max="99" width="8.43" style="3" hidden="1" customWidth="1"/>
    <x:col min="100" max="100" width="8.43" style="3" hidden="1" customWidth="1"/>
    <x:col min="101" max="101" width="8.43" style="3" hidden="1" customWidth="1"/>
    <x:col min="102" max="102" width="8.43" hidden="1" customWidth="1"/>
    <x:col min="103" max="103" width="8.43" hidden="1" customWidth="1"/>
    <x:col min="104" max="104" width="8.43" hidden="1" customWidth="1"/>
    <x:col min="105" max="105" width="8.43" hidden="1" customWidth="1"/>
    <x:col min="106" max="106" width="8.43" hidden="1" customWidth="1"/>
  </x:cols>
  <x:sheetData>
    <x:row hidden="1">
      <x:c s="1" t="str">
        <x:v>modeflag</x:v>
      </x:c>
      <x:c s="1" t="str">
        <x:v>deleteflag</x:v>
      </x:c>
      <x:c s="1" t="str">
        <x:v>5</x:v>
      </x:c>
      <x:c s="1" t="str">
        <x:v>6</x:v>
      </x:c>
      <x:c s="1" t="str">
        <x:v>7</x:v>
      </x:c>
      <x:c s="1" t="str">
        <x:v>8</x:v>
      </x:c>
      <x:c s="1" t="str">
        <x:v>9</x:v>
      </x:c>
      <x:c s="1" t="str">
        <x:v>10</x:v>
      </x:c>
      <x:c s="1" t="str">
        <x:v>11</x:v>
      </x:c>
      <x:c s="1" t="str">
        <x:v>12</x:v>
      </x:c>
      <x:c s="1" t="str">
        <x:v>13</x:v>
      </x:c>
      <x:c s="1" t="str">
        <x:v>107</x:v>
      </x:c>
      <x:c s="1" t="str">
        <x:v>120</x:v>
      </x:c>
      <x:c s="1" t="str">
        <x:v>14</x:v>
      </x:c>
      <x:c s="1" t="str">
        <x:v>16</x:v>
      </x:c>
      <x:c s="1" t="str">
        <x:v>17</x:v>
      </x:c>
      <x:c s="1" t="str">
        <x:v>111</x:v>
      </x:c>
      <x:c s="1" t="str">
        <x:v>112</x:v>
      </x:c>
      <x:c s="1" t="str">
        <x:v>18</x:v>
      </x:c>
      <x:c s="1" t="str">
        <x:v>19</x:v>
      </x:c>
      <x:c s="1" t="str">
        <x:v>20</x:v>
      </x:c>
      <x:c s="1" t="str">
        <x:v>21</x:v>
      </x:c>
      <x:c s="1" t="str">
        <x:v>22</x:v>
      </x:c>
      <x:c s="1" t="str">
        <x:v>23</x:v>
      </x:c>
      <x:c s="1" t="str">
        <x:v>24</x:v>
      </x:c>
      <x:c s="1" t="str">
        <x:v>25</x:v>
      </x:c>
      <x:c s="1" t="str">
        <x:v>26</x:v>
      </x:c>
      <x:c s="1" t="str">
        <x:v>27</x:v>
      </x:c>
      <x:c s="1" t="str">
        <x:v>28</x:v>
      </x:c>
      <x:c s="1" t="str">
        <x:v>117</x:v>
      </x:c>
      <x:c s="1" t="str">
        <x:v>30</x:v>
      </x:c>
      <x:c s="1" t="str">
        <x:v>122</x:v>
      </x:c>
      <x:c s="1" t="str">
        <x:v>118</x:v>
      </x:c>
      <x:c s="1" t="str">
        <x:v>31</x:v>
      </x:c>
      <x:c s="1" t="str">
        <x:v>124</x:v>
      </x:c>
      <x:c s="1" t="str">
        <x:v>119</x:v>
      </x:c>
      <x:c s="1" t="str">
        <x:v>32</x:v>
      </x:c>
      <x:c s="1" t="str">
        <x:v>123</x:v>
      </x:c>
      <x:c s="1" t="str">
        <x:v>33</x:v>
      </x:c>
      <x:c s="1" t="str">
        <x:v>34</x:v>
      </x:c>
      <x:c s="1" t="str">
        <x:v>113</x:v>
      </x:c>
      <x:c s="1" t="str">
        <x:v>35</x:v>
      </x:c>
      <x:c s="1" t="str">
        <x:v>36</x:v>
      </x:c>
      <x:c s="1" t="str">
        <x:v>37</x:v>
      </x:c>
      <x:c s="1" t="str">
        <x:v>38</x:v>
      </x:c>
      <x:c s="1" t="str">
        <x:v>39</x:v>
      </x:c>
      <x:c s="1" t="str">
        <x:v>40</x:v>
      </x:c>
      <x:c s="1" t="str">
        <x:v>43</x:v>
      </x:c>
      <x:c s="1" t="str">
        <x:v>44</x:v>
      </x:c>
      <x:c s="1" t="str">
        <x:v>105</x:v>
      </x:c>
      <x:c s="1" t="str">
        <x:v>45</x:v>
      </x:c>
      <x:c s="1" t="str">
        <x:v>46</x:v>
      </x:c>
      <x:c s="1" t="str">
        <x:v>47</x:v>
      </x:c>
      <x:c s="1" t="str">
        <x:v>125</x:v>
      </x:c>
      <x:c s="1" t="str">
        <x:v>109</x:v>
      </x:c>
      <x:c s="1" t="str">
        <x:v>110</x:v>
      </x:c>
      <x:c s="1" t="str">
        <x:v>60</x:v>
      </x:c>
      <x:c s="1" t="str">
        <x:v>61</x:v>
      </x:c>
      <x:c s="1" t="str">
        <x:v>62</x:v>
      </x:c>
      <x:c s="1" t="str">
        <x:v>63</x:v>
      </x:c>
      <x:c s="1" t="str">
        <x:v>65</x:v>
      </x:c>
      <x:c s="1" t="str">
        <x:v>64</x:v>
      </x:c>
      <x:c s="1" t="str">
        <x:v>66</x:v>
      </x:c>
      <x:c s="1" t="str">
        <x:v>67</x:v>
      </x:c>
      <x:c s="1" t="str">
        <x:v>68</x:v>
      </x:c>
      <x:c s="1" t="str">
        <x:v>69</x:v>
      </x:c>
      <x:c s="1" t="str">
        <x:v>15</x:v>
      </x:c>
      <x:c s="1" t="str">
        <x:v>101</x:v>
      </x:c>
      <x:c s="1" t="str">
        <x:v>102</x:v>
      </x:c>
      <x:c s="1" t="str">
        <x:v>103</x:v>
      </x:c>
      <x:c s="1" t="str">
        <x:v>104</x:v>
      </x:c>
      <x:c s="1" t="str">
        <x:v>106</x:v>
      </x:c>
      <x:c s="1" t="str">
        <x:v>114</x:v>
      </x:c>
      <x:c s="1" t="str">
        <x:v>115</x:v>
      </x:c>
      <x:c s="1" t="str">
        <x:v>116</x:v>
      </x:c>
      <x:c s="1" t="str">
        <x:v>136</x:v>
      </x:c>
      <x:c s="1" t="str">
        <x:v>132</x:v>
      </x:c>
      <x:c s="1" t="str">
        <x:v>142</x:v>
      </x:c>
      <x:c s="1" t="str">
        <x:v>121</x:v>
      </x:c>
      <x:c s="1" t="str">
        <x:v>126</x:v>
      </x:c>
      <x:c s="1" t="str">
        <x:v>128</x:v>
      </x:c>
      <x:c s="1" t="str">
        <x:v>130</x:v>
      </x:c>
      <x:c s="1" t="str">
        <x:v>134</x:v>
      </x:c>
      <x:c s="1" t="str">
        <x:v>138</x:v>
      </x:c>
      <x:c s="1" t="str">
        <x:v>140</x:v>
      </x:c>
      <x:c s="1" t="str">
        <x:v>2</x:v>
      </x:c>
      <x:c s="1" t="str">
        <x:v>29</x:v>
      </x:c>
      <x:c s="1" t="str">
        <x:v>3</x:v>
      </x:c>
      <x:c s="1" t="str">
        <x:v>4</x:v>
      </x:c>
      <x:c s="1" t="str">
        <x:v>41</x:v>
      </x:c>
      <x:c s="1" t="str">
        <x:v>42</x:v>
      </x:c>
      <x:c s="1" t="str">
        <x:v>48</x:v>
      </x:c>
      <x:c s="1" t="str">
        <x:v>49</x:v>
      </x:c>
      <x:c s="1" t="str">
        <x:v>50</x:v>
      </x:c>
      <x:c s="1" t="str">
        <x:v>51</x:v>
      </x:c>
      <x:c s="1" t="str">
        <x:v>52</x:v>
      </x:c>
      <x:c s="1" t="str">
        <x:v>53</x:v>
      </x:c>
      <x:c s="1" t="str">
        <x:v>54</x:v>
      </x:c>
      <x:c s="1" t="str">
        <x:v>55</x:v>
      </x:c>
      <x:c s="1" t="str">
        <x:v>56</x:v>
      </x:c>
      <x:c s="1" t="str">
        <x:v>57</x:v>
      </x:c>
      <x:c s="1" t="str">
        <x:v>85</x:v>
      </x:c>
      <x:c s="1" t="str">
        <x:v>86</x:v>
      </x:c>
      <x:c s="1" t="str">
        <x:v>87</x:v>
      </x:c>
      <x:c s="1" t="str">
        <x:v>88</x:v>
      </x:c>
      <x:c s="1" t="str">
        <x:v>99</x:v>
      </x:c>
    </x:row>
    <x:row>
      <x:c s="1" t="str">
        <x:v>RTModeFlag</x:v>
      </x:c>
      <x:c s="1" t="str">
        <x:v>DeleteFlag</x:v>
      </x:c>
      <x:c s="1" t="str">
        <x:v>Type</x:v>
      </x:c>
      <x:c s="1" t="str">
        <x:v>Log Item #</x:v>
      </x:c>
      <x:c s="18" t="str">
        <x:v>ATA #</x:v>
      </x:c>
      <x:c s="18" t="str">
        <x:v>Description</x:v>
      </x:c>
      <x:c s="1" t="str">
        <x:v>Corrective Action</x:v>
      </x:c>
      <x:c s="1" t="str">
        <x:v>Discrepancy #</x:v>
      </x:c>
      <x:c s="1" t="str">
        <x:v>Action</x:v>
      </x:c>
      <x:c s="1" t="str">
        <x:v>Status</x:v>
      </x:c>
      <x:c s="1" t="str">
        <x:v>Source Task/Discrep. #</x:v>
      </x:c>
      <x:c s="1" t="str">
        <x:v>Source Tracking #</x:v>
      </x:c>
      <x:c s="1" t="str">
        <x:v>Work Center #</x:v>
      </x:c>
      <x:c s="1" t="str">
        <x:v>Sign Off Status</x:v>
      </x:c>
      <x:c s="1" t="str">
        <x:v>Contract Classification</x:v>
      </x:c>
      <x:c s="1" t="str">
        <x:v>Category</x:v>
      </x:c>
      <x:c s="1" t="str">
        <x:v>Exe. Phase</x:v>
      </x:c>
      <x:c s="1" t="str">
        <x:v>Exec. Category</x:v>
      </x:c>
      <x:c s="1" t="str">
        <x:v>Part Required?</x:v>
      </x:c>
      <x:c s="1" t="str">
        <x:v>Corrosion Related?</x:v>
      </x:c>
      <x:c s="1" t="str">
        <x:v>Major Item?</x:v>
      </x:c>
      <x:c s="1" t="str">
        <x:v>Repeat?</x:v>
      </x:c>
      <x:c s="1" t="str">
        <x:v>Part #</x:v>
      </x:c>
      <x:c s="1" t="str">
        <x:v>Serial #</x:v>
      </x:c>
      <x:c s="1" t="str">
        <x:v>Position Code</x:v>
      </x:c>
      <x:c s="1" t="str">
        <x:v>Part Description</x:v>
      </x:c>
      <x:c s="1" t="str">
        <x:v>Radio Communication</x:v>
      </x:c>
      <x:c s="1" t="str">
        <x:v>Reported By</x:v>
      </x:c>
      <x:c s="1" t="str">
        <x:v>Reported Date</x:v>
      </x:c>
      <x:c s="1" t="str">
        <x:v>Mech Req?</x:v>
      </x:c>
      <x:c s="1" t="str">
        <x:v>Mech Sign Off</x:v>
      </x:c>
      <x:c s="1" t="str">
        <x:v>Mech Skill #</x:v>
      </x:c>
      <x:c s="1" t="str">
        <x:v>Insp Req?</x:v>
      </x:c>
      <x:c s="1" t="str">
        <x:v>Insp Sign Off</x:v>
      </x:c>
      <x:c s="1" t="str">
        <x:v>Insp Skill #</x:v>
      </x:c>
      <x:c s="1" t="str">
        <x:v>RII Req?</x:v>
      </x:c>
      <x:c s="1" t="str">
        <x:v>RII Sign Off</x:v>
      </x:c>
      <x:c s="1" t="str">
        <x:v>RII Skill #</x:v>
      </x:c>
      <x:c s="1" t="str">
        <x:v>Addl. Sign Off</x:v>
      </x:c>
      <x:c s="1" t="str">
        <x:v>Add New Sign Off Comments</x:v>
      </x:c>
      <x:c s="1" t="str">
        <x:v>Previous Sign Off Comments</x:v>
      </x:c>
      <x:c s="1" t="str">
        <x:v>Planned Start Date</x:v>
      </x:c>
      <x:c s="1" t="str">
        <x:v>Planned End Date</x:v>
      </x:c>
      <x:c s="1" t="str">
        <x:v>Est. Man Hrs.</x:v>
      </x:c>
      <x:c s="1" t="str">
        <x:v>Actual Start Date</x:v>
      </x:c>
      <x:c s="1" t="str">
        <x:v>Actual End Date</x:v>
      </x:c>
      <x:c s="1" t="str">
        <x:v>Actual Man Hrs.</x:v>
      </x:c>
      <x:c s="1" t="str">
        <x:v>Seq #</x:v>
      </x:c>
      <x:c s="1" t="str">
        <x:v>Tracking #</x:v>
      </x:c>
      <x:c s="1" t="str">
        <x:v>Source Tracking # </x:v>
      </x:c>
      <x:c s="1" t="str">
        <x:v>Hold Status</x:v>
      </x:c>
      <x:c s="1" t="str">
        <x:v>Estimation Status</x:v>
      </x:c>
      <x:c s="1" t="str">
        <x:v>File Name</x:v>
      </x:c>
      <x:c s="1" t="str">
        <x:v>Skill #</x:v>
      </x:c>
      <x:c s="1" t="str">
        <x:v>Zone #</x:v>
      </x:c>
      <x:c s="1" t="str">
        <x:v>Work Area #</x:v>
      </x:c>
      <x:c s="1" t="str">
        <x:v>Deferral FH</x:v>
      </x:c>
      <x:c s="1" t="str">
        <x:v>Deferral FC</x:v>
      </x:c>
      <x:c s="1" t="str">
        <x:v>Deferral Parameter</x:v>
      </x:c>
      <x:c s="1" t="str">
        <x:v>Deferral Value</x:v>
      </x:c>
      <x:c s="1" t="str">
        <x:v>Deferral Calendar Value</x:v>
      </x:c>
      <x:c s="1" t="str">
        <x:v>Deferral Calendar</x:v>
      </x:c>
      <x:c s="1" t="str">
        <x:v>Deferral Item #</x:v>
      </x:c>
      <x:c s="1" t="str">
        <x:v>Deferral Type</x:v>
      </x:c>
      <x:c s="1" t="str">
        <x:v>Reason for Deferral</x:v>
      </x:c>
      <x:c s="1" t="str">
        <x:v>Auth. Ref. #</x:v>
      </x:c>
      <x:c s="1" t="str">
        <x:v>Message Center</x:v>
      </x:c>
      <x:c s="1" t="str">
        <x:v>101</x:v>
      </x:c>
      <x:c s="1" t="str">
        <x:v>102</x:v>
      </x:c>
      <x:c s="1" t="str">
        <x:v>103</x:v>
      </x:c>
      <x:c s="1" t="str">
        <x:v>104</x:v>
      </x:c>
      <x:c s="1" t="str">
        <x:v>106</x:v>
      </x:c>
      <x:c s="1" t="str">
        <x:v>114</x:v>
      </x:c>
      <x:c s="1" t="str">
        <x:v>115</x:v>
      </x:c>
      <x:c s="1" t="str">
        <x:v>116</x:v>
      </x:c>
      <x:c s="1" t="str">
        <x:v>136</x:v>
      </x:c>
      <x:c s="1" t="str">
        <x:v>132</x:v>
      </x:c>
      <x:c s="1" t="str">
        <x:v>142</x:v>
      </x:c>
      <x:c s="1" t="str">
        <x:v>121</x:v>
      </x:c>
      <x:c s="1" t="str">
        <x:v>126</x:v>
      </x:c>
      <x:c s="1" t="str">
        <x:v>128</x:v>
      </x:c>
      <x:c s="1" t="str">
        <x:v>130</x:v>
      </x:c>
      <x:c s="1" t="str">
        <x:v>134</x:v>
      </x:c>
      <x:c s="1" t="str">
        <x:v>138</x:v>
      </x:c>
      <x:c s="1" t="str">
        <x:v>140</x:v>
      </x:c>
      <x:c s="1" t="str">
        <x:v>2</x:v>
      </x:c>
      <x:c s="1" t="str">
        <x:v>29</x:v>
      </x:c>
      <x:c s="1" t="str">
        <x:v>3</x:v>
      </x:c>
      <x:c s="1" t="str">
        <x:v>4</x:v>
      </x:c>
      <x:c s="1" t="str">
        <x:v>41</x:v>
      </x:c>
      <x:c s="1" t="str">
        <x:v>42</x:v>
      </x:c>
      <x:c s="1" t="str">
        <x:v>48</x:v>
      </x:c>
      <x:c s="1" t="str">
        <x:v>49</x:v>
      </x:c>
      <x:c s="1" t="str">
        <x:v>50</x:v>
      </x:c>
      <x:c s="1" t="str">
        <x:v>51</x:v>
      </x:c>
      <x:c s="1" t="str">
        <x:v>52</x:v>
      </x:c>
      <x:c s="1" t="str">
        <x:v>53</x:v>
      </x:c>
      <x:c s="1" t="str">
        <x:v>54</x:v>
      </x:c>
      <x:c s="1" t="str">
        <x:v>55</x:v>
      </x:c>
      <x:c s="1" t="str">
        <x:v>56</x:v>
      </x:c>
      <x:c s="1" t="str">
        <x:v>57</x:v>
      </x:c>
      <x:c s="1" t="str">
        <x:v>85</x:v>
      </x:c>
      <x:c s="1" t="str">
        <x:v>86</x:v>
      </x:c>
      <x:c s="1" t="str">
        <x:v>87</x:v>
      </x:c>
      <x:c s="1" t="str">
        <x:v>88</x:v>
      </x:c>
      <x:c s="1" t="str">
        <x:v>99</x:v>
      </x:c>
    </x:row>
    <x:row>
      <x:c s="1" t="str">
        <x:v/>
      </x:c>
      <x:c s="1" t="str">
        <x:v>No</x:v>
      </x:c>
      <x:c r="C3" s="1" t="str">
        <x:v/>
      </x:c>
      <x:c r="D3" s="1" t="str">
        <x:v/>
      </x:c>
      <x:c r="E3" s="1" t="str">
        <x:v/>
      </x:c>
      <x:c r="F3" s="1" t="str">
        <x:v/>
      </x:c>
      <x:c r="G3" s="1" t="str">
        <x:v/>
      </x:c>
      <x:c r="H3" s="1" t="str">
        <x:v/>
      </x:c>
      <x:c r="I3" s="1" t="str">
        <x:v/>
      </x:c>
      <x:c r="J3" s="1" t="str">
        <x:v/>
      </x:c>
      <x:c r="K3" s="1" t="str">
        <x:v/>
      </x:c>
      <x:c r="L3" s="3" t="n">
        <x:v/>
      </x:c>
      <x:c r="M3" s="1" t="str">
        <x:v/>
      </x:c>
      <x:c r="N3" s="1" t="str">
        <x:v/>
      </x:c>
      <x:c r="O3" s="1" t="str">
        <x:v/>
      </x:c>
      <x:c r="P3" s="1" t="str">
        <x:v/>
      </x:c>
      <x:c r="Q3" s="1" t="str">
        <x:v/>
      </x:c>
      <x:c r="R3" s="1" t="str">
        <x:v/>
      </x:c>
      <x:c r="S3" s="1" t="str">
        <x:v/>
      </x:c>
      <x:c r="T3" s="1" t="str">
        <x:v/>
      </x:c>
      <x:c r="U3" s="1" t="str">
        <x:v/>
      </x:c>
      <x:c r="V3" s="1" t="str">
        <x:v/>
      </x:c>
      <x:c r="W3" s="1" t="str">
        <x:v/>
      </x:c>
      <x:c r="X3" s="1" t="str">
        <x:v/>
      </x:c>
      <x:c r="Y3" s="1" t="str">
        <x:v/>
      </x:c>
      <x:c r="Z3" s="1" t="str">
        <x:v/>
      </x:c>
      <x:c r="AA3" s="1" t="str">
        <x:v/>
      </x:c>
      <x:c r="AB3" s="1" t="str">
        <x:v/>
      </x:c>
      <x:c r="AC3" s="7" t="n">
        <x:v/>
      </x:c>
      <x:c r="AD3" s="1" t="str">
        <x:v/>
      </x:c>
      <x:c r="AE3" s="1" t="str">
        <x:v/>
      </x:c>
      <x:c r="AF3" s="1" t="str">
        <x:v/>
      </x:c>
      <x:c r="AG3" s="1" t="str">
        <x:v/>
      </x:c>
      <x:c r="AH3" s="1" t="str">
        <x:v/>
      </x:c>
      <x:c r="AI3" s="1" t="str">
        <x:v/>
      </x:c>
      <x:c r="AJ3" s="1" t="str">
        <x:v/>
      </x:c>
      <x:c r="AK3" s="1" t="str">
        <x:v/>
      </x:c>
      <x:c r="AL3" s="1" t="str">
        <x:v/>
      </x:c>
      <x:c r="AM3" s="1" t="str">
        <x:v/>
      </x:c>
      <x:c r="AN3" s="1" t="str">
        <x:v/>
      </x:c>
      <x:c r="AO3" s="1" t="str">
        <x:v/>
      </x:c>
      <x:c r="AP3" s="7" t="n">
        <x:v/>
      </x:c>
      <x:c r="AQ3" s="7" t="n">
        <x:v/>
      </x:c>
      <x:c r="AR3" s="9" t="n">
        <x:v/>
      </x:c>
      <x:c r="AS3" s="7" t="n">
        <x:v/>
      </x:c>
      <x:c r="AT3" s="7" t="n">
        <x:v/>
      </x:c>
      <x:c r="AU3" s="9" t="n">
        <x:v/>
      </x:c>
      <x:c r="AV3" s="3" t="n">
        <x:v/>
      </x:c>
      <x:c r="AW3" s="3" t="n">
        <x:v/>
      </x:c>
      <x:c r="AX3" s="3" t="n">
        <x:v/>
      </x:c>
      <x:c r="AY3" s="1" t="str">
        <x:v/>
      </x:c>
      <x:c r="AZ3" s="1" t="str">
        <x:v/>
      </x:c>
      <x:c r="BA3" s="1" t="str">
        <x:v/>
      </x:c>
      <x:c r="BB3" s="1" t="str">
        <x:v/>
      </x:c>
      <x:c r="BC3" s="1" t="str">
        <x:v/>
      </x:c>
      <x:c r="BD3" s="1" t="str">
        <x:v/>
      </x:c>
      <x:c r="BE3" s="9" t="n">
        <x:v/>
      </x:c>
      <x:c r="BF3" s="9" t="n">
        <x:v/>
      </x:c>
      <x:c r="BG3" s="1" t="str">
        <x:v/>
      </x:c>
      <x:c r="BH3" s="9" t="n">
        <x:v/>
      </x:c>
      <x:c r="BI3" s="9" t="n">
        <x:v/>
      </x:c>
      <x:c r="BJ3" s="1" t="str">
        <x:v/>
      </x:c>
      <x:c r="BK3" s="1" t="str">
        <x:v/>
      </x:c>
      <x:c r="BL3" s="1" t="str">
        <x:v/>
      </x:c>
      <x:c r="BM3" s="1" t="str">
        <x:v/>
      </x:c>
      <x:c r="BN3" s="1" t="str">
        <x:v/>
      </x:c>
      <x:c r="BO3" s="1" t="str">
        <x:v/>
      </x:c>
      <x:c r="BP3" s="1" t="str">
        <x:v/>
      </x:c>
      <x:c r="BQ3" s="1" t="str">
        <x:v/>
      </x:c>
      <x:c r="BR3" s="3" t="n">
        <x:v/>
      </x:c>
      <x:c r="BS3" s="1" t="str">
        <x:v/>
      </x:c>
      <x:c r="BT3" s="3" t="n">
        <x:v/>
      </x:c>
      <x:c r="BU3" s="1" t="str">
        <x:v/>
      </x:c>
      <x:c r="BV3" s="1" t="str">
        <x:v/>
      </x:c>
      <x:c r="BW3" s="1" t="str">
        <x:v/>
      </x:c>
      <x:c r="BX3" s="1" t="str">
        <x:v/>
      </x:c>
      <x:c r="BY3" s="1" t="str">
        <x:v/>
      </x:c>
      <x:c r="BZ3" s="1" t="str">
        <x:v/>
      </x:c>
      <x:c r="CA3" s="1" t="str">
        <x:v/>
      </x:c>
      <x:c r="CB3" s="1" t="str">
        <x:v/>
      </x:c>
      <x:c r="CC3" s="1" t="str">
        <x:v/>
      </x:c>
      <x:c r="CD3" s="1" t="str">
        <x:v/>
      </x:c>
      <x:c r="CE3" s="1" t="str">
        <x:v/>
      </x:c>
      <x:c r="CF3" s="1" t="str">
        <x:v/>
      </x:c>
      <x:c r="CG3" s="1" t="str">
        <x:v/>
      </x:c>
      <x:c r="CH3" s="1" t="str">
        <x:v/>
      </x:c>
      <x:c r="CI3" s="1" t="str">
        <x:v/>
      </x:c>
      <x:c r="CJ3" s="1" t="str">
        <x:v/>
      </x:c>
      <x:c r="CK3" s="1" t="str">
        <x:v/>
      </x:c>
      <x:c r="CL3" s="7" t="n">
        <x:v/>
      </x:c>
      <x:c r="CM3" s="1" t="str">
        <x:v/>
      </x:c>
      <x:c r="CN3" s="3" t="n">
        <x:v/>
      </x:c>
      <x:c r="CO3" s="3" t="n">
        <x:v/>
      </x:c>
      <x:c r="CP3" s="3" t="n">
        <x:v/>
      </x:c>
      <x:c r="CQ3" s="3" t="n">
        <x:v/>
      </x:c>
      <x:c r="CR3" s="3" t="n">
        <x:v/>
      </x:c>
      <x:c r="CS3" s="3" t="n">
        <x:v/>
      </x:c>
      <x:c r="CT3" s="3" t="n">
        <x:v/>
      </x:c>
      <x:c r="CU3" s="3" t="n">
        <x:v/>
      </x:c>
      <x:c r="CV3" s="3" t="n">
        <x:v/>
      </x:c>
      <x:c r="CW3" s="3" t="n">
        <x:v/>
      </x:c>
      <x:c r="CX3" s="1" t="str">
        <x:v/>
      </x:c>
      <x:c r="CY3" s="1" t="str">
        <x:v/>
      </x:c>
      <x:c r="CZ3" s="1" t="str">
        <x:v/>
      </x:c>
      <x:c r="DA3" s="1" t="str">
        <x:v/>
      </x:c>
      <x:c r="DB3" s="1" t="str">
        <x:v/>
      </x:c>
    </x:row>
  </x:sheetData>
  <x:dataValidations>
    <x:dataValidation type="list" allowBlank="1" showInputMessage="1" showErrorMessage="1" sqref="A3:A1048576">
      <x:formula1>ViewModeFlag</x:formula1>
    </x:dataValidation>
    <x:dataValidation type="list" allowBlank="1" showInputMessage="1" showErrorMessage="1" sqref="B3:B1048576">
      <x:formula1>ViewDeleteFlag</x:formula1>
    </x:dataValidation>
    <x:dataValidation type="list" allowBlank="1" showInputMessage="1" showErrorMessage="1" sqref="C3:C1048576">
      <x:formula1>View5</x:formula1>
    </x:dataValidation>
    <x:dataValidation type="list" allowBlank="1" showInputMessage="1" showErrorMessage="1" sqref="I3:I1048576">
      <x:formula1>View11</x:formula1>
    </x:dataValidation>
    <x:dataValidation type="list" allowBlank="1" showInputMessage="1" showErrorMessage="1" sqref="M3:M1048576">
      <x:formula1>View120</x:formula1>
    </x:dataValidation>
    <x:dataValidation type="list" allowBlank="1" showInputMessage="1" showErrorMessage="1" sqref="O3:O1048576">
      <x:formula1>View16</x:formula1>
    </x:dataValidation>
    <x:dataValidation type="list" allowBlank="1" showInputMessage="1" showErrorMessage="1" sqref="P3:P1048576">
      <x:formula1>View17</x:formula1>
    </x:dataValidation>
    <x:dataValidation type="list" allowBlank="1" showInputMessage="1" showErrorMessage="1" sqref="Q3:Q1048576">
      <x:formula1>View111</x:formula1>
    </x:dataValidation>
    <x:dataValidation type="list" allowBlank="1" showInputMessage="1" showErrorMessage="1" sqref="R3:R1048576">
      <x:formula1>View112</x:formula1>
    </x:dataValidation>
    <x:dataValidation type="list" allowBlank="1" showInputMessage="1" showErrorMessage="1" sqref="S3:S1048576">
      <x:formula1>View18</x:formula1>
    </x:dataValidation>
    <x:dataValidation type="list" allowBlank="1" showInputMessage="1" showErrorMessage="1" sqref="T3:T1048576">
      <x:formula1>View19</x:formula1>
    </x:dataValidation>
    <x:dataValidation type="list" allowBlank="1" showInputMessage="1" showErrorMessage="1" sqref="U3:U1048576">
      <x:formula1>View20</x:formula1>
    </x:dataValidation>
    <x:dataValidation type="list" allowBlank="1" showInputMessage="1" showErrorMessage="1" sqref="V3:V1048576">
      <x:formula1>View21</x:formula1>
    </x:dataValidation>
    <x:dataValidation type="list" allowBlank="1" showInputMessage="1" showErrorMessage="1" sqref="AD3:AD1048576">
      <x:formula1>View117</x:formula1>
    </x:dataValidation>
    <x:dataValidation type="list" allowBlank="1" showInputMessage="1" showErrorMessage="1" sqref="AG3:AG1048576">
      <x:formula1>View118</x:formula1>
    </x:dataValidation>
    <x:dataValidation type="list" allowBlank="1" showInputMessage="1" showErrorMessage="1" sqref="AJ3:AJ1048576">
      <x:formula1>View119</x:formula1>
    </x:dataValidation>
    <x:dataValidation type="list" allowBlank="1" showInputMessage="1" showErrorMessage="1" sqref="BG3:BG1048576">
      <x:formula1>View62</x:formula1>
    </x:dataValidation>
    <x:dataValidation type="list" allowBlank="1" showInputMessage="1" showErrorMessage="1" sqref="BJ3:BJ1048576">
      <x:formula1>View64</x:formula1>
    </x:dataValidation>
    <x:dataValidation type="list" allowBlank="1" showInputMessage="1" showErrorMessage="1" sqref="BL3:BL1048576">
      <x:formula1>View67</x:formula1>
    </x:dataValidation>
    <x:dataValidation type="list" allowBlank="1" showInputMessage="1" showErrorMessage="1" sqref="BM3:BM1048576">
      <x:formula1>View68</x:formula1>
    </x:dataValidation>
    <x:dataValidation type="list" allowBlank="1" showInputMessage="1" showErrorMessage="1" sqref="BX3:BX1048576">
      <x:formula1>View136</x:formula1>
    </x:dataValidation>
    <x:dataValidation type="list" allowBlank="1" showInputMessage="1" showErrorMessage="1" sqref="BY3:BY1048576">
      <x:formula1>View132</x:formula1>
    </x:dataValidation>
    <x:dataValidation type="list" allowBlank="1" showInputMessage="1" showErrorMessage="1" sqref="BZ3:BZ1048576">
      <x:formula1>View142</x:formula1>
    </x:dataValidation>
    <x:dataValidation type="list" allowBlank="1" showInputMessage="1" showErrorMessage="1" sqref="CA3:CA1048576">
      <x:formula1>View121</x:formula1>
    </x:dataValidation>
    <x:dataValidation type="list" allowBlank="1" showInputMessage="1" showErrorMessage="1" sqref="CC3:CC1048576">
      <x:formula1>View128</x:formula1>
    </x:dataValidation>
    <x:dataValidation type="list" allowBlank="1" showInputMessage="1" showErrorMessage="1" sqref="CD3:CD1048576">
      <x:formula1>View130</x:formula1>
    </x:dataValidation>
    <x:dataValidation type="list" allowBlank="1" showInputMessage="1" showErrorMessage="1" sqref="CE3:CE1048576">
      <x:formula1>View134</x:formula1>
    </x:dataValidation>
    <x:dataValidation type="list" allowBlank="1" showInputMessage="1" showErrorMessage="1" sqref="CF3:CF1048576">
      <x:formula1>View138</x:formula1>
    </x:dataValidation>
    <x:dataValidation type="list" allowBlank="1" showInputMessage="1" showErrorMessage="1" sqref="CG3:CG1048576">
      <x:formula1>View140</x:formula1>
    </x:dataValidation>
    <x:dataValidation type="list" allowBlank="1" showInputMessage="1" showErrorMessage="1" sqref="CI3:CI1048576">
      <x:formula1>View29</x:formula1>
    </x:dataValidation>
    <x:dataValidation type="list" allowBlank="1" showInputMessage="1" showErrorMessage="1" sqref="CX3:CX1048576">
      <x:formula1>View85</x:formula1>
    </x:dataValidation>
    <x:dataValidation type="list" allowBlank="1" showInputMessage="1" showErrorMessage="1" sqref="CY3:CY1048576">
      <x:formula1>View86</x:formula1>
    </x:dataValidation>
    <x:dataValidation type="list" allowBlank="1" showInputMessage="1" showErrorMessage="1" sqref="CZ3:CZ1048576">
      <x:formula1>View87</x:formula1>
    </x:dataValidation>
    <x:dataValidation type="list" allowBlank="1" showInputMessage="1" showErrorMessage="1" sqref="DA3:DA1048576">
      <x:formula1>View88</x:formula1>
    </x:dataValidation>
    <x:dataValidation type="list" allowBlank="1" showInputMessage="1" showErrorMessage="1" sqref="DB3:DB1048576">
      <x:formula1>View99</x:formula1>
    </x:dataValidation>
  </x:dataValidations>
  <x:tableParts>
    <x:tablePart r:id="R3d9e195188a745d3"/>
  </x:tableParts>
</x:worksheet>
</file>

<file path=xl/worksheets/sheet6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dimension ref="A1"/>
  <x:sheetViews>
    <x:sheetView workbookViewId="0"/>
  </x:sheetViews>
  <x:sheetFormatPr defaultRowHeight="15" x14ac:dyDescent="0.25"/>
  <x:sheetData>
    <x:row r="1">
      <x:c r="A1" s="1" t="str">
        <x:v>N</x:v>
      </x:c>
    </x:row>
    <x:row r="1">
      <x:c r="B1" s="1" t="str">
        <x:v>Y</x:v>
      </x:c>
    </x:row>
    <x:row r="1">
      <x:c r="C1" s="1" t="str">
        <x:v>V5</x:v>
      </x:c>
    </x:row>
    <x:row r="1">
      <x:c r="D1" s="1" t="str">
        <x:v>V11</x:v>
      </x:c>
    </x:row>
    <x:row r="1">
      <x:c r="E1" s="1" t="str">
        <x:v>V120</x:v>
      </x:c>
    </x:row>
    <x:row r="1">
      <x:c r="F1" s="1" t="str">
        <x:v>V16</x:v>
      </x:c>
    </x:row>
    <x:row r="1">
      <x:c r="G1" s="1" t="str">
        <x:v>V17</x:v>
      </x:c>
    </x:row>
    <x:row r="1">
      <x:c r="H1" s="1" t="str">
        <x:v>V111</x:v>
      </x:c>
    </x:row>
    <x:row r="1">
      <x:c r="I1" s="1" t="str">
        <x:v>V112</x:v>
      </x:c>
    </x:row>
    <x:row r="1">
      <x:c r="J1" s="1" t="str">
        <x:v>V18</x:v>
      </x:c>
    </x:row>
    <x:row r="1">
      <x:c r="K1" s="1" t="str">
        <x:v>V19</x:v>
      </x:c>
    </x:row>
    <x:row r="1">
      <x:c r="L1" s="1" t="str">
        <x:v>V20</x:v>
      </x:c>
    </x:row>
    <x:row r="1">
      <x:c r="M1" s="1" t="str">
        <x:v>V21</x:v>
      </x:c>
    </x:row>
    <x:row r="1">
      <x:c r="N1" s="1" t="str">
        <x:v>V117</x:v>
      </x:c>
    </x:row>
    <x:row r="1">
      <x:c r="O1" s="1" t="str">
        <x:v>V118</x:v>
      </x:c>
    </x:row>
    <x:row r="1">
      <x:c r="P1" s="1" t="str">
        <x:v>V119</x:v>
      </x:c>
    </x:row>
    <x:row r="1">
      <x:c r="Q1" s="1" t="str">
        <x:v>V62</x:v>
      </x:c>
    </x:row>
    <x:row r="1">
      <x:c r="R1" s="1" t="str">
        <x:v>V64</x:v>
      </x:c>
    </x:row>
    <x:row r="1">
      <x:c r="S1" s="1" t="str">
        <x:v>V67</x:v>
      </x:c>
    </x:row>
    <x:row r="1">
      <x:c r="T1" s="1" t="str">
        <x:v>V68</x:v>
      </x:c>
    </x:row>
    <x:row r="1">
      <x:c r="U1" s="1" t="str">
        <x:v>V136</x:v>
      </x:c>
    </x:row>
    <x:row r="1">
      <x:c r="V1" s="1" t="str">
        <x:v>V132</x:v>
      </x:c>
    </x:row>
    <x:row r="1">
      <x:c r="W1" s="1" t="str">
        <x:v>V142</x:v>
      </x:c>
    </x:row>
    <x:row r="1">
      <x:c r="X1" s="1" t="str">
        <x:v>V121</x:v>
      </x:c>
    </x:row>
    <x:row r="1">
      <x:c r="Y1" s="1" t="str">
        <x:v>V128</x:v>
      </x:c>
    </x:row>
    <x:row r="1">
      <x:c r="Z1" s="1" t="str">
        <x:v>V130</x:v>
      </x:c>
    </x:row>
    <x:row r="1">
      <x:c r="AA1" s="1" t="str">
        <x:v>V134</x:v>
      </x:c>
    </x:row>
    <x:row r="1">
      <x:c r="AB1" s="1" t="str">
        <x:v>V138</x:v>
      </x:c>
    </x:row>
    <x:row r="1">
      <x:c r="AC1" s="1" t="str">
        <x:v>V140</x:v>
      </x:c>
    </x:row>
    <x:row r="1">
      <x:c r="AD1" s="1" t="str">
        <x:v>V29</x:v>
      </x:c>
    </x:row>
    <x:row r="1">
      <x:c r="AE1" s="1" t="str">
        <x:v>V85</x:v>
      </x:c>
    </x:row>
    <x:row r="1">
      <x:c r="AF1" s="1" t="str">
        <x:v>V86</x:v>
      </x:c>
    </x:row>
    <x:row r="1">
      <x:c r="AG1" s="1" t="str">
        <x:v>V87</x:v>
      </x:c>
    </x:row>
    <x:row r="1">
      <x:c r="AH1" s="1" t="str">
        <x:v>V99</x:v>
      </x:c>
    </x:row>
    <x:row r="2">
      <x:c r="A2" s="1" t="str">
        <x:v>ModeFlag</x:v>
      </x:c>
    </x:row>
    <x:row r="2">
      <x:c r="B2" s="1" t="str">
        <x:v>DeleteFlag</x:v>
      </x:c>
    </x:row>
    <x:row r="2">
      <x:c r="C2" s="1" t="str">
        <x:v>MIREP</x:v>
      </x:c>
    </x:row>
    <x:row r="2">
      <x:c r="D2" s="1" t="str">
        <x:v>Close</x:v>
      </x:c>
    </x:row>
    <x:row r="2">
      <x:c r="E2" s="1" t="str">
        <x:v/>
      </x:c>
    </x:row>
    <x:row r="2">
      <x:c r="F2" s="1" t="str">
        <x:v/>
      </x:c>
    </x:row>
    <x:row r="2">
      <x:c r="G2" s="1" t="str">
        <x:v/>
      </x:c>
    </x:row>
    <x:row r="2">
      <x:c r="H2" s="1" t="str">
        <x:v>STR INS &amp; REP</x:v>
      </x:c>
    </x:row>
    <x:row r="2">
      <x:c r="I2" s="1" t="str">
        <x:v/>
      </x:c>
    </x:row>
    <x:row r="2">
      <x:c r="J2" s="1" t="str">
        <x:v>No</x:v>
      </x:c>
    </x:row>
    <x:row r="2">
      <x:c r="K2" s="1" t="str">
        <x:v>No</x:v>
      </x:c>
    </x:row>
    <x:row r="2">
      <x:c r="L2" s="1" t="str">
        <x:v>No</x:v>
      </x:c>
    </x:row>
    <x:row r="2">
      <x:c r="M2" s="1" t="str">
        <x:v>No</x:v>
      </x:c>
    </x:row>
    <x:row r="2">
      <x:c r="N2" s="1" t="str">
        <x:v>No</x:v>
      </x:c>
    </x:row>
    <x:row r="2">
      <x:c r="O2" s="1" t="str">
        <x:v>No</x:v>
      </x:c>
    </x:row>
    <x:row r="2">
      <x:c r="P2" s="1" t="str">
        <x:v>No</x:v>
      </x:c>
    </x:row>
    <x:row r="2">
      <x:c r="Q2" s="1" t="str">
        <x:v/>
      </x:c>
    </x:row>
    <x:row r="2">
      <x:c r="R2" s="1" t="str">
        <x:v>Hours</x:v>
      </x:c>
    </x:row>
    <x:row r="2">
      <x:c r="S2" s="1" t="str">
        <x:v> </x:v>
      </x:c>
    </x:row>
    <x:row r="2">
      <x:c r="T2" s="1" t="str">
        <x:v/>
      </x:c>
    </x:row>
    <x:row r="2">
      <x:c r="U2" s="1" t="str">
        <x:v>N</x:v>
      </x:c>
    </x:row>
    <x:row r="2">
      <x:c r="V2" s="1" t="str">
        <x:v>N</x:v>
      </x:c>
    </x:row>
    <x:row r="2">
      <x:c r="W2" s="1" t="str">
        <x:v>N</x:v>
      </x:c>
    </x:row>
    <x:row r="2">
      <x:c r="X2" s="1" t="str">
        <x:v/>
      </x:c>
    </x:row>
    <x:row r="2">
      <x:c r="Y2" s="1" t="str">
        <x:v>N</x:v>
      </x:c>
    </x:row>
    <x:row r="2">
      <x:c r="Z2" s="1" t="str">
        <x:v>H</x:v>
      </x:c>
    </x:row>
    <x:row r="2">
      <x:c r="AA2" s="1" t="str">
        <x:v>N</x:v>
      </x:c>
    </x:row>
    <x:row r="2">
      <x:c r="AB2" s="1" t="str">
        <x:v>N</x:v>
      </x:c>
    </x:row>
    <x:row r="2">
      <x:c r="AC2" s="1" t="str">
        <x:v>N</x:v>
      </x:c>
    </x:row>
    <x:row r="2">
      <x:c r="AD2" s="1" t="str">
        <x:v> </x:v>
      </x:c>
    </x:row>
    <x:row r="2">
      <x:c r="AE2" s="1" t="str">
        <x:v>MIREP</x:v>
      </x:c>
    </x:row>
    <x:row r="2">
      <x:c r="AF2" s="1" t="str">
        <x:v>CL</x:v>
      </x:c>
    </x:row>
    <x:row r="2">
      <x:c r="AG2" s="1" t="str">
        <x:v>B</x:v>
      </x:c>
    </x:row>
    <x:row r="2">
      <x:c r="AH2" s="1" t="str">
        <x:v/>
      </x:c>
    </x:row>
    <x:row r="3">
      <x:c r="A3" s="1" t="str">
        <x:v>I</x:v>
      </x:c>
    </x:row>
    <x:row r="3">
      <x:c r="B3" s="1" t="str">
        <x:v>Yes</x:v>
      </x:c>
    </x:row>
    <x:row r="3">
      <x:c r="C3" s="1" t="str">
        <x:v>PIREP</x:v>
      </x:c>
    </x:row>
    <x:row r="3">
      <x:c r="D3" s="1" t="str">
        <x:v>Defer</x:v>
      </x:c>
    </x:row>
    <x:row r="3">
      <x:c r="E3" s="1" t="str">
        <x:v>APRON</x:v>
      </x:c>
    </x:row>
    <x:row r="3">
      <x:c r="F3" s="1" t="str">
        <x:v>AWR</x:v>
      </x:c>
    </x:row>
    <x:row r="3">
      <x:c r="G3" s="1" t="str">
        <x:v>IRC</x:v>
      </x:c>
    </x:row>
    <x:row r="3">
      <x:c r="H3" s="1" t="str">
        <x:v>REFUEL</x:v>
      </x:c>
    </x:row>
    <x:row r="3">
      <x:c r="I3" s="1" t="str">
        <x:v>DISC-AWR</x:v>
      </x:c>
    </x:row>
    <x:row r="3">
      <x:c r="J3" s="1" t="str">
        <x:v>Yes</x:v>
      </x:c>
    </x:row>
    <x:row r="3">
      <x:c r="K3" s="1" t="str">
        <x:v>Yes</x:v>
      </x:c>
    </x:row>
    <x:row r="3">
      <x:c r="L3" s="1" t="str">
        <x:v>Yes</x:v>
      </x:c>
    </x:row>
    <x:row r="3">
      <x:c r="M3" s="1" t="str">
        <x:v>Yes</x:v>
      </x:c>
    </x:row>
    <x:row r="3">
      <x:c r="N3" s="1" t="str">
        <x:v>Yes</x:v>
      </x:c>
    </x:row>
    <x:row r="3">
      <x:c r="O3" s="1" t="str">
        <x:v>Yes</x:v>
      </x:c>
    </x:row>
    <x:row r="3">
      <x:c r="P3" s="1" t="str">
        <x:v>Yes</x:v>
      </x:c>
    </x:row>
    <x:row r="3">
      <x:c r="R3" s="1" t="str">
        <x:v>Days</x:v>
      </x:c>
    </x:row>
    <x:row r="3">
      <x:c r="S3" s="1" t="str">
        <x:v>CDL</x:v>
      </x:c>
    </x:row>
    <x:row r="3">
      <x:c r="U3" s="1" t="str">
        <x:v>Y</x:v>
      </x:c>
    </x:row>
    <x:row r="3">
      <x:c r="V3" s="1" t="str">
        <x:v>Y</x:v>
      </x:c>
    </x:row>
    <x:row r="3">
      <x:c r="W3" s="1" t="str">
        <x:v>Y</x:v>
      </x:c>
    </x:row>
    <x:row r="3">
      <x:c r="X3" s="1" t="str">
        <x:v>APRON</x:v>
      </x:c>
    </x:row>
    <x:row r="3">
      <x:c r="Y3" s="1" t="str">
        <x:v>Y</x:v>
      </x:c>
    </x:row>
    <x:row r="3">
      <x:c r="Z3" s="1" t="str">
        <x:v>D</x:v>
      </x:c>
    </x:row>
    <x:row r="3">
      <x:c r="AA3" s="1" t="str">
        <x:v>Y</x:v>
      </x:c>
    </x:row>
    <x:row r="3">
      <x:c r="AB3" s="1" t="str">
        <x:v>Y</x:v>
      </x:c>
    </x:row>
    <x:row r="3">
      <x:c r="AC3" s="1" t="str">
        <x:v>Y</x:v>
      </x:c>
    </x:row>
    <x:row r="3">
      <x:c r="AD3" s="1" t="str">
        <x:v>Not Required</x:v>
      </x:c>
    </x:row>
    <x:row r="3">
      <x:c r="AE3" s="1" t="str">
        <x:v>PIREP</x:v>
      </x:c>
    </x:row>
    <x:row r="3">
      <x:c r="AF3" s="1" t="str">
        <x:v>DFR</x:v>
      </x:c>
    </x:row>
    <x:row r="3">
      <x:c r="AG3" s="1" t="str">
        <x:v>NR</x:v>
      </x:c>
    </x:row>
    <x:row r="3">
      <x:c r="AH3" s="1" t="str">
        <x:v>CDL</x:v>
      </x:c>
    </x:row>
    <x:row r="4">
      <x:c r="A4" s="1" t="str">
        <x:v>U</x:v>
      </x:c>
    </x:row>
    <x:row r="4">
      <x:c r="B4" s="1" t="str">
        <x:v>No</x:v>
      </x:c>
    </x:row>
    <x:row r="4">
      <x:c r="C4" s="1" t="str">
        <x:v>Cabin</x:v>
      </x:c>
    </x:row>
    <x:row r="4">
      <x:c r="D4" s="1" t="str">
        <x:v>Part Change - Close</x:v>
      </x:c>
    </x:row>
    <x:row r="4">
      <x:c r="E4" s="1" t="str">
        <x:v>LINE 1A</x:v>
      </x:c>
    </x:row>
    <x:row r="4">
      <x:c r="F4" s="1" t="str">
        <x:v>CAB-RF</x:v>
      </x:c>
    </x:row>
    <x:row r="4">
      <x:c r="G4" s="1" t="str">
        <x:v>NR</x:v>
      </x:c>
    </x:row>
    <x:row r="4">
      <x:c r="H4" s="1" t="str">
        <x:v>RECT</x:v>
      </x:c>
    </x:row>
    <x:row r="4">
      <x:c r="I4" s="1" t="str">
        <x:v>DISC-FIXED</x:v>
      </x:c>
    </x:row>
    <x:row r="4">
      <x:c r="R4" s="1" t="str">
        <x:v>Months</x:v>
      </x:c>
    </x:row>
    <x:row r="4">
      <x:c r="S4" s="1" t="str">
        <x:v>MEL</x:v>
      </x:c>
    </x:row>
    <x:row r="4">
      <x:c r="X4" s="1" t="str">
        <x:v>LINE 1A</x:v>
      </x:c>
    </x:row>
    <x:row r="4">
      <x:c r="Z4" s="1" t="str">
        <x:v>M</x:v>
      </x:c>
    </x:row>
    <x:row r="4">
      <x:c r="AD4" s="1" t="str">
        <x:v>Mechanic</x:v>
      </x:c>
    </x:row>
    <x:row r="4">
      <x:c r="AE4" s="1" t="str">
        <x:v>CABIN</x:v>
      </x:c>
    </x:row>
    <x:row r="4">
      <x:c r="AF4" s="1" t="str">
        <x:v>TRNS</x:v>
      </x:c>
    </x:row>
    <x:row r="4">
      <x:c r="AG4" s="1" t="str">
        <x:v>mech</x:v>
      </x:c>
    </x:row>
    <x:row r="4">
      <x:c r="AH4" s="1" t="str">
        <x:v>MEL</x:v>
      </x:c>
    </x:row>
    <x:row r="5">
      <x:c r="A5" s="1" t="str">
        <x:v>D</x:v>
      </x:c>
    </x:row>
    <x:row r="5">
      <x:c r="C5" s="1" t="str">
        <x:v>Non-Routine</x:v>
      </x:c>
    </x:row>
    <x:row r="5">
      <x:c r="D5" s="1" t="str">
        <x:v>Cancel</x:v>
      </x:c>
    </x:row>
    <x:row r="5">
      <x:c r="E5" s="1" t="str">
        <x:v>LINE 1B</x:v>
      </x:c>
    </x:row>
    <x:row r="5">
      <x:c r="F5" s="1" t="str">
        <x:v>DISC- MPD</x:v>
      </x:c>
    </x:row>
    <x:row r="5">
      <x:c r="G5" s="1" t="str">
        <x:v>SDIRC</x:v>
      </x:c>
    </x:row>
    <x:row r="5">
      <x:c r="H5" s="1" t="str">
        <x:v>POWER OFF</x:v>
      </x:c>
    </x:row>
    <x:row r="5">
      <x:c r="I5" s="1" t="str">
        <x:v>DISC-MOD/SB/EO/SI/SL</x:v>
      </x:c>
    </x:row>
    <x:row r="5">
      <x:c r="X5" s="1" t="str">
        <x:v>LINE 1B</x:v>
      </x:c>
    </x:row>
    <x:row r="5">
      <x:c r="AD5" s="1" t="str">
        <x:v>Inspector</x:v>
      </x:c>
    </x:row>
    <x:row r="5">
      <x:c r="AE5" s="1" t="str">
        <x:v>NONRT</x:v>
      </x:c>
    </x:row>
    <x:row r="5">
      <x:c r="AF5" s="1" t="str">
        <x:v>CNCL</x:v>
      </x:c>
    </x:row>
    <x:row r="5">
      <x:c r="AG5" s="1" t="str">
        <x:v>insp</x:v>
      </x:c>
    </x:row>
    <x:row r="6">
      <x:c r="A6" s="1" t="str">
        <x:v>S</x:v>
      </x:c>
    </x:row>
    <x:row r="6">
      <x:c r="D6" s="1" t="str">
        <x:v/>
      </x:c>
    </x:row>
    <x:row r="6">
      <x:c r="E6" s="1" t="str">
        <x:v>LINE 1C</x:v>
      </x:c>
    </x:row>
    <x:row r="6">
      <x:c r="F6" s="1" t="str">
        <x:v>DISC- NON STD MAINT</x:v>
      </x:c>
    </x:row>
    <x:row r="6">
      <x:c r="H6" s="1" t="str">
        <x:v>PRE TEST FLIGHT</x:v>
      </x:c>
    </x:row>
    <x:row r="6">
      <x:c r="I6" s="1" t="str">
        <x:v>REGULAR</x:v>
      </x:c>
    </x:row>
    <x:row r="6">
      <x:c r="X6" s="1" t="str">
        <x:v>LINE 1C</x:v>
      </x:c>
    </x:row>
    <x:row r="6">
      <x:c r="AD6" s="1" t="str">
        <x:v>Mechanic &amp; Inspector</x:v>
      </x:c>
    </x:row>
    <x:row r="6">
      <x:c r="AF6" s="1" t="str">
        <x:v>B</x:v>
      </x:c>
    </x:row>
    <x:row r="6">
      <x:c r="AG6" s="1" t="str">
        <x:v>m&amp;i</x:v>
      </x:c>
    </x:row>
    <x:row r="7">
      <x:c r="E7" s="1" t="str">
        <x:v>LINE 2A</x:v>
      </x:c>
    </x:row>
    <x:row r="7">
      <x:c r="F7" s="1" t="str">
        <x:v>DISC-ADD-SB/EO/MOD/SI/SL</x:v>
      </x:c>
    </x:row>
    <x:row r="7">
      <x:c r="H7" s="1" t="str">
        <x:v>TO &amp; TA</x:v>
      </x:c>
    </x:row>
    <x:row r="7">
      <x:c r="I7" s="1" t="str">
        <x:v>WARRANTY</x:v>
      </x:c>
    </x:row>
    <x:row r="7">
      <x:c r="X7" s="1" t="str">
        <x:v>LINE 2A</x:v>
      </x:c>
    </x:row>
    <x:row r="7">
      <x:c r="AD7" s="1" t="str">
        <x:v>Others</x:v>
      </x:c>
    </x:row>
    <x:row r="7">
      <x:c r="AG7" s="1" t="str">
        <x:v>otrs</x:v>
      </x:c>
    </x:row>
    <x:row r="8">
      <x:c r="E8" s="1" t="str">
        <x:v>LINE 2B</x:v>
      </x:c>
    </x:row>
    <x:row r="8">
      <x:c r="F8" s="1" t="str">
        <x:v>DISC-AMPD</x:v>
      </x:c>
    </x:row>
    <x:row r="8">
      <x:c r="H8" s="1" t="str">
        <x:v>POST TEST FLIGHT</x:v>
      </x:c>
    </x:row>
    <x:row r="8">
      <x:c r="X8" s="1" t="str">
        <x:v>LINE 2B</x:v>
      </x:c>
    </x:row>
    <x:row r="9">
      <x:c r="E9" s="1" t="str">
        <x:v>LINE 2C</x:v>
      </x:c>
    </x:row>
    <x:row r="9">
      <x:c r="F9" s="1" t="str">
        <x:v>DISC-INTERNAL TASK</x:v>
      </x:c>
    </x:row>
    <x:row r="9">
      <x:c r="H9" s="1" t="str">
        <x:v>WEIGHING</x:v>
      </x:c>
    </x:row>
    <x:row r="9">
      <x:c r="X9" s="1" t="str">
        <x:v>LINE 2C</x:v>
      </x:c>
    </x:row>
    <x:row r="10">
      <x:c r="E10" s="1" t="str">
        <x:v>LINE 3</x:v>
      </x:c>
    </x:row>
    <x:row r="10">
      <x:c r="F10" s="1" t="str">
        <x:v>DISC-SB/EO/MOD/SI/SL</x:v>
      </x:c>
    </x:row>
    <x:row r="10">
      <x:c r="H10" s="1" t="str">
        <x:v>DE DOCK</x:v>
      </x:c>
    </x:row>
    <x:row r="10">
      <x:c r="X10" s="1" t="str">
        <x:v>LINE 3</x:v>
      </x:c>
    </x:row>
    <x:row r="11">
      <x:c r="F11" s="1" t="str">
        <x:v>PAINT</x:v>
      </x:c>
    </x:row>
    <x:row r="11">
      <x:c r="H11" s="1" t="str">
        <x:v>EGR</x:v>
      </x:c>
    </x:row>
    <x:row r="12">
      <x:c r="H12" s="1" t="str">
        <x:v/>
      </x:c>
    </x:row>
    <x:row r="13">
      <x:c r="H13" s="1" t="str">
        <x:v>DE-FUEL</x:v>
      </x:c>
    </x:row>
    <x:row r="14">
      <x:c r="H14" s="1" t="str">
        <x:v>MOD/SB</x:v>
      </x:c>
    </x:row>
    <x:row r="15">
      <x:c r="H15" s="1" t="str">
        <x:v/>
      </x:c>
    </x:row>
    <x:row r="16">
      <x:c r="H16" s="1" t="str">
        <x:v>SHORING</x:v>
      </x:c>
    </x:row>
    <x:row r="17">
      <x:c r="H17" s="1" t="str">
        <x:v>INSP</x:v>
      </x:c>
    </x:row>
    <x:row r="18">
      <x:c r="H18" s="1" t="str">
        <x:v>AIRCRAFT JACKING</x:v>
      </x:c>
    </x:row>
    <x:row r="19">
      <x:c r="H19" s="1" t="str">
        <x:v>COMP SWING</x:v>
      </x:c>
    </x:row>
    <x:row r="20">
      <x:c r="H20" s="1" t="str">
        <x:v>RESTORATION</x:v>
      </x:c>
    </x:row>
    <x:row r="21">
      <x:c r="H21" s="1" t="str">
        <x:v>PRE DOCK</x:v>
      </x:c>
    </x:row>
    <x:row r="22">
      <x:c r="H22" s="1" t="str">
        <x:v>SRV/LUB</x:v>
      </x:c>
    </x:row>
    <x:row r="23">
      <x:c r="H23" s="1" t="str">
        <x:v>LEVELLING</x:v>
      </x:c>
    </x:row>
    <x:row r="24">
      <x:c r="H24" s="1" t="str">
        <x:v>SHOP INSPECTION</x:v>
      </x:c>
    </x:row>
    <x:row r="25">
      <x:c r="H25" s="1" t="str">
        <x:v>POST DOCK</x:v>
      </x:c>
    </x:row>
    <x:row r="26">
      <x:c r="H26" s="1" t="str">
        <x:v>CLEANING</x:v>
      </x:c>
    </x:row>
    <x:row r="27">
      <x:c r="H27" s="1" t="str">
        <x:v>PAINTING</x:v>
      </x:c>
    </x:row>
  </x:sheetData>
</x:worksheet>
</file>

<file path=customXML/item.xml><?xml version="1.0" encoding="utf-8"?>
<customxmlpart>
  <viewinfo>
    <view viewname="rtmodeflag" caption="rtmodeflag" viewtype="string" datatype="string"/>
    <view viewname="deleteflag" caption="deleteflag" viewtype="string" datatype="string"/>
    <view viewname="5" caption="Type" viewtype="combobox" visible="true" mandatory="false" datatype="string"/>
    <view viewname="6" caption="Log Item #" viewtype="editbox" visible="true" mandatory="false" datatype="string"/>
    <view viewname="7" caption="ATA #" viewtype="editbox" visible="true" mandatory="true" datatype="string"/>
    <view viewname="8" caption="Description" viewtype="editbox" visible="true" mandatory="true" datatype="string"/>
    <view viewname="9" caption="Corrective Action" viewtype="editbox" visible="true" mandatory="false" datatype="string"/>
    <view viewname="10" caption="Discrepancy #" viewtype="editbox" visible="true" mandatory="false" datatype="string"/>
    <view viewname="11" caption="Action" viewtype="combobox" visible="true" mandatory="false" datatype="string"/>
    <view viewname="12" caption="Status" viewtype="displayonly" visible="true" mandatory="false" datatype="string"/>
    <view viewname="13" caption="Source Task/Discrep. #" viewtype="editbox" visible="true" mandatory="false" datatype="string"/>
    <view viewname="107" caption="Source Tracking #" viewtype="editbox" visible="true" mandatory="false" datatype="integer"/>
    <view viewname="120" caption="Work Center #" viewtype="combobox" visible="true" mandatory="false" datatype="string"/>
    <view viewname="14" caption="Sign Off Status" viewtype="displayonly" visible="true" mandatory="false" datatype="string"/>
    <view viewname="16" caption="Contract Classification" viewtype="combobox" visible="true" mandatory="false" datatype="string"/>
    <view viewname="17" caption="Category" viewtype="combobox" visible="true" mandatory="false" datatype="string"/>
    <view viewname="111" caption="Exe. Phase" viewtype="combobox" visible="true" mandatory="false" datatype="string"/>
    <view viewname="112" caption="Exec. Category" viewtype="combobox" visible="true" mandatory="false" datatype="string"/>
    <view viewname="18" caption="Part Required?" viewtype="combobox" visible="true" mandatory="false" datatype="string"/>
    <view viewname="19" caption="Corrosion Related?" viewtype="combobox" visible="true" mandatory="false" datatype="string"/>
    <view viewname="20" caption="Major Item?" viewtype="combobox" visible="true" mandatory="false" datatype="string"/>
    <view viewname="21" caption="Repeat?" viewtype="combobox" visible="true" mandatory="false" datatype="string"/>
    <view viewname="22" caption="Part #" viewtype="editbox" visible="true" mandatory="false" datatype="string"/>
    <view viewname="23" caption="Serial #" viewtype="editbox" visible="true" mandatory="false" datatype="string"/>
    <view viewname="24" caption="Position Code" viewtype="editbox" visible="true" mandatory="false" datatype="string"/>
    <view viewname="25" caption="Part Description" viewtype="displayonly" visible="true" mandatory="false" datatype="string"/>
    <view viewname="26" caption="Radio Communication" viewtype="editbox" visible="true" mandatory="false" datatype="string"/>
    <view viewname="27" caption="Reported By" viewtype="editbox" visible="true" mandatory="false" datatype="string"/>
    <view viewname="28" caption="Reported Date" viewtype="editbox" visible="true" mandatory="false" datatype="datetime"/>
    <view viewname="117" caption="Mech Req?" viewtype="combobox" visible="true" mandatory="false" datatype="string"/>
    <view viewname="30" caption="Mech Sign Off" viewtype="editbox" visible="true" mandatory="false" datatype="string"/>
    <view viewname="122" caption="Mech Skill #" viewtype="editbox" visible="true" mandatory="false" datatype="string"/>
    <view viewname="118" caption="Insp Req?" viewtype="combobox" visible="true" mandatory="false" datatype="string"/>
    <view viewname="31" caption="Insp Sign Off" viewtype="editbox" visible="true" mandatory="false" datatype="string"/>
    <view viewname="124" caption="Insp Skill #" viewtype="editbox" visible="true" mandatory="false" datatype="string"/>
    <view viewname="119" caption="RII Req?" viewtype="combobox" visible="true" mandatory="false" datatype="string"/>
    <view viewname="32" caption="RII Sign Off" viewtype="editbox" visible="true" mandatory="false" datatype="string"/>
    <view viewname="123" caption="RII Skill #" viewtype="editbox" visible="true" mandatory="false" datatype="string"/>
    <view viewname="33" caption="Addl. Sign Off" viewtype="editbox" visible="true" mandatory="false" datatype="string"/>
    <view viewname="34" caption="Add New Sign Off Comments" viewtype="editbox" visible="true" mandatory="false" datatype="string"/>
    <view viewname="113" caption="Previous Sign Off Comments" viewtype="displayonly" visible="true" mandatory="false" datatype="string"/>
    <view viewname="35" caption="Planned Start Date" viewtype="editbox" visible="true" mandatory="false" datatype="datetime"/>
    <view viewname="36" caption="Planned End Date" viewtype="editbox" visible="true" mandatory="false" datatype="datetime"/>
    <view viewname="37" caption="Est. Man Hrs." viewtype="editbox" visible="true" mandatory="false" datatype="decimal"/>
    <view viewname="38" caption="Actual Start Date" viewtype="editbox" visible="true" mandatory="false" datatype="datetime"/>
    <view viewname="39" caption="Actual End Date" viewtype="editbox" visible="true" mandatory="false" datatype="datetime"/>
    <view viewname="40" caption="Actual Man Hrs." viewtype="editbox" visible="true" mandatory="false" datatype="decimal"/>
    <view viewname="43" caption="Seq #" viewtype="editbox" visible="true" mandatory="false" datatype="integer"/>
    <view viewname="44" caption="Tracking #" viewtype="editbox" visible="true" mandatory="false" datatype="integer"/>
    <view viewname="105" caption="Source Tracking # " viewtype="editbox" visible="true" mandatory="false" datatype="integer"/>
    <view viewname="45" caption="Hold Status" viewtype="displayonly" visible="true" mandatory="false" datatype="string"/>
    <view viewname="46" caption="Estimation Status" viewtype="displayonly" visible="true" mandatory="false" datatype="string"/>
    <view viewname="47" caption="File Name" viewtype="editbox" visible="true" mandatory="false" datatype="string"/>
    <view viewname="125" caption="Skill #" viewtype="editbox" visible="true" mandatory="false" datatype="string"/>
    <view viewname="109" caption="Zone #" viewtype="editbox" visible="true" mandatory="false" datatype="string"/>
    <view viewname="110" caption="Work Area #" viewtype="editbox" visible="true" mandatory="false" datatype="string"/>
    <view viewname="60" caption="Deferral FH" viewtype="editbox" visible="true" mandatory="false" datatype="decimal"/>
    <view viewname="61" caption="Deferral FC" viewtype="editbox" visible="true" mandatory="false" datatype="decimal"/>
    <view viewname="62" caption="Deferral Parameter" viewtype="combobox" visible="true" mandatory="false" datatype="string"/>
    <view viewname="63" caption="Deferral Value" viewtype="editbox" visible="true" mandatory="false" datatype="decimal"/>
    <view viewname="65" caption="Deferral Calendar Value" viewtype="editbox" visible="true" mandatory="false" datatype="decimal"/>
    <view viewname="64" caption="Deferral Calendar" viewtype="combobox" visible="true" mandatory="false" datatype="string"/>
    <view viewname="66" caption="Deferral Item #" viewtype="editbox" visible="true" mandatory="false" datatype="string"/>
    <view viewname="67" caption="Deferral Type" viewtype="combobox" visible="true" mandatory="false" datatype="string"/>
    <view viewname="68" caption="Reason for Deferral" viewtype="combobox" visible="true" mandatory="false" datatype="string"/>
    <view viewname="69" caption="Auth. Ref. #" viewtype="editbox" visible="true" mandatory="false" datatype="string"/>
    <view viewname="15" caption="Message Center" viewtype="displayonly" visible="true" mandatory="false" datatype="string"/>
    <view viewname="101" caption="101" viewtype="displayonly" format="@" visible="false" mandatory="false" datatype="string"/>
    <view viewname="102" caption="102" viewtype="editbox" format="@" visible="false" mandatory="false" datatype="string"/>
    <view viewname="103" caption="103" viewtype="none" format="@" visible="false" mandatory="false" datatype="integer"/>
    <view viewname="104" caption="104" viewtype="displayonly" format="@" visible="false" mandatory="false" datatype="string"/>
    <view viewname="106" caption="106" viewtype="none" format="@" visible="false" mandatory="false" datatype="integer"/>
    <view viewname="114" caption="114" viewtype="displayonly" format="@" visible="false" mandatory="false" datatype="string"/>
    <view viewname="115" caption="115" viewtype="displayonly" format="@" visible="false" mandatory="false" datatype="string"/>
    <view viewname="116" caption="116" viewtype="none" format="@" visible="false" mandatory="false" datatype="string"/>
    <view viewname="136" caption="136" viewtype="combobox" format="@" visible="false" mandatory="false" datatype="string"/>
    <view viewname="132" caption="132" viewtype="combobox" format="@" visible="false" mandatory="false" datatype="string"/>
    <view viewname="142" caption="142" viewtype="combobox" format="@" visible="false" mandatory="false" datatype="string"/>
    <view viewname="121" caption="121" viewtype="combobox" format="@" visible="false" mandatory="false" datatype="string"/>
    <view viewname="126" caption="126" viewtype="displayonly" format="@" visible="false" mandatory="false" datatype="string"/>
    <view viewname="128" caption="128" viewtype="combobox" format="@" visible="false" mandatory="false" datatype="string"/>
    <view viewname="130" caption="130" viewtype="combobox" format="@" visible="false" mandatory="false" datatype="string"/>
    <view viewname="134" caption="134" viewtype="combobox" format="@" visible="false" mandatory="false" datatype="string"/>
    <view viewname="138" caption="138" viewtype="combobox" format="@" visible="false" mandatory="false" datatype="string"/>
    <view viewname="140" caption="140" viewtype="combobox" format="@" visible="false" mandatory="false" datatype="string"/>
    <view viewname="2" caption="2" viewtype="displayonly" format="@" visible="false" mandatory="false" datatype="string"/>
    <view viewname="29" caption="29" viewtype="combobox" format="@" visible="false" mandatory="false" datatype="string"/>
    <view viewname="3" caption="3" viewtype="displayonly" format="@" visible="false" mandatory="false" datatype="string"/>
    <view viewname="4" caption="4" viewtype="displayonly" format="@" visible="false" mandatory="false" datatype="string"/>
    <view viewname="41" caption="41" viewtype="displayonly" format="@" visible="false" mandatory="false" datatype="datetime"/>
    <view viewname="42" caption="42" viewtype="displayonly" format="@" visible="false" mandatory="false" datatype="string"/>
    <view viewname="48" caption="48" viewtype="displayonly" format="@" visible="false" mandatory="false" datatype="integer"/>
    <view viewname="49" caption="49" viewtype="displayonly" format="@" visible="false" mandatory="false" datatype="integer"/>
    <view viewname="50" caption="50" viewtype="displayonly" format="@" visible="false" mandatory="false" datatype="integer"/>
    <view viewname="51" caption="51" viewtype="displayonly" format="@" visible="false" mandatory="false" datatype="integer"/>
    <view viewname="52" caption="52" viewtype="displayonly" format="@" visible="false" mandatory="false" datatype="integer"/>
    <view viewname="53" caption="53" viewtype="displayonly" format="@" visible="false" mandatory="false" datatype="integer"/>
    <view viewname="54" caption="54" viewtype="displayonly" format="@" visible="false" mandatory="false" datatype="integer"/>
    <view viewname="55" caption="55" viewtype="displayonly" format="@" visible="false" mandatory="false" datatype="integer"/>
    <view viewname="56" caption="56" viewtype="displayonly" format="@" visible="false" mandatory="false" datatype="integer"/>
    <view viewname="57" caption="57" viewtype="displayonly" format="@" visible="false" mandatory="false" datatype="integer"/>
    <view viewname="85" caption="85" viewtype="combobox" format="@" visible="false" mandatory="false" datatype="string"/>
    <view viewname="86" caption="86" viewtype="combobox" format="@" visible="false" mandatory="false" datatype="string"/>
    <view viewname="87" caption="87" viewtype="combobox" format="@" visible="false" mandatory="false" datatype="string"/>
    <view viewname="88" caption="88" viewtype="combobox" format="@" visible="false" mandatory="false" datatype="string"/>
    <view viewname="99" caption="99" viewtype="combobox" format="@" visible="false" mandatory="false" datatype="string"/>
  </viewinfo>
</customxmlpar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Sheet1</vt:lpstr>
      <vt:lpstr>hdnSheet</vt:lpstr>
      <vt:lpstr>Sheet3</vt:lpstr>
      <vt:lpstr>hdnSheet2</vt:lpstr>
      <vt:lpstr>ViewModeFlag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Ramco Systems</dc:creator>
  <cp:lastModifiedBy>Senthil Kumar R</cp:lastModifiedBy>
  <dcterms:created xsi:type="dcterms:W3CDTF">2012-09-11T08:07:35Z</dcterms:created>
  <dcterms:modified xsi:type="dcterms:W3CDTF">2016-05-13T05:50:23Z</dcterms:modified>
</cp:coreProperties>
</file>