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4db400abb05546e2"/>
    <x:sheet name="hdnSheet" sheetId="4" state="hidden" r:id="rId2"/>
    <x:sheet name="Sheet3" sheetId="7" r:id="rId3"/>
    <x:sheet name="hidnSheetNew" sheetId="8" state="hidden" r:id="Rbbc6746592064141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<sst xmlns="http://schemas.openxmlformats.org/spreadsheetml/2006/main" count="10" uniqueCount="10">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</sst>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4db400abb05546e2" /><Relationship Type="http://schemas.openxmlformats.org/officeDocument/2006/relationships/worksheet" Target="/xl/worksheets/sheet6.xml" Id="Rbbc6746592064141" /><Relationship Type="http://schemas.openxmlformats.org/officeDocument/2006/relationships/customXml" Target="/customXML/item.xml" Id="R6aaa968669224d75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1f43227885904f7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HMV09/000193/1219/1</x:v>
      </x:c>
      <x:c r="E3" s="1" t="str">
        <x:v>25</x:v>
      </x:c>
      <x:c r="F3" s="1" t="str">
        <x:v>DURING PAX SEAT REMOVAL OBSERVED SEAT 4A LIFE VEST POUCH TORN. LIFE VEST TO BE REPLACED WITH SERVICEABLE ONE.</x:v>
      </x:c>
      <x:c r="G3" s="1" t="str">
        <x:v>SEAT 4A LIFE VEST REPLACED WITH SERVICEABLE ONE AS PER JIC 25-62-00 RAI 10000 REV DATED 01/06/2019.
OFF/ON P/N- 66601-101
OFF S/N-L4210463, ON S/N-L4895050</x:v>
      </x:c>
      <x:c r="H3" s="1" t="str">
        <x:v>HMV09/000193/1219/1</x:v>
      </x:c>
      <x:c r="I3" s="1" t="str">
        <x:v>Close</x:v>
      </x:c>
      <x:c r="J3" s="1" t="str">
        <x:v>Closed</x:v>
      </x:c>
      <x:c r="K3" s="1" t="str">
        <x:v>AWR09/005394/1219</x:v>
      </x:c>
      <x:c r="L3" s="3" t="n">
        <x:v>1</x:v>
      </x:c>
      <x:c r="M3" s="1" t="str">
        <x:v>LINE 2A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MR0976</x:v>
      </x:c>
      <x:c r="AC3" s="7" t="n">
        <x:v>43803.4867824074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MR0976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43802.6276157407</x:v>
      </x:c>
      <x:c r="AQ3" s="7" t="n">
        <x:v>43803.5284490741</x:v>
      </x:c>
      <x:c r="AR3" s="9" t="n">
        <x:v>1.00000000</x:v>
      </x:c>
      <x:c r="AS3" s="7" t="n">
        <x:v>43803.5538541667</x:v>
      </x:c>
      <x:c r="AT3" s="7" t="n">
        <x:v>43803.6191435185</x:v>
      </x:c>
      <x:c r="AU3" s="9" t="n">
        <x:v>1.51000000</x:v>
      </x:c>
      <x:c r="AV3" s="3" t="n">
        <x:v>4</x:v>
      </x:c>
      <x:c r="AW3" s="3" t="n">
        <x:v>4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HMV09/000193/1219/1</x:v>
      </x:c>
      <x:c r="BQ3" s="1" t="str">
        <x:v>MR0976</x:v>
      </x:c>
      <x:c r="BR3" s="3" t="n">
        <x:v>26246</x:v>
      </x:c>
      <x:c r="BS3" s="1" t="str">
        <x:v>{'tplid' : 'ml_image_link', 'image' : 'edit.png'}</x:v>
      </x:c>
      <x:c r="BT3" s="3" t="n">
        <x:v>8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2A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1f43227885904f7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>DE-FUEL</x:v>
      </x:c>
    </x:row>
    <x:row r="13">
      <x:c r="H13" s="1" t="str">
        <x:v>Regular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