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can Out" sheetId="2" r:id="rId5"/>
    <sheet state="visible" name="Main" sheetId="3" r:id="rId6"/>
    <sheet state="visible" name="Low Stock Display" sheetId="4" r:id="rId7"/>
  </sheets>
  <definedNames/>
  <calcPr/>
</workbook>
</file>

<file path=xl/sharedStrings.xml><?xml version="1.0" encoding="utf-8"?>
<sst xmlns="http://schemas.openxmlformats.org/spreadsheetml/2006/main" count="54" uniqueCount="46">
  <si>
    <t>📘 Automation Demo – Quick Start Guide</t>
  </si>
  <si>
    <t>This Google Sheet demonstrates a low-code inventory automation system built with Google Apps Script. It mirrors real warehouse operations such as stock updates, barcode scans, and low-stock alerts.</t>
  </si>
  <si>
    <t>⚙️ How It Works</t>
  </si>
  <si>
    <t>1️⃣ Main Tab</t>
  </si>
  <si>
    <t>Contains product data: Item, Stock, Last Updated, and Band Image.</t>
  </si>
  <si>
    <t>Whenever you change a value in the Stock column:</t>
  </si>
  <si>
    <t>A timestamp automatically fills under “Last Updated.”</t>
  </si>
  <si>
    <t>The “Low Stock Display” tab updates with any item below 150 units.</t>
  </si>
  <si>
    <t>Rows with stock under 150 turn red automatically (conditional formatting).</t>
  </si>
  <si>
    <t>2️⃣ Scan Out Tab</t>
  </si>
  <si>
    <t>Simulates barcode scanning.</t>
  </si>
  <si>
    <t>Paste or type a code into cell A3, then press Enter.</t>
  </si>
  <si>
    <t>The system finds the matching item in Main, deducts quantity (e.g. 1 unit), shows a confirmation popup, and clears A3 automatically.</t>
  </si>
  <si>
    <t>This represents a real-time stock reduction event.</t>
  </si>
  <si>
    <t>3️⃣ Low Stock Display Tab</t>
  </si>
  <si>
    <t>Automatically lists any item with fewer than 150 units.</t>
  </si>
  <si>
    <t>Updates itself on every stock edit or scan event.</t>
  </si>
  <si>
    <t>🧩 Scripts Included</t>
  </si>
  <si>
    <t>onEdit(e) – Core event handler; manages scan logic, stock updates, and triggers.</t>
  </si>
  <si>
    <t>onEditTimestamp() – Automatically timestamps edits in the “Main” sheet.</t>
  </si>
  <si>
    <t>handleLowStock() – Updates “Low Stock Display” dynamically.</t>
  </si>
  <si>
    <t>Conditional Formatting – Highlights all rows below threshold visually.</t>
  </si>
  <si>
    <t>🚀 Try It Yourself</t>
  </si>
  <si>
    <t>Go to the Scan Out tab.</t>
  </si>
  <si>
    <t>Paste an example SKU like Demo-SKU-005-OUT-1 into A3.</t>
  </si>
  <si>
    <t>Press Enter — you’ll see a confirmation popup.</t>
  </si>
  <si>
    <t>Switch to the Main tab — stock decreases, timestamp updates, and the row turns red if under 150.</t>
  </si>
  <si>
    <t>Open Low Stock Display to see the item appear there.</t>
  </si>
  <si>
    <t xml:space="preserve">   Scan A3&gt; wait for input to clear&gt; Scan again</t>
  </si>
  <si>
    <t xml:space="preserve">                       Scan updater</t>
  </si>
  <si>
    <t xml:space="preserve">         ⬇️⬇️⬇️⬇️SCAN IN HERE⬇️⬇️⬇️⬇️</t>
  </si>
  <si>
    <t>✅ Scan accepted!
Demo-SKU-004 OUT 2 → 135 in stock.</t>
  </si>
  <si>
    <t>Item</t>
  </si>
  <si>
    <t>Stock</t>
  </si>
  <si>
    <t>Last Updated</t>
  </si>
  <si>
    <t>Band Image</t>
  </si>
  <si>
    <t>Demo-SKU-001</t>
  </si>
  <si>
    <t>https://example.com/a</t>
  </si>
  <si>
    <t>Demo-SKU-002</t>
  </si>
  <si>
    <t>Demo-SKU-003</t>
  </si>
  <si>
    <t>Demo-SKU-004</t>
  </si>
  <si>
    <t>Demo-SKU-005</t>
  </si>
  <si>
    <t>SourceSheet</t>
  </si>
  <si>
    <t>Timestamp</t>
  </si>
  <si>
    <t>URL</t>
  </si>
  <si>
    <t>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</si>
</sst>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3" fontId="4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a" TargetMode="External"/><Relationship Id="rId2" Type="http://schemas.openxmlformats.org/officeDocument/2006/relationships/hyperlink" Target="https://example.com/a" TargetMode="External"/><Relationship Id="rId3" Type="http://schemas.openxmlformats.org/officeDocument/2006/relationships/hyperlink" Target="https://example.com/a" TargetMode="External"/><Relationship Id="rId4" Type="http://schemas.openxmlformats.org/officeDocument/2006/relationships/hyperlink" Target="https://example.com/a" TargetMode="External"/><Relationship Id="rId5" Type="http://schemas.openxmlformats.org/officeDocument/2006/relationships/hyperlink" Target="https://example.com/a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a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63"/>
  </cols>
  <sheetData>
    <row r="1">
      <c r="A1" s="1" t="s">
        <v>0</v>
      </c>
    </row>
    <row r="3">
      <c r="A3" s="1" t="s">
        <v>1</v>
      </c>
    </row>
    <row r="5">
      <c r="A5" s="2" t="s">
        <v>2</v>
      </c>
    </row>
    <row r="6">
      <c r="A6" s="3"/>
    </row>
    <row r="7">
      <c r="A7" s="2" t="s">
        <v>3</v>
      </c>
    </row>
    <row r="8">
      <c r="A8" s="3"/>
    </row>
    <row r="9">
      <c r="A9" s="2" t="s">
        <v>4</v>
      </c>
    </row>
    <row r="10">
      <c r="A10" s="3"/>
    </row>
    <row r="11">
      <c r="A11" s="2" t="s">
        <v>5</v>
      </c>
    </row>
    <row r="12">
      <c r="A12" s="3"/>
    </row>
    <row r="13">
      <c r="A13" s="2" t="s">
        <v>6</v>
      </c>
    </row>
    <row r="14">
      <c r="A14" s="3"/>
    </row>
    <row r="15">
      <c r="A15" s="2" t="s">
        <v>7</v>
      </c>
    </row>
    <row r="16">
      <c r="A16" s="3"/>
    </row>
    <row r="17">
      <c r="A17" s="2" t="s">
        <v>8</v>
      </c>
    </row>
    <row r="18">
      <c r="A18" s="3"/>
    </row>
    <row r="19">
      <c r="A19" s="2" t="s">
        <v>9</v>
      </c>
    </row>
    <row r="20">
      <c r="A20" s="3"/>
    </row>
    <row r="21">
      <c r="A21" s="2" t="s">
        <v>10</v>
      </c>
    </row>
    <row r="22">
      <c r="A22" s="3"/>
    </row>
    <row r="23">
      <c r="A23" s="2" t="s">
        <v>11</v>
      </c>
    </row>
    <row r="24">
      <c r="A24" s="3"/>
    </row>
    <row r="25">
      <c r="A25" s="2" t="s">
        <v>12</v>
      </c>
    </row>
    <row r="26">
      <c r="A26" s="3"/>
    </row>
    <row r="27">
      <c r="A27" s="2" t="s">
        <v>13</v>
      </c>
    </row>
    <row r="28">
      <c r="A28" s="3"/>
    </row>
    <row r="29">
      <c r="A29" s="2" t="s">
        <v>14</v>
      </c>
    </row>
    <row r="30">
      <c r="A30" s="3"/>
    </row>
    <row r="31">
      <c r="A31" s="2" t="s">
        <v>15</v>
      </c>
    </row>
    <row r="32">
      <c r="A32" s="3"/>
    </row>
    <row r="33">
      <c r="A33" s="2" t="s">
        <v>16</v>
      </c>
    </row>
    <row r="34">
      <c r="A34" s="2" t="s">
        <v>17</v>
      </c>
    </row>
    <row r="35">
      <c r="A35" s="3"/>
    </row>
    <row r="36">
      <c r="A36" s="2" t="s">
        <v>18</v>
      </c>
    </row>
    <row r="37">
      <c r="A37" s="3"/>
    </row>
    <row r="38">
      <c r="A38" s="2" t="s">
        <v>19</v>
      </c>
    </row>
    <row r="39">
      <c r="A39" s="3"/>
    </row>
    <row r="40">
      <c r="A40" s="2" t="s">
        <v>20</v>
      </c>
    </row>
    <row r="41">
      <c r="A41" s="3"/>
    </row>
    <row r="42">
      <c r="A42" s="2" t="s">
        <v>21</v>
      </c>
    </row>
    <row r="43">
      <c r="A43" s="2" t="s">
        <v>22</v>
      </c>
    </row>
    <row r="44">
      <c r="A44" s="3"/>
    </row>
    <row r="45">
      <c r="A45" s="2" t="s">
        <v>23</v>
      </c>
    </row>
    <row r="46">
      <c r="A46" s="3"/>
    </row>
    <row r="47">
      <c r="A47" s="2" t="s">
        <v>24</v>
      </c>
    </row>
    <row r="48">
      <c r="A48" s="3"/>
    </row>
    <row r="49">
      <c r="A49" s="2" t="s">
        <v>25</v>
      </c>
    </row>
    <row r="50">
      <c r="A50" s="3"/>
    </row>
    <row r="51">
      <c r="A51" s="2" t="s">
        <v>26</v>
      </c>
    </row>
    <row r="52">
      <c r="A52" s="3"/>
    </row>
    <row r="53">
      <c r="A53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2.0"/>
  </cols>
  <sheetData>
    <row r="1">
      <c r="A1" s="4" t="s">
        <v>28</v>
      </c>
      <c r="B1" s="5" t="s">
        <v>29</v>
      </c>
    </row>
    <row r="2">
      <c r="A2" s="6" t="s">
        <v>30</v>
      </c>
      <c r="B2" s="5"/>
    </row>
    <row r="3" ht="34.5" customHeight="1">
      <c r="A3" s="1"/>
      <c r="B3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5" t="s">
        <v>32</v>
      </c>
      <c r="B1" s="5" t="s">
        <v>33</v>
      </c>
      <c r="C1" s="5" t="s">
        <v>34</v>
      </c>
      <c r="D1" s="5" t="s">
        <v>35</v>
      </c>
    </row>
    <row r="2">
      <c r="A2" s="1" t="s">
        <v>36</v>
      </c>
      <c r="B2" s="1">
        <v>175.0</v>
      </c>
      <c r="D2" s="7" t="s">
        <v>37</v>
      </c>
    </row>
    <row r="3">
      <c r="A3" s="1" t="s">
        <v>38</v>
      </c>
      <c r="B3" s="1">
        <v>90.0</v>
      </c>
      <c r="C3" s="8"/>
      <c r="D3" s="7" t="s">
        <v>37</v>
      </c>
    </row>
    <row r="4">
      <c r="A4" s="1" t="s">
        <v>39</v>
      </c>
      <c r="B4" s="1">
        <v>300.0</v>
      </c>
      <c r="D4" s="7" t="s">
        <v>37</v>
      </c>
    </row>
    <row r="5">
      <c r="A5" s="1" t="s">
        <v>40</v>
      </c>
      <c r="B5" s="1">
        <v>1000.0</v>
      </c>
      <c r="C5" s="9">
        <v>45956.66373871527</v>
      </c>
      <c r="D5" s="7" t="s">
        <v>37</v>
      </c>
    </row>
    <row r="6">
      <c r="A6" s="1" t="s">
        <v>41</v>
      </c>
      <c r="B6" s="1">
        <v>135.0</v>
      </c>
      <c r="C6" s="9">
        <v>45956.66041858796</v>
      </c>
      <c r="D6" s="7" t="s">
        <v>37</v>
      </c>
    </row>
  </sheetData>
  <conditionalFormatting sqref="A2:D6">
    <cfRule type="expression" dxfId="0" priority="1">
      <formula>AND($B2&lt;150, $B2&lt;&gt;"")</formula>
    </cfRule>
  </conditionalFormatting>
  <hyperlinks>
    <hyperlink r:id="rId1" ref="D2"/>
    <hyperlink r:id="rId2" ref="D3"/>
    <hyperlink r:id="rId3" ref="D4"/>
    <hyperlink r:id="rId4" ref="D5"/>
    <hyperlink r:id="rId5" ref="D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6" max="6" width="18.88"/>
  </cols>
  <sheetData>
    <row r="1">
      <c r="A1" s="5" t="s">
        <v>32</v>
      </c>
      <c r="B1" s="5" t="s">
        <v>33</v>
      </c>
      <c r="C1" s="5" t="s">
        <v>42</v>
      </c>
      <c r="D1" s="5" t="s">
        <v>43</v>
      </c>
      <c r="E1" s="10"/>
      <c r="F1" s="5" t="s">
        <v>44</v>
      </c>
    </row>
    <row r="2">
      <c r="A2" s="1" t="s">
        <v>41</v>
      </c>
      <c r="B2" s="11">
        <v>135.0</v>
      </c>
      <c r="C2" s="1" t="s">
        <v>45</v>
      </c>
      <c r="D2" s="12">
        <v>45956.6604130787</v>
      </c>
      <c r="F2" s="7" t="s">
        <v>37</v>
      </c>
    </row>
  </sheetData>
  <hyperlinks>
    <hyperlink r:id="rId1" ref="F2"/>
  </hyperlinks>
  <drawing r:id="rId2"/>
</worksheet>
</file>