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idanmih\Downloads\"/>
    </mc:Choice>
  </mc:AlternateContent>
  <xr:revisionPtr revIDLastSave="0" documentId="13_ncr:1_{97E1C6E8-4581-4B36-BE20-65F1B57BFBD9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ran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D13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A1" i="1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</calcChain>
</file>

<file path=xl/sharedStrings.xml><?xml version="1.0" encoding="utf-8"?>
<sst xmlns="http://schemas.openxmlformats.org/spreadsheetml/2006/main" count="14" uniqueCount="14">
  <si>
    <t>00</t>
  </si>
  <si>
    <t>Decimal Number</t>
  </si>
  <si>
    <t>Hex Representation of 7 seg output</t>
  </si>
  <si>
    <t xml:space="preserve"> Fill in your hex representation in column K</t>
  </si>
  <si>
    <t>Copy the output on the left side into the .mif file when editing it in Quartus II</t>
  </si>
  <si>
    <t>02</t>
  </si>
  <si>
    <t>40</t>
  </si>
  <si>
    <t>79</t>
  </si>
  <si>
    <t>24</t>
  </si>
  <si>
    <t>30</t>
  </si>
  <si>
    <t>19</t>
  </si>
  <si>
    <t>12</t>
  </si>
  <si>
    <t>78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</si>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</sst>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1" xfId="0" applyNumberFormat="1" applyBorder="1" applyAlignment="1">
      <alignment horizontal="center"/>
    </xf>
    <xf numFmtId="0" fontId="0" fillId="0" borderId="16" xfId="0" applyBorder="1"/>
    <xf numFmtId="49" fontId="0" fillId="0" borderId="12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49" fontId="0" fillId="0" borderId="19" xfId="0" applyNumberFormat="1" applyBorder="1"/>
    <xf numFmtId="0" fontId="0" fillId="0" borderId="20" xfId="0" applyBorder="1"/>
    <xf numFmtId="0" fontId="0" fillId="0" borderId="0" xfId="0" applyBorder="1"/>
    <xf numFmtId="49" fontId="0" fillId="0" borderId="11" xfId="0" applyNumberFormat="1" applyBorder="1"/>
    <xf numFmtId="49" fontId="0" fillId="0" borderId="0" xfId="0" applyNumberFormat="1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K28" sqref="K28"/>
    </sheetView>
  </sheetViews>
  <sheetFormatPr defaultRowHeight="15" x14ac:dyDescent="0.25"/>
  <cols>
    <col min="10" max="10" width="14.7109375" bestFit="1" customWidth="1"/>
    <col min="11" max="11" width="30.28515625" bestFit="1" customWidth="1"/>
  </cols>
  <sheetData>
    <row r="1" spans="1:12" x14ac:dyDescent="0.25">
      <c r="A1" s="11" t="str">
        <f>K2&amp;K2&amp;K2</f>
        <v>404040</v>
      </c>
      <c r="B1" s="12" t="str">
        <f>K2&amp;K2&amp;K3</f>
        <v>404079</v>
      </c>
      <c r="C1" s="12" t="str">
        <f>K2&amp;K2&amp;K4</f>
        <v>404024</v>
      </c>
      <c r="D1" s="12" t="str">
        <f>K2&amp;K2&amp;K5</f>
        <v>404030</v>
      </c>
      <c r="E1" s="12" t="str">
        <f>K2&amp;K2&amp;K6</f>
        <v>404019</v>
      </c>
      <c r="F1" s="12" t="str">
        <f>K2&amp;K2&amp;K7</f>
        <v>404012</v>
      </c>
      <c r="G1" s="12" t="str">
        <f>K2&amp;K2&amp;K8</f>
        <v>404002</v>
      </c>
      <c r="H1" s="13" t="str">
        <f>K2&amp;K2&amp;K9</f>
        <v>404078</v>
      </c>
      <c r="J1" s="5" t="s">
        <v>1</v>
      </c>
      <c r="K1" s="6" t="s">
        <v>2</v>
      </c>
    </row>
    <row r="2" spans="1:12" x14ac:dyDescent="0.25">
      <c r="A2" s="14" t="str">
        <f>K2&amp;K2&amp;K10</f>
        <v>404000</v>
      </c>
      <c r="B2" s="15" t="str">
        <f>K2&amp;K2&amp;K11</f>
        <v>404018</v>
      </c>
      <c r="C2" s="15" t="str">
        <f>K2&amp;K3&amp;K2</f>
        <v>407940</v>
      </c>
      <c r="D2" s="15" t="str">
        <f>K2&amp;K3&amp;K3</f>
        <v>407979</v>
      </c>
      <c r="E2" s="15" t="str">
        <f>K2&amp;K3&amp;K4</f>
        <v>407924</v>
      </c>
      <c r="F2" s="15" t="str">
        <f>K2&amp;K3&amp;K5</f>
        <v>407930</v>
      </c>
      <c r="G2" s="15" t="str">
        <f>K2&amp;K3&amp;K6</f>
        <v>407919</v>
      </c>
      <c r="H2" s="16" t="str">
        <f>K2&amp;K3&amp;K7</f>
        <v>407912</v>
      </c>
      <c r="J2" s="7">
        <v>0</v>
      </c>
      <c r="K2" s="8" t="s">
        <v>6</v>
      </c>
      <c r="L2" t="s">
        <v>3</v>
      </c>
    </row>
    <row r="3" spans="1:12" x14ac:dyDescent="0.25">
      <c r="A3" s="14" t="str">
        <f>K2&amp;K3&amp;K8</f>
        <v>407902</v>
      </c>
      <c r="B3" s="15" t="str">
        <f>K2&amp;K3&amp;K9</f>
        <v>407978</v>
      </c>
      <c r="C3" s="15" t="str">
        <f>K2&amp;K3&amp;K10</f>
        <v>407900</v>
      </c>
      <c r="D3" s="15" t="str">
        <f>K2&amp;K3&amp;K11</f>
        <v>407918</v>
      </c>
      <c r="E3" s="15" t="str">
        <f>K2&amp;K4&amp;K2</f>
        <v>402440</v>
      </c>
      <c r="F3" s="15" t="str">
        <f>K2&amp;K4&amp;K3</f>
        <v>402479</v>
      </c>
      <c r="G3" s="15" t="str">
        <f>K2&amp;K4&amp;K4</f>
        <v>402424</v>
      </c>
      <c r="H3" s="16" t="str">
        <f>K2&amp;K4&amp;K5</f>
        <v>402430</v>
      </c>
      <c r="J3" s="7">
        <v>1</v>
      </c>
      <c r="K3" s="8" t="s">
        <v>7</v>
      </c>
      <c r="L3" t="s">
        <v>4</v>
      </c>
    </row>
    <row r="4" spans="1:12" x14ac:dyDescent="0.25">
      <c r="A4" s="14" t="str">
        <f>K2&amp;K4&amp;K6</f>
        <v>402419</v>
      </c>
      <c r="B4" s="15" t="str">
        <f>K2&amp;K4&amp;K7</f>
        <v>402412</v>
      </c>
      <c r="C4" s="15" t="str">
        <f>K2&amp;K4&amp;K8</f>
        <v>402402</v>
      </c>
      <c r="D4" s="15" t="str">
        <f>K2&amp;K4&amp;K9</f>
        <v>402478</v>
      </c>
      <c r="E4" s="15" t="str">
        <f>K2&amp;K4&amp;K10</f>
        <v>402400</v>
      </c>
      <c r="F4" s="15" t="str">
        <f>K2&amp;K4&amp;K11</f>
        <v>402418</v>
      </c>
      <c r="G4" s="15" t="str">
        <f>K2&amp;K5&amp;K2</f>
        <v>403040</v>
      </c>
      <c r="H4" s="16" t="str">
        <f>K2&amp;K5&amp;K3</f>
        <v>403079</v>
      </c>
      <c r="J4" s="7">
        <v>2</v>
      </c>
      <c r="K4" s="8" t="s">
        <v>8</v>
      </c>
    </row>
    <row r="5" spans="1:12" x14ac:dyDescent="0.25">
      <c r="A5" s="14" t="str">
        <f>K2&amp;K5&amp;K4</f>
        <v>403024</v>
      </c>
      <c r="B5" s="15" t="str">
        <f>K2&amp;K5&amp;K5</f>
        <v>403030</v>
      </c>
      <c r="C5" s="15" t="str">
        <f>K2&amp;K5&amp;K6</f>
        <v>403019</v>
      </c>
      <c r="D5" s="15" t="str">
        <f>K2&amp;K5&amp;K7</f>
        <v>403012</v>
      </c>
      <c r="E5" s="15" t="str">
        <f>K2&amp;K5&amp;K8</f>
        <v>403002</v>
      </c>
      <c r="F5" s="15" t="str">
        <f>K2&amp;K5&amp;K9</f>
        <v>403078</v>
      </c>
      <c r="G5" s="15" t="str">
        <f>K2&amp;K5&amp;K10</f>
        <v>403000</v>
      </c>
      <c r="H5" s="16" t="str">
        <f>K2&amp;K5&amp;K11</f>
        <v>403018</v>
      </c>
      <c r="J5" s="7">
        <v>3</v>
      </c>
      <c r="K5" s="8" t="s">
        <v>9</v>
      </c>
    </row>
    <row r="6" spans="1:12" x14ac:dyDescent="0.25">
      <c r="A6" s="14" t="str">
        <f>K2&amp;K6&amp;K2</f>
        <v>401940</v>
      </c>
      <c r="B6" s="15" t="str">
        <f>K2&amp;K6&amp;K3</f>
        <v>401979</v>
      </c>
      <c r="C6" s="15" t="str">
        <f>K2&amp;K6&amp;K4</f>
        <v>401924</v>
      </c>
      <c r="D6" s="15" t="str">
        <f>K2&amp;K6&amp;K5</f>
        <v>401930</v>
      </c>
      <c r="E6" s="15" t="str">
        <f>K2&amp;K6&amp;K6</f>
        <v>401919</v>
      </c>
      <c r="F6" s="15" t="str">
        <f>K2&amp;K6&amp;K7</f>
        <v>401912</v>
      </c>
      <c r="G6" s="15" t="str">
        <f>K2&amp;K6&amp;K8</f>
        <v>401902</v>
      </c>
      <c r="H6" s="16" t="str">
        <f>K2&amp;K6&amp;K9</f>
        <v>401978</v>
      </c>
      <c r="J6" s="7">
        <v>4</v>
      </c>
      <c r="K6" s="8" t="s">
        <v>10</v>
      </c>
    </row>
    <row r="7" spans="1:12" x14ac:dyDescent="0.25">
      <c r="A7" s="14" t="str">
        <f>K2&amp;K6&amp;K10</f>
        <v>401900</v>
      </c>
      <c r="B7" s="15" t="str">
        <f>K2&amp;K6&amp;K11</f>
        <v>401918</v>
      </c>
      <c r="C7" s="15" t="str">
        <f>K2&amp;K7&amp;K2</f>
        <v>401240</v>
      </c>
      <c r="D7" s="15" t="str">
        <f>K2&amp;K7&amp;K3</f>
        <v>401279</v>
      </c>
      <c r="E7" s="15" t="str">
        <f>K2&amp;K7&amp;K4</f>
        <v>401224</v>
      </c>
      <c r="F7" s="15" t="str">
        <f>K2&amp;K7&amp;K5</f>
        <v>401230</v>
      </c>
      <c r="G7" s="15" t="str">
        <f>K2&amp;K7&amp;K6</f>
        <v>401219</v>
      </c>
      <c r="H7" s="16" t="str">
        <f>K2&amp;K7&amp;K7</f>
        <v>401212</v>
      </c>
      <c r="J7" s="7">
        <v>5</v>
      </c>
      <c r="K7" s="8" t="s">
        <v>11</v>
      </c>
    </row>
    <row r="8" spans="1:12" x14ac:dyDescent="0.25">
      <c r="A8" s="14" t="str">
        <f>K2&amp;K7&amp;K8</f>
        <v>401202</v>
      </c>
      <c r="B8" s="15" t="str">
        <f>K2&amp;K7&amp;K9</f>
        <v>401278</v>
      </c>
      <c r="C8" s="15" t="str">
        <f>K2&amp;K7&amp;K10</f>
        <v>401200</v>
      </c>
      <c r="D8" s="15" t="str">
        <f>K2&amp;K7&amp;K11</f>
        <v>401218</v>
      </c>
      <c r="E8" s="15" t="str">
        <f>K2&amp;K8&amp;K2</f>
        <v>400240</v>
      </c>
      <c r="F8" s="15" t="str">
        <f>K2&amp;K8&amp;K3</f>
        <v>400279</v>
      </c>
      <c r="G8" s="15" t="str">
        <f>K2&amp;K8&amp;K4</f>
        <v>400224</v>
      </c>
      <c r="H8" s="16" t="str">
        <f>K2&amp;K8&amp;K5</f>
        <v>400230</v>
      </c>
      <c r="J8" s="7">
        <v>6</v>
      </c>
      <c r="K8" s="8" t="s">
        <v>5</v>
      </c>
    </row>
    <row r="9" spans="1:12" x14ac:dyDescent="0.25">
      <c r="A9" s="14" t="str">
        <f>K2&amp;K8&amp;K6</f>
        <v>400219</v>
      </c>
      <c r="B9" s="15" t="str">
        <f>K2&amp;K8&amp;K7</f>
        <v>400212</v>
      </c>
      <c r="C9" s="15" t="str">
        <f>K2&amp;K8&amp;K8</f>
        <v>400202</v>
      </c>
      <c r="D9" s="15" t="str">
        <f>K2&amp;K8&amp;K9</f>
        <v>400278</v>
      </c>
      <c r="E9" s="15" t="str">
        <f>K2&amp;K8&amp;K10</f>
        <v>400200</v>
      </c>
      <c r="F9" s="15" t="str">
        <f>K2&amp;K8&amp;K11</f>
        <v>400218</v>
      </c>
      <c r="G9" s="15" t="str">
        <f>K2&amp;K9&amp;K2</f>
        <v>407840</v>
      </c>
      <c r="H9" s="16" t="str">
        <f>K2&amp;K9&amp;K3</f>
        <v>407879</v>
      </c>
      <c r="J9" s="7">
        <v>7</v>
      </c>
      <c r="K9" s="8" t="s">
        <v>12</v>
      </c>
    </row>
    <row r="10" spans="1:12" x14ac:dyDescent="0.25">
      <c r="A10" s="14" t="str">
        <f>K2&amp;K9&amp;K4</f>
        <v>407824</v>
      </c>
      <c r="B10" s="15" t="str">
        <f>K2&amp;K9&amp;K5</f>
        <v>407830</v>
      </c>
      <c r="C10" s="15" t="str">
        <f>K2&amp;K9&amp;K6</f>
        <v>407819</v>
      </c>
      <c r="D10" s="15" t="str">
        <f>K2&amp;K9&amp;K7</f>
        <v>407812</v>
      </c>
      <c r="E10" s="15" t="str">
        <f>K2&amp;K9&amp;K8</f>
        <v>407802</v>
      </c>
      <c r="F10" s="15" t="str">
        <f>K2&amp;K9&amp;K9</f>
        <v>407878</v>
      </c>
      <c r="G10" s="15" t="str">
        <f>K2&amp;K9&amp;K10</f>
        <v>407800</v>
      </c>
      <c r="H10" s="16" t="str">
        <f>K2&amp;K9&amp;K11</f>
        <v>407818</v>
      </c>
      <c r="J10" s="7">
        <v>8</v>
      </c>
      <c r="K10" s="8" t="s">
        <v>0</v>
      </c>
    </row>
    <row r="11" spans="1:12" x14ac:dyDescent="0.25">
      <c r="A11" s="14" t="str">
        <f>K2&amp;K10&amp;K2</f>
        <v>400040</v>
      </c>
      <c r="B11" s="15" t="str">
        <f>K2&amp;K10&amp;K3</f>
        <v>400079</v>
      </c>
      <c r="C11" s="15" t="str">
        <f>K2&amp;K10&amp;K4</f>
        <v>400024</v>
      </c>
      <c r="D11" s="15" t="str">
        <f>K2&amp;K10&amp;K5</f>
        <v>400030</v>
      </c>
      <c r="E11" s="15" t="str">
        <f>K2&amp;K10&amp;K6</f>
        <v>400019</v>
      </c>
      <c r="F11" s="15" t="str">
        <f>K2&amp;K10&amp;K7</f>
        <v>400012</v>
      </c>
      <c r="G11" s="15" t="str">
        <f>K2&amp;K10&amp;K8</f>
        <v>400002</v>
      </c>
      <c r="H11" s="16" t="str">
        <f>K2&amp;K10&amp;K9</f>
        <v>400078</v>
      </c>
      <c r="J11" s="9">
        <v>9</v>
      </c>
      <c r="K11" s="10" t="s">
        <v>13</v>
      </c>
    </row>
    <row r="12" spans="1:12" x14ac:dyDescent="0.25">
      <c r="A12" s="14" t="str">
        <f>K2&amp;K10&amp;K10</f>
        <v>400000</v>
      </c>
      <c r="B12" s="15" t="str">
        <f>K2&amp;K10&amp;K11</f>
        <v>400018</v>
      </c>
      <c r="C12" s="15" t="str">
        <f>K2&amp;K11&amp;K2</f>
        <v>401840</v>
      </c>
      <c r="D12" s="15" t="str">
        <f>K2&amp;K11&amp;K3</f>
        <v>401879</v>
      </c>
      <c r="E12" s="15" t="str">
        <f>K2&amp;K11&amp;K4</f>
        <v>401824</v>
      </c>
      <c r="F12" s="15" t="str">
        <f>K2&amp;K11&amp;K5</f>
        <v>401830</v>
      </c>
      <c r="G12" s="15" t="str">
        <f>K2&amp;K11&amp;K6</f>
        <v>401819</v>
      </c>
      <c r="H12" s="16" t="str">
        <f>K2&amp;K11&amp;K7</f>
        <v>401812</v>
      </c>
    </row>
    <row r="13" spans="1:12" x14ac:dyDescent="0.25">
      <c r="A13" s="14" t="str">
        <f>K2&amp;K11&amp;K8</f>
        <v>401802</v>
      </c>
      <c r="B13" s="15" t="str">
        <f>K2&amp;K11&amp;K9</f>
        <v>401878</v>
      </c>
      <c r="C13" s="15" t="str">
        <f>K2&amp;K11&amp;K10</f>
        <v>401800</v>
      </c>
      <c r="D13" s="17" t="str">
        <f>K2&amp;K11&amp;K11</f>
        <v>401818</v>
      </c>
      <c r="E13" s="15" t="str">
        <f>K3&amp;K2&amp;K2</f>
        <v>794040</v>
      </c>
      <c r="F13" s="15" t="str">
        <f>K3&amp;K2&amp;K3</f>
        <v>794079</v>
      </c>
      <c r="G13" s="15" t="str">
        <f>K3&amp;K2&amp;K4</f>
        <v>794024</v>
      </c>
      <c r="H13" s="16" t="str">
        <f>K3&amp;K2&amp;K5</f>
        <v>794030</v>
      </c>
    </row>
    <row r="14" spans="1:12" x14ac:dyDescent="0.25">
      <c r="A14" s="14" t="str">
        <f>K3&amp;K2&amp;K6</f>
        <v>794019</v>
      </c>
      <c r="B14" s="15" t="str">
        <f>K3&amp;K2&amp;K7</f>
        <v>794012</v>
      </c>
      <c r="C14" s="15" t="str">
        <f>K3&amp;K2&amp;K8</f>
        <v>794002</v>
      </c>
      <c r="D14" s="15" t="str">
        <f>K3&amp;K2&amp;K9</f>
        <v>794078</v>
      </c>
      <c r="E14" s="15" t="str">
        <f>K3&amp;K2&amp;K10</f>
        <v>794000</v>
      </c>
      <c r="F14" s="15" t="str">
        <f>K3&amp;K2&amp;K11</f>
        <v>794018</v>
      </c>
      <c r="G14" s="15" t="str">
        <f>K3&amp;K3&amp;K2</f>
        <v>797940</v>
      </c>
      <c r="H14" s="16" t="str">
        <f>K3&amp;K3&amp;K3</f>
        <v>797979</v>
      </c>
    </row>
    <row r="15" spans="1:12" x14ac:dyDescent="0.25">
      <c r="A15" s="14" t="str">
        <f>K3&amp;K3&amp;K4</f>
        <v>797924</v>
      </c>
      <c r="B15" s="15" t="str">
        <f>K3&amp;K3&amp;K5</f>
        <v>797930</v>
      </c>
      <c r="C15" s="15" t="str">
        <f>K3&amp;K3&amp;K6</f>
        <v>797919</v>
      </c>
      <c r="D15" s="15" t="str">
        <f>K3&amp;K3&amp;K7</f>
        <v>797912</v>
      </c>
      <c r="E15" s="15" t="str">
        <f>K3&amp;K3&amp;K8</f>
        <v>797902</v>
      </c>
      <c r="F15" s="15" t="str">
        <f>K3&amp;K3&amp;K9</f>
        <v>797978</v>
      </c>
      <c r="G15" s="15" t="str">
        <f>K3&amp;K3&amp;K10</f>
        <v>797900</v>
      </c>
      <c r="H15" s="4" t="str">
        <f>K3&amp;K3&amp;K11</f>
        <v>797918</v>
      </c>
    </row>
    <row r="16" spans="1:12" x14ac:dyDescent="0.25">
      <c r="A16" s="14" t="str">
        <f>K3&amp;K4&amp;K2</f>
        <v>792440</v>
      </c>
      <c r="B16" s="15" t="str">
        <f>K3&amp;K4&amp;K3</f>
        <v>792479</v>
      </c>
      <c r="C16" s="15" t="str">
        <f>K3&amp;K4&amp;K4</f>
        <v>792424</v>
      </c>
      <c r="D16" s="15" t="str">
        <f>K3&amp;K4&amp;K5</f>
        <v>792430</v>
      </c>
      <c r="E16" s="15" t="str">
        <f>K3&amp;K4&amp;K6</f>
        <v>792419</v>
      </c>
      <c r="F16" s="15" t="str">
        <f>K3&amp;K4&amp;K7</f>
        <v>792412</v>
      </c>
      <c r="G16" s="15" t="str">
        <f>K3&amp;K4&amp;K8</f>
        <v>792402</v>
      </c>
      <c r="H16" s="4" t="str">
        <f>K3&amp;K4&amp;K9</f>
        <v>792478</v>
      </c>
    </row>
    <row r="17" spans="1:8" x14ac:dyDescent="0.25">
      <c r="A17" s="14" t="str">
        <f>K3&amp;K4&amp;K10</f>
        <v>792400</v>
      </c>
      <c r="B17" s="15" t="str">
        <f>K3&amp;K4&amp;K11</f>
        <v>792418</v>
      </c>
      <c r="C17" s="15" t="str">
        <f>K3&amp;K5&amp;K2</f>
        <v>793040</v>
      </c>
      <c r="D17" s="15" t="str">
        <f>K3&amp;K5&amp;K3</f>
        <v>793079</v>
      </c>
      <c r="E17" s="15" t="str">
        <f>K3&amp;K5&amp;K4</f>
        <v>793024</v>
      </c>
      <c r="F17" s="15" t="str">
        <f>K3&amp;K5&amp;K5</f>
        <v>793030</v>
      </c>
      <c r="G17" s="15" t="str">
        <f>K3&amp;K5&amp;K6</f>
        <v>793019</v>
      </c>
      <c r="H17" s="4" t="str">
        <f>K3&amp;K5&amp;K7</f>
        <v>793012</v>
      </c>
    </row>
    <row r="18" spans="1:8" x14ac:dyDescent="0.25">
      <c r="A18" s="14" t="str">
        <f>K3&amp;K5&amp;K8</f>
        <v>793002</v>
      </c>
      <c r="B18" s="15" t="str">
        <f>K3&amp;K5&amp;K9</f>
        <v>793078</v>
      </c>
      <c r="C18" s="15" t="str">
        <f>K3&amp;K5&amp;K10</f>
        <v>793000</v>
      </c>
      <c r="D18" s="15" t="str">
        <f>K3&amp;K5&amp;K11</f>
        <v>793018</v>
      </c>
      <c r="E18" s="15" t="str">
        <f>K3&amp;K6&amp;K2</f>
        <v>791940</v>
      </c>
      <c r="F18" s="15" t="str">
        <f>K3&amp;K6&amp;K3</f>
        <v>791979</v>
      </c>
      <c r="G18" s="15" t="str">
        <f>K3&amp;K6&amp;K4</f>
        <v>791924</v>
      </c>
      <c r="H18" s="4" t="str">
        <f>K3&amp;K6&amp;K5</f>
        <v>791930</v>
      </c>
    </row>
    <row r="19" spans="1:8" x14ac:dyDescent="0.25">
      <c r="A19" s="14" t="str">
        <f>K3&amp;K6&amp;K6</f>
        <v>791919</v>
      </c>
      <c r="B19" s="15" t="str">
        <f>K3&amp;K6&amp;K7</f>
        <v>791912</v>
      </c>
      <c r="C19" s="15" t="str">
        <f>K3&amp;K6&amp;K8</f>
        <v>791902</v>
      </c>
      <c r="D19" s="15" t="str">
        <f>K3&amp;K6&amp;K9</f>
        <v>791978</v>
      </c>
      <c r="E19" s="15" t="str">
        <f>K3&amp;K6&amp;K10</f>
        <v>791900</v>
      </c>
      <c r="F19" s="15" t="str">
        <f>K3&amp;K6&amp;K11</f>
        <v>791918</v>
      </c>
      <c r="G19" s="15" t="str">
        <f>K3&amp;K7&amp;K2</f>
        <v>791240</v>
      </c>
      <c r="H19" s="4" t="str">
        <f>K3&amp;K7&amp;K3</f>
        <v>791279</v>
      </c>
    </row>
    <row r="20" spans="1:8" x14ac:dyDescent="0.25">
      <c r="A20" s="14" t="str">
        <f>K3&amp;K7&amp;K4</f>
        <v>791224</v>
      </c>
      <c r="B20" s="15" t="str">
        <f>K3&amp;K7&amp;K5</f>
        <v>791230</v>
      </c>
      <c r="C20" s="15" t="str">
        <f>K3&amp;K7&amp;K6</f>
        <v>791219</v>
      </c>
      <c r="D20" s="15" t="str">
        <f>K3&amp;K7&amp;K7</f>
        <v>791212</v>
      </c>
      <c r="E20" s="15" t="str">
        <f>K3&amp;K7&amp;K8</f>
        <v>791202</v>
      </c>
      <c r="F20" s="15" t="str">
        <f>K3&amp;K7&amp;K9</f>
        <v>791278</v>
      </c>
      <c r="G20" s="15" t="str">
        <f>K3&amp;K7&amp;K10</f>
        <v>791200</v>
      </c>
      <c r="H20" s="4" t="str">
        <f>K3&amp;K7&amp;K11</f>
        <v>791218</v>
      </c>
    </row>
    <row r="21" spans="1:8" x14ac:dyDescent="0.25">
      <c r="A21" s="14" t="str">
        <f>K3&amp;K8&amp;K2</f>
        <v>790240</v>
      </c>
      <c r="B21" s="15" t="str">
        <f>K3&amp;K8&amp;K3</f>
        <v>790279</v>
      </c>
      <c r="C21" s="15" t="str">
        <f>K3&amp;K8&amp;K4</f>
        <v>790224</v>
      </c>
      <c r="D21" s="15" t="str">
        <f>K3&amp;K8&amp;K5</f>
        <v>790230</v>
      </c>
      <c r="E21" s="15" t="str">
        <f>K3&amp;K8&amp;K6</f>
        <v>790219</v>
      </c>
      <c r="F21" s="15" t="str">
        <f>K3&amp;K8&amp;K7</f>
        <v>790212</v>
      </c>
      <c r="G21" s="15" t="str">
        <f>K3&amp;K8&amp;K8</f>
        <v>790202</v>
      </c>
      <c r="H21" s="4" t="str">
        <f>K3&amp;K8&amp;K9</f>
        <v>790278</v>
      </c>
    </row>
    <row r="22" spans="1:8" x14ac:dyDescent="0.25">
      <c r="A22" s="14" t="str">
        <f>K3&amp;K8&amp;K10</f>
        <v>790200</v>
      </c>
      <c r="B22" s="15" t="str">
        <f>K3&amp;K8&amp;K11</f>
        <v>790218</v>
      </c>
      <c r="C22" s="15" t="str">
        <f>K3&amp;K9&amp;K2</f>
        <v>797840</v>
      </c>
      <c r="D22" s="15" t="str">
        <f>K3&amp;K9&amp;K3</f>
        <v>797879</v>
      </c>
      <c r="E22" s="15" t="str">
        <f>K3&amp;K9&amp;K4</f>
        <v>797824</v>
      </c>
      <c r="F22" s="15" t="str">
        <f>K3&amp;K9&amp;K5</f>
        <v>797830</v>
      </c>
      <c r="G22" s="15" t="str">
        <f>K3&amp;K9&amp;K6</f>
        <v>797819</v>
      </c>
      <c r="H22" s="4" t="str">
        <f>K3&amp;K9&amp;K7</f>
        <v>797812</v>
      </c>
    </row>
    <row r="23" spans="1:8" x14ac:dyDescent="0.25">
      <c r="A23" s="14" t="str">
        <f>K3&amp;K9&amp;K8</f>
        <v>797802</v>
      </c>
      <c r="B23" s="15" t="str">
        <f>K3&amp;K9&amp;K9</f>
        <v>797878</v>
      </c>
      <c r="C23" s="15" t="str">
        <f>K3&amp;K9&amp;K10</f>
        <v>797800</v>
      </c>
      <c r="D23" s="15" t="str">
        <f>K3&amp;K9&amp;K11</f>
        <v>797818</v>
      </c>
      <c r="E23" s="15" t="str">
        <f>K3&amp;K10&amp;K2</f>
        <v>790040</v>
      </c>
      <c r="F23" s="15" t="str">
        <f>K3&amp;K10&amp;K3</f>
        <v>790079</v>
      </c>
      <c r="G23" s="15" t="str">
        <f>K3&amp;K10&amp;K4</f>
        <v>790024</v>
      </c>
      <c r="H23" s="4" t="str">
        <f>K3&amp;K10&amp;K5</f>
        <v>790030</v>
      </c>
    </row>
    <row r="24" spans="1:8" x14ac:dyDescent="0.25">
      <c r="A24" s="14" t="str">
        <f>K3&amp;K10&amp;K6</f>
        <v>790019</v>
      </c>
      <c r="B24" s="15" t="str">
        <f>K3&amp;K10&amp;K7</f>
        <v>790012</v>
      </c>
      <c r="C24" s="15" t="str">
        <f>K3&amp;K10&amp;K8</f>
        <v>790002</v>
      </c>
      <c r="D24" s="15" t="str">
        <f>K3&amp;K10&amp;K9</f>
        <v>790078</v>
      </c>
      <c r="E24" s="15" t="str">
        <f>K3&amp;K10&amp;K10</f>
        <v>790000</v>
      </c>
      <c r="F24" s="15" t="str">
        <f>K3&amp;K10&amp;K11</f>
        <v>790018</v>
      </c>
      <c r="G24" s="15" t="str">
        <f>K3&amp;K11&amp;K2</f>
        <v>791840</v>
      </c>
      <c r="H24" s="4" t="str">
        <f>K3&amp;K11&amp;K3</f>
        <v>791879</v>
      </c>
    </row>
    <row r="25" spans="1:8" x14ac:dyDescent="0.25">
      <c r="A25" s="14" t="str">
        <f>K3&amp;K11&amp;K4</f>
        <v>791824</v>
      </c>
      <c r="B25" s="15" t="str">
        <f>K3&amp;K11&amp;K5</f>
        <v>791830</v>
      </c>
      <c r="C25" s="15" t="str">
        <f>K3&amp;K11&amp;K6</f>
        <v>791819</v>
      </c>
      <c r="D25" s="15" t="str">
        <f>K3&amp;K11&amp;K7</f>
        <v>791812</v>
      </c>
      <c r="E25" s="15" t="str">
        <f>K3&amp;K11&amp;K8</f>
        <v>791802</v>
      </c>
      <c r="F25" s="15" t="str">
        <f>K3&amp;K11&amp;K9</f>
        <v>791878</v>
      </c>
      <c r="G25" s="15" t="str">
        <f>K3&amp;K11&amp;K10</f>
        <v>791800</v>
      </c>
      <c r="H25" s="16" t="str">
        <f>K3&amp;K11&amp;K11</f>
        <v>791818</v>
      </c>
    </row>
    <row r="26" spans="1:8" x14ac:dyDescent="0.25">
      <c r="A26" s="14" t="str">
        <f>K4&amp;K2&amp;K2</f>
        <v>244040</v>
      </c>
      <c r="B26" s="15" t="str">
        <f>K4&amp;K2&amp;K3</f>
        <v>244079</v>
      </c>
      <c r="C26" s="15" t="str">
        <f>K4&amp;K2&amp;K4</f>
        <v>244024</v>
      </c>
      <c r="D26" s="15" t="str">
        <f>K4&amp;K2&amp;K5</f>
        <v>244030</v>
      </c>
      <c r="E26" s="15" t="str">
        <f>K4&amp;K2&amp;K6</f>
        <v>244019</v>
      </c>
      <c r="F26" s="15" t="str">
        <f>K4&amp;K2&amp;K7</f>
        <v>244012</v>
      </c>
      <c r="G26" s="15" t="str">
        <f>K4&amp;K2&amp;K8</f>
        <v>244002</v>
      </c>
      <c r="H26" s="4" t="str">
        <f>K4&amp;K2&amp;K9</f>
        <v>244078</v>
      </c>
    </row>
    <row r="27" spans="1:8" x14ac:dyDescent="0.25">
      <c r="A27" s="14" t="str">
        <f>K4&amp;K2&amp;K10</f>
        <v>244000</v>
      </c>
      <c r="B27" s="15" t="str">
        <f>K4&amp;K2&amp;K11</f>
        <v>244018</v>
      </c>
      <c r="C27" s="15" t="str">
        <f>K4&amp;K3&amp;K2</f>
        <v>247940</v>
      </c>
      <c r="D27" s="15" t="str">
        <f>K4&amp;K3&amp;K3</f>
        <v>247979</v>
      </c>
      <c r="E27" s="15" t="str">
        <f>K4&amp;K3&amp;K4</f>
        <v>247924</v>
      </c>
      <c r="F27" s="15" t="str">
        <f>K4&amp;K3&amp;K5</f>
        <v>247930</v>
      </c>
      <c r="G27" s="15" t="str">
        <f>K4&amp;K3&amp;K6</f>
        <v>247919</v>
      </c>
      <c r="H27" s="4" t="str">
        <f>K4&amp;K3&amp;K7</f>
        <v>247912</v>
      </c>
    </row>
    <row r="28" spans="1:8" x14ac:dyDescent="0.25">
      <c r="A28" s="14" t="str">
        <f>K4&amp;K3&amp;K8</f>
        <v>247902</v>
      </c>
      <c r="B28" s="15" t="str">
        <f>K4&amp;K3&amp;K9</f>
        <v>247978</v>
      </c>
      <c r="C28" s="15" t="str">
        <f>K4&amp;K3&amp;K10</f>
        <v>247900</v>
      </c>
      <c r="D28" s="15" t="str">
        <f>K4&amp;K3&amp;K11</f>
        <v>247918</v>
      </c>
      <c r="E28" s="15" t="str">
        <f>K4&amp;K4&amp;K2</f>
        <v>242440</v>
      </c>
      <c r="F28" s="15" t="str">
        <f>K4&amp;K4&amp;K3</f>
        <v>242479</v>
      </c>
      <c r="G28" s="15" t="str">
        <f>K4&amp;K4&amp;K4</f>
        <v>242424</v>
      </c>
      <c r="H28" s="4" t="str">
        <f>K4&amp;K4&amp;K5</f>
        <v>242430</v>
      </c>
    </row>
    <row r="29" spans="1:8" x14ac:dyDescent="0.25">
      <c r="A29" s="14" t="str">
        <f>K4&amp;K4&amp;K6</f>
        <v>242419</v>
      </c>
      <c r="B29" s="15" t="str">
        <f>K4&amp;K4&amp;K7</f>
        <v>242412</v>
      </c>
      <c r="C29" s="15" t="str">
        <f>K4&amp;K4&amp;K8</f>
        <v>242402</v>
      </c>
      <c r="D29" s="15" t="str">
        <f>K4&amp;K4&amp;K9</f>
        <v>242478</v>
      </c>
      <c r="E29" s="15" t="str">
        <f>K4&amp;K4&amp;K10</f>
        <v>242400</v>
      </c>
      <c r="F29" s="15" t="str">
        <f>K4&amp;K4&amp;K11</f>
        <v>242418</v>
      </c>
      <c r="G29" s="15" t="str">
        <f>K4&amp;K5&amp;K2</f>
        <v>243040</v>
      </c>
      <c r="H29" s="4" t="str">
        <f>K4&amp;K5&amp;K3</f>
        <v>243079</v>
      </c>
    </row>
    <row r="30" spans="1:8" x14ac:dyDescent="0.25">
      <c r="A30" s="14" t="str">
        <f>K4&amp;K5&amp;K4</f>
        <v>243024</v>
      </c>
      <c r="B30" s="15" t="str">
        <f>K4&amp;K5&amp;K5</f>
        <v>243030</v>
      </c>
      <c r="C30" s="15" t="str">
        <f>K4&amp;K5&amp;K6</f>
        <v>243019</v>
      </c>
      <c r="D30" s="15" t="str">
        <f>K4&amp;K5&amp;K7</f>
        <v>243012</v>
      </c>
      <c r="E30" s="15" t="str">
        <f>K4&amp;K5&amp;K8</f>
        <v>243002</v>
      </c>
      <c r="F30" s="15" t="str">
        <f>K4&amp;K5&amp;K9</f>
        <v>243078</v>
      </c>
      <c r="G30" s="15" t="str">
        <f>K4&amp;K5&amp;K10</f>
        <v>243000</v>
      </c>
      <c r="H30" s="4" t="str">
        <f>K4&amp;K5&amp;K11</f>
        <v>243018</v>
      </c>
    </row>
    <row r="31" spans="1:8" x14ac:dyDescent="0.25">
      <c r="A31" s="14" t="str">
        <f>K4&amp;K6&amp;K2</f>
        <v>241940</v>
      </c>
      <c r="B31" s="15" t="str">
        <f>K4&amp;K6&amp;K3</f>
        <v>241979</v>
      </c>
      <c r="C31" s="15" t="str">
        <f>K4&amp;K6&amp;K4</f>
        <v>241924</v>
      </c>
      <c r="D31" s="15" t="str">
        <f>K4&amp;K6&amp;K5</f>
        <v>241930</v>
      </c>
      <c r="E31" s="15" t="str">
        <f>K4&amp;K6&amp;K6</f>
        <v>241919</v>
      </c>
      <c r="F31" s="15" t="str">
        <f>K4&amp;K6&amp;K7</f>
        <v>241912</v>
      </c>
      <c r="G31" s="15" t="str">
        <f>K4&amp;K6&amp;K8</f>
        <v>241902</v>
      </c>
      <c r="H31" s="4" t="str">
        <f>K4&amp;K6&amp;K9</f>
        <v>241978</v>
      </c>
    </row>
    <row r="32" spans="1:8" x14ac:dyDescent="0.25">
      <c r="A32" s="18" t="str">
        <f>K4&amp;K6&amp;K10</f>
        <v>241900</v>
      </c>
      <c r="B32" s="2" t="str">
        <f>K4&amp;K6&amp;K11</f>
        <v>241918</v>
      </c>
      <c r="C32" s="2" t="str">
        <f>K4&amp;K7&amp;K2</f>
        <v>241240</v>
      </c>
      <c r="D32" s="2" t="str">
        <f>K4&amp;K7&amp;K3</f>
        <v>241279</v>
      </c>
      <c r="E32" s="2" t="str">
        <f>K4&amp;K7&amp;K4</f>
        <v>241224</v>
      </c>
      <c r="F32" s="2" t="str">
        <f>K4&amp;K7&amp;K5</f>
        <v>241230</v>
      </c>
      <c r="G32" s="2" t="str">
        <f>K4&amp;K7&amp;K6</f>
        <v>241219</v>
      </c>
      <c r="H32" s="3" t="str">
        <f>K4&amp;K7&amp;K7</f>
        <v>241212</v>
      </c>
    </row>
    <row r="38" spans="4:4" x14ac:dyDescent="0.25">
      <c r="D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Robbiano, Christopher</dc:creator>
  <cp:lastModifiedBy>Aidan Michalos</cp:lastModifiedBy>
  <dcterms:created xsi:type="dcterms:W3CDTF">2016-10-11T20:16:05Z</dcterms:created>
  <dcterms:modified xsi:type="dcterms:W3CDTF">2023-10-23T16:40:02Z</dcterms:modified>
</cp:coreProperties>
</file>