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231"/>
  <workbookPr/>
  <xr:revisionPtr documentId="13_ncr:801_{4E8DD89F-D627-4B44-A6CD-617B09B5A4BC}" revIDLastSave="0" xr10:uidLastSave="{00000000-0000-0000-0000-000000000000}" xr6:coauthVersionLast="40" xr6:coauthVersionMax="40"/>
  <bookViews>
    <workbookView activeTab="2" windowHeight="11820" windowWidth="20790" xWindow="390" xr2:uid="{00000000-000D-0000-FFFF-FFFF00000000}" yWindow="390"/>
  </bookViews>
  <sheets>
    <sheet name="Ax" r:id="rId1" sheetId="7"/>
    <sheet name="Login" r:id="rId2" sheetId="2"/>
    <sheet name="CAM" r:id="rId3" sheetId="8"/>
    <sheet name="xpath" r:id="rId4" sheetId="1"/>
    <sheet name="xpathArrays" r:id="rId5" sheetId="5"/>
  </sheets>
  <calcPr calcId="0"/>
  <oleSize ref="A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<sst xmlns="http://schemas.openxmlformats.org/spreadsheetml/2006/main" count="251" uniqueCount="149">
  <si>
    <t>username</t>
  </si>
  <si>
    <t>password</t>
  </si>
  <si>
    <t>Dev-Cystine</t>
  </si>
  <si>
    <t>Env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</si>
  <si>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</si>
  <si>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</si>
  <si>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</si>
  <si>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</si>
  <si>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</si>
  <si>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</si>
  <si>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</si>
  <si>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</si>
  <si>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</si>
  <si>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</si>
  <si>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</si>
  <si>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</si>
  <si>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</si>
  <si>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</si>
  <si>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</si>
  <si>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WAY2SMS</t>
  </si>
  <si>
    <t>7204888779</t>
  </si>
  <si>
    <t>9848263658</t>
  </si>
  <si>
    <t>Groupsms</t>
  </si>
  <si>
    <t>Indegene</t>
  </si>
  <si>
    <t>sendsms(N)</t>
  </si>
  <si>
    <t>Tim Lambertus &lt;&gt;</t>
  </si>
  <si>
    <t>Trilok</t>
  </si>
  <si>
    <t>lokesh shetty</t>
  </si>
  <si>
    <t>9986489203</t>
  </si>
  <si>
    <t>9972056000</t>
  </si>
  <si>
    <t>9668337675</t>
  </si>
  <si>
    <t>9686999447</t>
  </si>
  <si>
    <t>preethi 2</t>
  </si>
  <si>
    <t>9110604204</t>
  </si>
  <si>
    <t>Geetha</t>
  </si>
  <si>
    <t>9880481551</t>
  </si>
  <si>
    <t>Avinash</t>
  </si>
  <si>
    <t>9246934603</t>
  </si>
  <si>
    <t>preethi</t>
  </si>
  <si>
    <t>9060124035</t>
  </si>
  <si>
    <t>Divya</t>
  </si>
  <si>
    <t>9048386956</t>
  </si>
  <si>
    <t>Email credentials</t>
  </si>
  <si>
    <t>usrname</t>
  </si>
  <si>
    <t>triloknath.kakumani@indegene.com</t>
  </si>
  <si>
    <t>21-29</t>
  </si>
  <si>
    <t>from</t>
  </si>
  <si>
    <t>to</t>
  </si>
  <si>
    <t>cc</t>
  </si>
  <si>
    <t>subject</t>
  </si>
  <si>
    <t>content</t>
  </si>
  <si>
    <t>attachments</t>
  </si>
  <si>
    <t>attachments1</t>
  </si>
  <si>
    <t>project</t>
  </si>
  <si>
    <t>33-37</t>
  </si>
  <si>
    <t>Testcases</t>
  </si>
  <si>
    <t>File location</t>
  </si>
  <si>
    <t>BAM</t>
  </si>
  <si>
    <t>File output location</t>
  </si>
  <si>
    <t>snapshot location1(Pass)</t>
  </si>
  <si>
    <t>C:\\Users\\triloknath.kakumani\\Desktop\\AI\\Pass</t>
  </si>
  <si>
    <t>C:\Users\triloknath.kakumani\Desktop\AI\Pass</t>
  </si>
  <si>
    <t>41-45</t>
  </si>
  <si>
    <t>Fail</t>
  </si>
  <si>
    <t>C:\\Users\\triloknath.kakumani\\Desktop\\AI\\Fail</t>
  </si>
  <si>
    <t>source</t>
  </si>
  <si>
    <t>C:\Users\triloknath.kakumani\Desktop\AI</t>
  </si>
  <si>
    <t>Destinattion</t>
  </si>
  <si>
    <t>C:\Users\triloknath.kakumani\Desktop\out12.zip</t>
  </si>
  <si>
    <t>BAM1</t>
  </si>
  <si>
    <t>This is automation test  mail</t>
  </si>
  <si>
    <t>AI Automation Results</t>
  </si>
  <si>
    <t>9886463271</t>
  </si>
  <si>
    <t>Ritika</t>
  </si>
  <si>
    <t>Lokesh</t>
  </si>
  <si>
    <t>namecheck</t>
  </si>
  <si>
    <t>Afternamecheck</t>
  </si>
  <si>
    <t>Afterdatecheck</t>
  </si>
  <si>
    <t>welcomemessage</t>
  </si>
  <si>
    <t>confirmessage</t>
  </si>
  <si>
    <t>Ack</t>
  </si>
  <si>
    <t>xpath</t>
  </si>
  <si>
    <t>Great! Can you specify the HCP names?</t>
  </si>
  <si>
    <t>Expected messages</t>
  </si>
  <si>
    <t>BAM2</t>
  </si>
  <si>
    <t>@iD3v-18</t>
  </si>
  <si>
    <t>aidev@dynamics.dev.indegene.com</t>
  </si>
  <si>
    <t>Which are the HCPs you would like to meet with?</t>
  </si>
  <si>
    <t>Awesome! Let me know which HCPs you would like to meet.</t>
  </si>
  <si>
    <t>welcome</t>
  </si>
  <si>
    <t>cancel</t>
  </si>
  <si>
    <t>dateAndTime</t>
  </si>
  <si>
    <t>noUnderstand</t>
  </si>
  <si>
    <t>onlyTime</t>
  </si>
  <si>
    <t>askForName</t>
  </si>
  <si>
    <t>holdOn</t>
  </si>
  <si>
    <t>anythingElse</t>
  </si>
  <si>
    <t>singleMatchHcp</t>
  </si>
  <si>
    <t>MultipleMatchingRecord</t>
  </si>
  <si>
    <t>noRecordsFound</t>
  </si>
  <si>
    <t>confirmation</t>
  </si>
  <si>
    <t>conversationEnd</t>
  </si>
  <si>
    <t>trilok@omnipresence.io</t>
  </si>
  <si>
    <t>Myassistant@123</t>
  </si>
  <si>
    <t xml:space="preserve"> QA</t>
  </si>
  <si>
    <t>//android.view.View[contains(@text,'here to assist you.You could choose one of these to start off with.') or contains(@text,'your personal assistant. I can help you with ')]</t>
  </si>
  <si>
    <t>//android.view.View[contains(@text,'almost done, just check and confirm.') or contains(@text,'done, can I confirm the booking?') or contains(@text,'almost there, check and confirm the booking.') or contains(@text,'understand. Can you try something else?') or contains(@text,'quite understand you there. Care to rephrase?') or contains(@text,'Can you try asking it in a different way?') or contains(@text,'understand. Would you rephrase it for me, please?') or contains(@text,'Are you sure you want to cancel?') or contains(@text,'Ok! So for now, should I cancel?') or contains(@text,'Cancelingâ€¦! Wait! Are you sure?') or contains(@text,'All the details will be deleted, I hope you') or contains(@text,'Go ahead,') or contains(@text,'here for you, always waiting!') or contains(@text,'Is there anything else I can assist you with?') or contains(@text,'Let me know if I can help you with anything else.') or contains(@text,'anything else I can assist you with.')]</t>
  </si>
  <si>
    <t>D:\\D drive\\AI_Book a meeting1.xlsx</t>
  </si>
  <si>
    <t>All you need is an HCP to have a meeting, do you have someone?</t>
  </si>
  <si>
    <t xml:space="preserve"> select one of the options to continue</t>
  </si>
  <si>
    <t>proceed</t>
  </si>
  <si>
    <t xml:space="preserve"> proceed</t>
  </si>
  <si>
    <t>So when would you like to meet</t>
  </si>
  <si>
    <t>After3</t>
  </si>
  <si>
    <t xml:space="preserve"> </t>
  </si>
  <si>
    <t>the date and time of this appointment?</t>
  </si>
  <si>
    <t>//android.view.View[contains(@text,'here to assist you') or contains(@text,'your personal assistant. I can help you with')or contains(@text,'Hmm Hmm')]</t>
  </si>
  <si>
    <t>//android.view.View[contains(@text,'Great! Can you specify the HCP names?') or contains(@text,'Which are the HCPs you would like to meet with?') or contains(@text,'Awesome! Let me know which HCPs you would like to meet.') or contains(@text,'All you need is an HCP to have a meeting, do you have someone?') or contains(@text,'understand. Can you try something else?') or contains(@text,'quite understand you there. Care to rephrase?') or contains(@text,'Can you try asking it in a different way?') or contains(@text,'understand. Would you rephrase it for me, please?') or contains(@text,'Are you sure you want to cancel?') or contains(@text,'Ok! So for now, should I cancel?') or contains(@text,'Cancelingâ€¦! Wait! Are you sure?') or contains(@text,'All the details will be deleted, I hope you') or contains(@text,'Go ahead,') or contains(@text,'here for you, always waiting!') or contains(@text,'Is there anything else I can assist you with?') or contains(@text,'Let me know if I can help you with anything else.') or contains(@text,'anything else I can assist you with.') or contains(@text,'Hmm Hmm')]</t>
  </si>
  <si>
    <t>//android.view.View[contains(@text,' the date and time of this appointment?') or contains(@text,' when would you like to meet') or contains(@text,'select') or contains(@text,'proceed') or contains(@text,'would you still like to continue booking?') or contains(@text,'Do you wish to continue booking?') or contains(@text,'understand. Can you try something else?') or contains(@text,'quite understand you there. Care to rephrase?') or contains(@text,'Can you try asking it in a different way?') or contains(@text,'understand. Would you rephrase it for me, please?') or contains(@text,'Are you sure you want to cancel?') or contains(@text,'Ok! So for now, should I cancel?') or contains(@text,'Cancelingâ€¦! Wait! Are you sure?') or contains(@text,'All the details will be deleted, I hope you') or contains(@text,'Go ahead,') or contains(@text,'here for you, always waiting!') or contains(@text,'Is there anything else I can assist you with?') or contains(@text,'Let me know if I can help you with anything else.') or contains(@text,'anything else I can assist you with.')or contains(@text,'Hmm Hmm')]</t>
  </si>
  <si>
    <t>//android.view.View[contains(@text,'Alright! If you need any assistance, you know where to find me... Bye for now!') or contains(@text,'here to assist you if you need anything. Bye for now!') or contains(@text,'See you soon! Good day ahead!') or contains(@text,'Is there anything else I can assist you with?') or contains(@text,'Let me know if I can help you with anything else') or contains(@text,'anything else I can assist you with')or contains(@text,'Are you sure you want to cancel?')or contains(@text,'Ok! So for now, should I cancel?')or contains(@text,'Wait! Are you sure?') or contains(@text,'All the details will be deleted, I hope you')or contains(@text,'Hmm Hmm')]</t>
  </si>
  <si>
    <t>//android.view.View[contains(@text,'the date and time ') or contains(@text,'Okay... So when would you like to meet') or contains(@text,'would you still like to continue booking?') or contains(@text,'Do you wish to continue booking?') or contains(@text,'understand. Can you try something else?') or contains(@text,'quite understand you there. Care to rephrase?') or contains(@text,'Can you try asking it in a different way?') or contains(@text,'understand. Would you rephrase it for me, please?') or contains(@text,'Are you sure you want to cancel?') or contains(@text,'Ok! So for now, should I cancel?') or contains(@text,'Cancelingâ€¦! Wait! Are you sure?') or contains(@text,'All the details will be deleted, I hope you') or contains(@text,'Go ahead,') or contains(@text,'here for you, always waiting!') or contains(@text,'Is there anything else I can assist you with?') or contains(@text,'Let me know if I can help you with anything else') or contains(@text,'anything else I can assist you with.')or contains(@text,'Hmm Hmm')]</t>
  </si>
  <si>
    <t>is the only HCP name in your list</t>
  </si>
  <si>
    <t>is the only name in your contact list</t>
  </si>
  <si>
    <t>//android.view.View[contains(@text,'It would be nice to have a subject for the meeting, do you have anything in mind?') or contains(@text,'Do you have a subject for the meeting?') or contains(@text,'understand. Can you try something else?') or contains(@text,'quite understand you there. Care to rephrase?') or contains(@text,'Can you try asking it in a different way?') or contains(@text,'understand. Would you rephrase it for me, please?') or contains(@text,'Are you sure you want to cancel?') or contains(@text,'Ok! So for now, should I cancel?') or contains(@text,'Wait! Are you sure?') or contains(@text,'All the details will be deleted, I hope you') or contains(@text,'Go ahead,') or contains(@text,'here for you, always waiting!') or contains(@text,'Is there anything else I can assist you with?') or contains(@text,'Let me know if I can help you with anything else.') or contains(@text,'anything else I can assist you with.')or contains(@text,'Please specify the') or contains(@text,'Please specify the date for the meeting') or contains(@text,'Hmm Hmm') or contains(@text,'Now can you tell me the time of the meeting as well') or contains(@text,'What time will you be meeting')or contains(@text,'the time of your meeting?')]</t>
  </si>
  <si>
    <t>india@123</t>
  </si>
  <si>
    <t>Deepti.Venkatesh@indegene.com,avinash.sonee@indegene.com</t>
  </si>
  <si>
    <t>//android.view.View[contains(@text,'Great! Can you specify the HCP names?') or contains(@text,'Which are the HCPs you would like to meet with?') or contains(@text,'Awesome! Let me know which HCPs you would like to meet.') or contains(@text,'All you need is an HCP to have a meeting, do you have someone?') or contains(@text,'is the only HCP name in your list.') or contains(@text,'is the only name in your contact list.') or contains(@text,'Please select one of the options to continue.') or contains(@text,'for you to choose from, just  select one of these options to proceed.') or contains(@text,'on your list. Please choose one of the options to proceed.') or contains(@text,'the date and time of this appointment?') or contains(@text,'Okay... So when would you like to meet') or contains(@text,'Great! Now can you tell me the time of the meeting as well?') or contains(@text,'What time will you be meeting') or contains(@text,'the time of your meeting?') or contains(@text,'would you still like to continue booking?') or contains(@text,'Do you wish to continue booking?') or contains(@text,'It would be nice to have a subject for the meeting, do you have anything in mind?') or contains(@text,'Do you have a subject for the meeting?') or contains(@text,'almost done, just check and confirm.') or contains(@text,'done, can I confirm the booking?') or contains(@text,'almost there, check and confirm the booking.') or contains(@text,'Alright! If you need any assistance, you know where to find me... Bye for now!') or contains(@text,'here to assist you if you need anything. Bye for now!') or contains(@text,'See you soon! Good day ahead!') or contains(@text,'understand. Can you try something else?') or contains(@text,'quite understand you there. Care to rephrase?') or contains(@text,'Can you try asking it in a different way?') or contains(@text,'understand. Would you rephrase it for me, please?') or contains(@text,'Go ahead,') or contains(@text,'here for you, always waiting!')]</t>
  </si>
  <si>
    <t>null</t>
  </si>
  <si>
    <t>C:\\Users\\triloknath.kakumani\\Desktop\\out12.zip</t>
  </si>
  <si>
    <t>//android.view.View[contains(@text,'Great! Can you specify the HCP names?') or contains(@text,'Which are the HCPs you would like to meet with?') or contains(@text,'Awesome! Let me know which HCPs you would like to meet.') or contains(@text,'All you need is an HCP to have a meeting, do you have someone?') or contains(@text,'Please select one of the options to continue.') or contains(@text,'for you to choose from, just  select one of these options to proceed.') or contains(@text,'on your list. Please choose one of the options to proceed.') or contains(@text,'the date and time of this appointment?') or contains(@text,'Okay... So when would you like to meet') or contains(@text,'Great! Now can you tell me the time of the meeting as well?') or contains(@text,'What time will you be meeting') or contains(@text,'the time of your meeting?') or contains(@text,'would you still like to continue booking?') or contains(@text,'Do you wish to continue booking?') or contains(@text,'It would be nice to have a subject for the meeting, do you have anything in mind?') or contains(@text,'Do you have a subject for the meeting?') or contains(@text,'almost done, just check and confirm.') or contains(@text,'done, can I confirm the booking?') or contains(@text,'almost there, check and confirm the booking.') or contains(@text,'Alright! If you need any assistance, you know where to find me... Bye for now!') or contains(@text,'here to assist you if you need anything. Bye for now!') or contains(@text,'See you soon! Good day ahead!') or contains(@text,'understand. Can you try something else?') or contains(@text,'quite understand you there. Care to rephrase?') or contains(@text,'Can you try asking it in a different way?') or contains(@text,'understand. Would you rephrase it for me, please?') or contains(@text,'Go ahead,') or contains(@text,'here for you, always waiting!')]</t>
  </si>
  <si>
    <t>Afternamecheckx</t>
  </si>
  <si>
    <t>jayaswi@omnipresence.io</t>
  </si>
  <si>
    <t>nopassword@143</t>
  </si>
  <si>
    <t>1.5</t>
  </si>
  <si>
    <t>credentials</t>
  </si>
  <si>
    <t>Meeting names</t>
  </si>
  <si>
    <t>Meeting with Trilok</t>
  </si>
  <si>
    <t>Meeting with Trilok1</t>
  </si>
  <si>
    <t>ip address</t>
  </si>
  <si>
    <t>192.168.0.106</t>
  </si>
  <si>
    <t>Tot</t>
  </si>
  <si>
    <t>Meeting with Trilok2</t>
  </si>
  <si>
    <t>status</t>
  </si>
  <si>
    <t>192.0.10.56</t>
  </si>
  <si>
    <t>192.0.6.173</t>
  </si>
  <si>
    <t>5565</t>
  </si>
  <si>
    <t>5366</t>
  </si>
  <si>
    <t>5072</t>
  </si>
  <si>
    <t>5083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</si>
</sst>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17">
    <xf borderId="0" fillId="0" fontId="0" numFmtId="0" xfId="0"/>
    <xf applyNumberFormat="1" borderId="0" fillId="0" fontId="0" numFmtId="49" xfId="0"/>
    <xf applyFill="1" applyFont="1" applyNumberFormat="1" borderId="0" fillId="2" fontId="1" numFmtId="49" xfId="0"/>
    <xf applyNumberFormat="1" borderId="0" fillId="0" fontId="0" numFmtId="49" quotePrefix="1" xfId="0"/>
    <xf applyFill="1" applyNumberFormat="1" borderId="0" fillId="2" fontId="0" numFmtId="49" xfId="0"/>
    <xf borderId="0" fillId="0" fontId="2" numFmtId="0" xfId="1"/>
    <xf applyFill="1" borderId="0" fillId="3" fontId="0" numFmtId="0" xfId="0"/>
    <xf applyFill="1" applyNumberFormat="1" borderId="0" fillId="3" fontId="0" numFmtId="49" xfId="0"/>
    <xf applyFill="1" applyNumberFormat="1" borderId="0" fillId="4" fontId="0" numFmtId="49" xfId="0"/>
    <xf applyNumberFormat="1" borderId="0" fillId="0" fontId="2" numFmtId="49" xfId="1"/>
    <xf applyFill="1" borderId="0" fillId="5" fontId="0" numFmtId="0" xfId="0"/>
    <xf applyAlignment="1" applyFill="1" borderId="0" fillId="3" fontId="0" numFmtId="0" xfId="0">
      <alignment horizontal="center"/>
    </xf>
    <xf borderId="0" fillId="0" fontId="0" numFmtId="0" xfId="0"/>
    <xf applyAlignment="1" applyNumberFormat="1" borderId="0" fillId="0" fontId="0" numFmtId="49" xfId="0">
      <alignment horizontal="center" vertical="center"/>
    </xf>
    <xf applyAlignment="1" applyNumberFormat="1" borderId="0" fillId="0" fontId="0" numFmtId="49" xfId="0">
      <alignment horizontal="center"/>
    </xf>
    <xf applyAlignment="1" applyFill="1" borderId="0" fillId="5" fontId="0" numFmtId="0" xfId="0">
      <alignment horizontal="center"/>
    </xf>
    <xf applyAlignment="1" applyFill="1" borderId="0" fillId="6" fontId="0" numFmtId="0" xfId="0">
      <alignment horizontal="center"/>
    </xf>
  </cellXfs>
  <cellStyles count="2">
    <cellStyle builtinId="8" name="Hyperlink" xfId="1"/>
    <cellStyle builtinId="0" name="Normal" xf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 xr9:uid="{05E05B25-977B-4A2C-BC25-9EAAF962F9DA}">
      <tableStyleElement dxfId="25" type="wholeTable"/>
      <tableStyleElement dxfId="24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india@123" TargetMode="External" Type="http://schemas.openxmlformats.org/officeDocument/2006/relationships/hyperlink"/><Relationship Id="rId2" Target="mailto:Deepti.Venkatesh@indegene.com,avinash.sonee@indegene.com" TargetMode="External" Type="http://schemas.openxmlformats.org/officeDocument/2006/relationships/hyperlink"/><Relationship Id="rId3" Target="mailto:nopassword@143" TargetMode="External" Type="http://schemas.openxmlformats.org/officeDocument/2006/relationships/hyperlink"/><Relationship Id="rId4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nopassword@14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5C63-0A7C-485D-9BC8-57546D17CDBB}">
  <dimension ref="A1:F20"/>
  <sheetViews>
    <sheetView workbookViewId="0">
      <selection sqref="A1:B1"/>
    </sheetView>
  </sheetViews>
  <sheetFormatPr defaultRowHeight="15" x14ac:dyDescent="0.25"/>
  <cols>
    <col min="1" max="1" customWidth="true" width="33.7109375" collapsed="true"/>
    <col min="2" max="2" customWidth="true" width="61.0" collapsed="true"/>
    <col min="3" max="3" customWidth="true" width="42.0" collapsed="true"/>
    <col min="4" max="4" customWidth="true" width="24.85546875" collapsed="true"/>
  </cols>
  <sheetData>
    <row customFormat="1" r="1" s="6" spans="1:2" x14ac:dyDescent="0.25">
      <c r="A1" s="11" t="s">
        <v>81</v>
      </c>
      <c r="B1" s="12" t="s">
        <v>105</v>
      </c>
    </row>
    <row r="2" spans="1:2" x14ac:dyDescent="0.25">
      <c r="A2" t="s">
        <v>78</v>
      </c>
      <c r="B2" t="s">
        <v>116</v>
      </c>
    </row>
    <row r="3" spans="1:2" x14ac:dyDescent="0.25">
      <c r="A3" t="s">
        <v>75</v>
      </c>
      <c r="B3" t="s">
        <v>126</v>
      </c>
    </row>
    <row customHeight="1" ht="15.75" r="4" spans="1:2" x14ac:dyDescent="0.25">
      <c r="A4" t="s">
        <v>130</v>
      </c>
      <c r="B4" t="s">
        <v>129</v>
      </c>
    </row>
    <row r="6" spans="1:2" x14ac:dyDescent="0.25">
      <c r="A6" t="s">
        <v>80</v>
      </c>
      <c r="B6" t="s">
        <v>119</v>
      </c>
    </row>
    <row customFormat="1" r="8" s="6" spans="1:2" x14ac:dyDescent="0.25"/>
    <row r="10" spans="1:2" x14ac:dyDescent="0.25">
      <c r="B10" t="s">
        <v>126</v>
      </c>
    </row>
    <row r="15" spans="1:2" x14ac:dyDescent="0.25">
      <c r="B15" t="s">
        <v>114</v>
      </c>
    </row>
    <row customFormat="1" r="16" s="6" spans="1:2" x14ac:dyDescent="0.25">
      <c r="B16" s="6" t="s">
        <v>83</v>
      </c>
    </row>
    <row r="17" spans="2:5" x14ac:dyDescent="0.25">
      <c r="B17" t="s">
        <v>121</v>
      </c>
      <c r="C17" t="s">
        <v>122</v>
      </c>
      <c r="D17" t="s">
        <v>127</v>
      </c>
      <c r="E17" t="s">
        <v>127</v>
      </c>
    </row>
    <row r="18" spans="2:5" x14ac:dyDescent="0.25">
      <c r="B18" t="s">
        <v>115</v>
      </c>
      <c r="C18" t="s">
        <v>112</v>
      </c>
    </row>
    <row r="19" spans="2:5" x14ac:dyDescent="0.25">
      <c r="B19" t="s">
        <v>109</v>
      </c>
      <c r="C19" t="s">
        <v>110</v>
      </c>
      <c r="D19" t="s">
        <v>111</v>
      </c>
    </row>
    <row r="20" spans="2:5" x14ac:dyDescent="0.25">
      <c r="B20" t="s">
        <v>49</v>
      </c>
      <c r="C20" t="s">
        <v>49</v>
      </c>
    </row>
  </sheetData>
  <mergeCells count="1">
    <mergeCell ref="A1:B1"/>
  </mergeCells>
  <conditionalFormatting sqref="B4:B5 B10:B12 B2 B7:B8">
    <cfRule dxfId="23" priority="13" type="duplicateValues"/>
    <cfRule dxfId="22" priority="14" type="duplicateValues"/>
  </conditionalFormatting>
  <conditionalFormatting sqref="B13">
    <cfRule dxfId="21" priority="11" type="duplicateValues"/>
    <cfRule dxfId="20" priority="12" type="duplicateValues"/>
  </conditionalFormatting>
  <conditionalFormatting sqref="B12:B13">
    <cfRule dxfId="19" priority="8" type="duplicateValues"/>
    <cfRule dxfId="18" priority="9" type="duplicateValues"/>
    <cfRule dxfId="17" priority="10" type="duplicateValues"/>
  </conditionalFormatting>
  <conditionalFormatting sqref="B4:B5 B7:B8">
    <cfRule dxfId="16" priority="3" type="duplicateValues"/>
    <cfRule dxfId="15" priority="4" type="duplicateValues"/>
    <cfRule dxfId="14" priority="5" type="duplicateValues"/>
  </conditionalFormatting>
  <conditionalFormatting sqref="B3">
    <cfRule dxfId="13" priority="1" type="duplicateValues"/>
    <cfRule dxfId="12" priority="2" type="duplicateValues"/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workbookViewId="0">
      <pane activePane="bottomLeft" state="frozen" topLeftCell="A21" ySplit="1"/>
      <selection activeCell="C34" pane="bottomLeft" sqref="C34"/>
    </sheetView>
  </sheetViews>
  <sheetFormatPr defaultRowHeight="15" x14ac:dyDescent="0.25"/>
  <cols>
    <col min="1" max="1" customWidth="true" style="1" width="28.0" collapsed="true"/>
    <col min="2" max="2" customWidth="true" style="1" width="62.7109375" collapsed="true"/>
    <col min="3" max="3" customWidth="true" style="1" width="51.140625" collapsed="true"/>
    <col min="4" max="4" customWidth="true" style="1" width="36.28515625" collapsed="true"/>
    <col min="5" max="5" customWidth="true" style="1" width="27.5703125" collapsed="true"/>
    <col min="6" max="16384" style="1" width="9.140625" collapsed="true"/>
  </cols>
  <sheetData>
    <row r="1" spans="1:1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customFormat="1" r="2" s="2" spans="1:15" x14ac:dyDescent="0.25">
      <c r="C2" s="2" t="s">
        <v>19</v>
      </c>
    </row>
    <row r="3" spans="1:15" x14ac:dyDescent="0.25">
      <c r="A3" s="1" t="s">
        <v>0</v>
      </c>
      <c r="B3" s="1" t="s">
        <v>20</v>
      </c>
    </row>
    <row r="4" spans="1:15" x14ac:dyDescent="0.25">
      <c r="A4" s="1" t="s">
        <v>1</v>
      </c>
      <c r="B4" s="1" t="s">
        <v>21</v>
      </c>
    </row>
    <row r="6" spans="1:15" x14ac:dyDescent="0.25">
      <c r="A6" s="1" t="s">
        <v>22</v>
      </c>
      <c r="B6" s="1" t="s">
        <v>23</v>
      </c>
    </row>
    <row r="8" spans="1:15" x14ac:dyDescent="0.25">
      <c r="A8" s="1" t="s">
        <v>24</v>
      </c>
      <c r="B8" s="1" t="s">
        <v>14</v>
      </c>
      <c r="D8" s="1" t="s">
        <v>25</v>
      </c>
    </row>
    <row r="9" spans="1:15" x14ac:dyDescent="0.25">
      <c r="A9" s="1" t="s">
        <v>26</v>
      </c>
      <c r="B9" s="1" t="s">
        <v>20</v>
      </c>
    </row>
    <row r="10" spans="1:15" x14ac:dyDescent="0.25">
      <c r="A10" s="1" t="s">
        <v>26</v>
      </c>
      <c r="B10" s="3" t="s">
        <v>31</v>
      </c>
      <c r="C10" s="1" t="s">
        <v>27</v>
      </c>
      <c r="D10" s="1" t="s">
        <v>28</v>
      </c>
    </row>
    <row r="11" spans="1:15" x14ac:dyDescent="0.25">
      <c r="A11" s="1" t="s">
        <v>74</v>
      </c>
      <c r="B11" s="1" t="s">
        <v>28</v>
      </c>
      <c r="C11" s="1" t="s">
        <v>30</v>
      </c>
    </row>
    <row r="12" spans="1:15" x14ac:dyDescent="0.25">
      <c r="A12" s="1" t="s">
        <v>73</v>
      </c>
      <c r="B12" s="3" t="s">
        <v>72</v>
      </c>
      <c r="C12" s="1" t="s">
        <v>29</v>
      </c>
    </row>
    <row r="13" spans="1:15" x14ac:dyDescent="0.25">
      <c r="A13" s="1" t="s">
        <v>32</v>
      </c>
      <c r="B13" s="1" t="s">
        <v>33</v>
      </c>
    </row>
    <row r="14" spans="1:15" x14ac:dyDescent="0.25">
      <c r="A14" s="1" t="s">
        <v>34</v>
      </c>
      <c r="B14" s="1" t="s">
        <v>35</v>
      </c>
    </row>
    <row r="15" spans="1:15" x14ac:dyDescent="0.25">
      <c r="A15" s="1" t="s">
        <v>36</v>
      </c>
      <c r="B15" s="3" t="s">
        <v>37</v>
      </c>
    </row>
    <row r="16" spans="1:15" x14ac:dyDescent="0.25">
      <c r="A16" s="1" t="s">
        <v>38</v>
      </c>
      <c r="B16" s="1" t="s">
        <v>39</v>
      </c>
    </row>
    <row r="17" spans="1:5" x14ac:dyDescent="0.25">
      <c r="A17" s="1" t="s">
        <v>40</v>
      </c>
      <c r="B17" s="1" t="s">
        <v>41</v>
      </c>
    </row>
    <row customFormat="1" r="20" s="4" spans="1:5" x14ac:dyDescent="0.25">
      <c r="C20" s="4" t="s">
        <v>42</v>
      </c>
    </row>
    <row r="21" spans="1:5" x14ac:dyDescent="0.25">
      <c r="A21" s="1" t="s">
        <v>43</v>
      </c>
      <c r="B21" t="s">
        <v>44</v>
      </c>
      <c r="D21" s="13" t="s">
        <v>45</v>
      </c>
    </row>
    <row r="22" spans="1:5" x14ac:dyDescent="0.25">
      <c r="A22" s="1" t="s">
        <v>1</v>
      </c>
      <c r="B22" s="5" t="s">
        <v>124</v>
      </c>
      <c r="D22" s="13"/>
    </row>
    <row r="23" spans="1:5" x14ac:dyDescent="0.25">
      <c r="A23" s="1" t="s">
        <v>46</v>
      </c>
      <c r="B23" t="s">
        <v>44</v>
      </c>
      <c r="D23" s="13"/>
    </row>
    <row r="24" spans="1:5" x14ac:dyDescent="0.25">
      <c r="A24" s="1" t="s">
        <v>47</v>
      </c>
      <c r="B24" s="5" t="s">
        <v>125</v>
      </c>
      <c r="C24" s="5"/>
      <c r="D24" s="13"/>
    </row>
    <row r="25" spans="1:5" x14ac:dyDescent="0.25">
      <c r="A25" s="1" t="s">
        <v>48</v>
      </c>
      <c r="B25" t="s">
        <v>44</v>
      </c>
      <c r="C25" s="5"/>
      <c r="D25" s="13"/>
    </row>
    <row r="26" spans="1:5" x14ac:dyDescent="0.25">
      <c r="A26" s="1" t="s">
        <v>49</v>
      </c>
      <c r="B26" s="1" t="s">
        <v>71</v>
      </c>
      <c r="D26" s="13"/>
    </row>
    <row r="27" spans="1:5" x14ac:dyDescent="0.25">
      <c r="A27" s="1" t="s">
        <v>50</v>
      </c>
      <c r="B27" s="1" t="s">
        <v>70</v>
      </c>
      <c r="D27" s="13"/>
    </row>
    <row r="28" spans="1:5" x14ac:dyDescent="0.25">
      <c r="A28" s="1" t="s">
        <v>51</v>
      </c>
      <c r="B28" s="1" t="s">
        <v>128</v>
      </c>
      <c r="D28" s="13"/>
    </row>
    <row r="29" spans="1:5" x14ac:dyDescent="0.25">
      <c r="A29" s="1" t="s">
        <v>52</v>
      </c>
      <c r="B29" s="1" t="s">
        <v>107</v>
      </c>
      <c r="D29" s="13"/>
    </row>
    <row customFormat="1" r="31" s="4" spans="1:5" x14ac:dyDescent="0.25">
      <c r="C31" s="4" t="s">
        <v>53</v>
      </c>
    </row>
    <row r="32" spans="1:5" x14ac:dyDescent="0.25">
      <c r="A32" s="1" t="s">
        <v>0</v>
      </c>
      <c r="B32" t="s">
        <v>102</v>
      </c>
      <c r="C32" t="s">
        <v>131</v>
      </c>
      <c r="D32" t="s">
        <v>86</v>
      </c>
      <c r="E32" t="s">
        <v>86</v>
      </c>
    </row>
    <row r="33" spans="1:6" x14ac:dyDescent="0.25">
      <c r="A33" s="1" t="s">
        <v>1</v>
      </c>
      <c r="B33" s="9" t="s">
        <v>132</v>
      </c>
      <c r="C33" t="s">
        <v>103</v>
      </c>
      <c r="D33" t="s">
        <v>85</v>
      </c>
      <c r="E33" t="s">
        <v>85</v>
      </c>
      <c r="F33" s="14" t="s">
        <v>54</v>
      </c>
    </row>
    <row r="34" spans="1:6" x14ac:dyDescent="0.25">
      <c r="A34" s="1" t="s">
        <v>3</v>
      </c>
      <c r="B34" s="1" t="s">
        <v>133</v>
      </c>
      <c r="C34" s="1" t="s">
        <v>104</v>
      </c>
      <c r="D34" t="s">
        <v>2</v>
      </c>
      <c r="E34" t="s">
        <v>2</v>
      </c>
      <c r="F34" s="14"/>
    </row>
    <row r="35" spans="1:6" x14ac:dyDescent="0.25">
      <c r="A35" s="1" t="s">
        <v>55</v>
      </c>
      <c r="B35" s="1" t="s">
        <v>6</v>
      </c>
      <c r="C35" s="1" t="s">
        <v>11</v>
      </c>
      <c r="F35" s="14"/>
    </row>
    <row r="36" spans="1:6" x14ac:dyDescent="0.25">
      <c r="A36" s="1" t="s">
        <v>56</v>
      </c>
      <c r="B36" s="1" t="s">
        <v>107</v>
      </c>
      <c r="C36" s="1" t="s">
        <v>84</v>
      </c>
      <c r="E36" s="1" t="s">
        <v>57</v>
      </c>
      <c r="F36" s="14"/>
    </row>
    <row r="37" spans="1:6" x14ac:dyDescent="0.25">
      <c r="A37" s="1" t="s">
        <v>58</v>
      </c>
      <c r="B37" s="1" t="s">
        <v>107</v>
      </c>
      <c r="C37" s="1" t="s">
        <v>69</v>
      </c>
      <c r="E37" s="1" t="s">
        <v>57</v>
      </c>
      <c r="F37" s="14"/>
    </row>
    <row r="41" spans="1:6" x14ac:dyDescent="0.25">
      <c r="A41" s="1" t="s">
        <v>59</v>
      </c>
      <c r="B41" s="1" t="s">
        <v>60</v>
      </c>
      <c r="C41" s="1" t="s">
        <v>61</v>
      </c>
      <c r="F41" s="14" t="s">
        <v>62</v>
      </c>
    </row>
    <row r="42" spans="1:6" x14ac:dyDescent="0.25">
      <c r="A42" s="1" t="s">
        <v>63</v>
      </c>
      <c r="B42" s="1" t="s">
        <v>64</v>
      </c>
      <c r="F42" s="14"/>
    </row>
    <row r="43" spans="1:6" x14ac:dyDescent="0.25">
      <c r="F43" s="14"/>
    </row>
    <row r="44" spans="1:6" x14ac:dyDescent="0.25">
      <c r="A44" s="1" t="s">
        <v>65</v>
      </c>
      <c r="B44" s="1" t="s">
        <v>66</v>
      </c>
      <c r="F44" s="14"/>
    </row>
    <row r="45" spans="1:6" x14ac:dyDescent="0.25">
      <c r="A45" s="1" t="s">
        <v>67</v>
      </c>
      <c r="B45" s="1" t="s">
        <v>68</v>
      </c>
      <c r="F45" s="14"/>
    </row>
  </sheetData>
  <mergeCells count="3">
    <mergeCell ref="D21:D29"/>
    <mergeCell ref="F33:F37"/>
    <mergeCell ref="F41:F45"/>
  </mergeCells>
  <hyperlinks>
    <hyperlink r:id="rId1" ref="B22" xr:uid="{A75C37A4-D33B-4477-81E9-C80424045A97}"/>
    <hyperlink r:id="rId2" ref="B24" xr:uid="{81903EC4-3CF2-4356-AE09-F9598410FA4B}"/>
    <hyperlink r:id="rId3" ref="B33" xr:uid="{14A35552-D2F1-4538-A9C1-F221CEA08437}"/>
  </hyperlinks>
  <pageMargins bottom="0.75" footer="0.3" header="0.3" left="0.7" right="0.7" top="0.75"/>
  <pageSetup orientation="portrait" paperSize="9" r:id="rId4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0AD6-53A1-4BD2-AA11-AF3BD5E67C2F}">
  <dimension ref="A1:G15"/>
  <sheetViews>
    <sheetView tabSelected="1" workbookViewId="0">
      <pane activePane="bottomLeft" state="frozen" topLeftCell="A10" ySplit="1"/>
      <selection activeCell="C12" pane="bottomLeft" sqref="C12:C14"/>
    </sheetView>
  </sheetViews>
  <sheetFormatPr defaultRowHeight="15" x14ac:dyDescent="0.25"/>
  <cols>
    <col min="1" max="1" customWidth="true" width="21.85546875" collapsed="true"/>
    <col min="2" max="2" customWidth="true" style="1" width="40.85546875" collapsed="true"/>
    <col min="3" max="3" customWidth="true" width="14.7109375" collapsed="true"/>
    <col min="4" max="4" customWidth="true" width="16.0" collapsed="true"/>
  </cols>
  <sheetData>
    <row r="1" spans="1:6" x14ac:dyDescent="0.25">
      <c r="A1">
        <v>0</v>
      </c>
      <c r="B1" s="1">
        <v>1</v>
      </c>
      <c r="C1">
        <v>2</v>
      </c>
      <c r="D1">
        <v>3</v>
      </c>
      <c r="E1">
        <v>4</v>
      </c>
      <c r="F1">
        <v>5</v>
      </c>
    </row>
    <row customFormat="1" r="2" s="10" spans="1:6" x14ac:dyDescent="0.25">
      <c r="A2" s="15" t="s">
        <v>134</v>
      </c>
      <c r="B2" s="15"/>
    </row>
    <row r="3" spans="1:6" x14ac:dyDescent="0.25">
      <c r="A3" s="1" t="s">
        <v>0</v>
      </c>
      <c r="B3" s="1" t="s">
        <v>102</v>
      </c>
    </row>
    <row r="4" spans="1:6" x14ac:dyDescent="0.25">
      <c r="A4" s="1" t="s">
        <v>1</v>
      </c>
      <c r="B4" s="9" t="s">
        <v>132</v>
      </c>
    </row>
    <row r="5" spans="1:6" x14ac:dyDescent="0.25">
      <c r="A5" s="1" t="s">
        <v>138</v>
      </c>
      <c r="B5" t="s">
        <v>144</v>
      </c>
      <c r="D5" s="9" t="s">
        <v>139</v>
      </c>
    </row>
    <row r="6" spans="1:6" x14ac:dyDescent="0.25">
      <c r="A6" s="1" t="s">
        <v>3</v>
      </c>
      <c r="B6" s="1" t="s">
        <v>133</v>
      </c>
      <c r="D6" t="s">
        <v>143</v>
      </c>
    </row>
    <row r="7" spans="1:6" x14ac:dyDescent="0.25">
      <c r="A7" s="1" t="s">
        <v>140</v>
      </c>
      <c r="B7" s="1">
        <v>3</v>
      </c>
    </row>
    <row r="11" spans="1:6" x14ac:dyDescent="0.25">
      <c r="A11" s="16" t="s">
        <v>135</v>
      </c>
      <c r="B11" s="16"/>
      <c r="C11" t="s">
        <v>142</v>
      </c>
    </row>
    <row r="12" spans="1:6" x14ac:dyDescent="0.25">
      <c r="B12" s="1" t="s">
        <v>136</v>
      </c>
      <c r="C12" t="s">
        <v>145</v>
      </c>
    </row>
    <row r="13" spans="1:6" x14ac:dyDescent="0.25">
      <c r="B13" s="1" t="s">
        <v>137</v>
      </c>
      <c r="C13" t="s">
        <v>146</v>
      </c>
    </row>
    <row r="14" spans="1:6" x14ac:dyDescent="0.25">
      <c r="B14" s="1" t="s">
        <v>141</v>
      </c>
      <c r="C14" t="s">
        <v>147</v>
      </c>
    </row>
    <row r="15" spans="1:6" x14ac:dyDescent="0.25">
      <c r="B15" s="1" t="s">
        <v>141</v>
      </c>
      <c r="C15" t="s">
        <v>148</v>
      </c>
    </row>
  </sheetData>
  <mergeCells count="2">
    <mergeCell ref="A2:B2"/>
    <mergeCell ref="A11:B11"/>
  </mergeCells>
  <hyperlinks>
    <hyperlink r:id="rId1" ref="B4" xr:uid="{E19BEBCA-5ED2-4284-9BB4-91DF0C4BAE45}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9" sqref="B9"/>
    </sheetView>
  </sheetViews>
  <sheetFormatPr defaultRowHeight="15" x14ac:dyDescent="0.25"/>
  <cols>
    <col min="1" max="1" customWidth="true" width="33.0" collapsed="true"/>
    <col min="2" max="2" customWidth="true" width="78.7109375" collapsed="true"/>
    <col min="3" max="3" customWidth="true" width="66.7109375" collapsed="true"/>
    <col min="4" max="4" customWidth="true" width="56.7109375" collapsed="true"/>
  </cols>
  <sheetData>
    <row customFormat="1" r="1" s="6" spans="1:2" x14ac:dyDescent="0.25">
      <c r="A1" s="11" t="s">
        <v>81</v>
      </c>
      <c r="B1" s="12" t="s">
        <v>105</v>
      </c>
    </row>
    <row r="2" spans="1:2" x14ac:dyDescent="0.25">
      <c r="A2" t="s">
        <v>78</v>
      </c>
      <c r="B2" t="s">
        <v>116</v>
      </c>
    </row>
    <row r="3" spans="1:2" x14ac:dyDescent="0.25">
      <c r="A3" t="s">
        <v>75</v>
      </c>
      <c r="B3" t="s">
        <v>117</v>
      </c>
    </row>
    <row customHeight="1" ht="15.75" r="4" spans="1:2" x14ac:dyDescent="0.25">
      <c r="A4" t="s">
        <v>76</v>
      </c>
      <c r="B4" t="s">
        <v>118</v>
      </c>
    </row>
    <row r="5" spans="1:2" x14ac:dyDescent="0.25">
      <c r="A5" t="s">
        <v>77</v>
      </c>
      <c r="B5" t="s">
        <v>123</v>
      </c>
    </row>
    <row r="6" spans="1:2" x14ac:dyDescent="0.25">
      <c r="A6" t="s">
        <v>80</v>
      </c>
      <c r="B6" t="s">
        <v>119</v>
      </c>
    </row>
    <row r="7" spans="1:2" x14ac:dyDescent="0.25">
      <c r="A7" t="s">
        <v>113</v>
      </c>
      <c r="B7" t="s">
        <v>120</v>
      </c>
    </row>
    <row customFormat="1" r="8" s="6" spans="1:2" x14ac:dyDescent="0.25">
      <c r="A8" s="6" t="s">
        <v>79</v>
      </c>
      <c r="B8" s="6" t="s">
        <v>106</v>
      </c>
    </row>
    <row r="15" spans="1:2" x14ac:dyDescent="0.25">
      <c r="B15" t="s">
        <v>114</v>
      </c>
    </row>
    <row customFormat="1" r="16" s="6" spans="1:2" x14ac:dyDescent="0.25">
      <c r="B16" s="6" t="s">
        <v>83</v>
      </c>
    </row>
    <row r="17" spans="2:5" x14ac:dyDescent="0.25">
      <c r="B17" t="s">
        <v>82</v>
      </c>
      <c r="C17" t="s">
        <v>87</v>
      </c>
      <c r="D17" t="s">
        <v>88</v>
      </c>
      <c r="E17" t="s">
        <v>108</v>
      </c>
    </row>
    <row r="18" spans="2:5" x14ac:dyDescent="0.25">
      <c r="B18" t="s">
        <v>115</v>
      </c>
      <c r="C18" t="s">
        <v>112</v>
      </c>
    </row>
    <row r="19" spans="2:5" x14ac:dyDescent="0.25">
      <c r="B19" t="s">
        <v>109</v>
      </c>
      <c r="C19" t="s">
        <v>110</v>
      </c>
      <c r="D19" t="s">
        <v>111</v>
      </c>
    </row>
    <row r="20" spans="2:5" x14ac:dyDescent="0.25">
      <c r="B20" t="s">
        <v>49</v>
      </c>
      <c r="C20" t="s">
        <v>49</v>
      </c>
    </row>
  </sheetData>
  <mergeCells count="1">
    <mergeCell ref="A1:B1"/>
  </mergeCells>
  <conditionalFormatting sqref="B10:B12 B8 B2:B5">
    <cfRule dxfId="11" priority="11" type="duplicateValues"/>
    <cfRule dxfId="10" priority="12" type="duplicateValues"/>
  </conditionalFormatting>
  <conditionalFormatting sqref="B13">
    <cfRule dxfId="9" priority="9" type="duplicateValues"/>
    <cfRule dxfId="8" priority="10" type="duplicateValues"/>
  </conditionalFormatting>
  <conditionalFormatting sqref="B12:B13">
    <cfRule dxfId="7" priority="6" type="duplicateValues"/>
    <cfRule dxfId="6" priority="7" type="duplicateValues"/>
    <cfRule dxfId="5" priority="8" type="duplicateValues"/>
  </conditionalFormatting>
  <conditionalFormatting sqref="B7">
    <cfRule dxfId="4" priority="4" type="duplicateValues"/>
    <cfRule dxfId="3" priority="5" type="duplicateValues"/>
  </conditionalFormatting>
  <conditionalFormatting sqref="B4">
    <cfRule dxfId="2" priority="1" type="duplicateValues"/>
    <cfRule dxfId="1" priority="2" type="duplicateValues"/>
    <cfRule dxfId="0" priority="3" type="duplicateValues"/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workbookViewId="0">
      <selection activeCell="C2" sqref="C2"/>
    </sheetView>
  </sheetViews>
  <sheetFormatPr defaultRowHeight="15" x14ac:dyDescent="0.25"/>
  <cols>
    <col min="1" max="1" customWidth="true" style="1" width="27.5703125" collapsed="true"/>
    <col min="2" max="2" customWidth="true" style="1" width="25.5703125" collapsed="true"/>
    <col min="3" max="3" customWidth="true" style="1" width="31.42578125" collapsed="true"/>
    <col min="4" max="4" customWidth="true" style="1" width="32.0" collapsed="true"/>
    <col min="5" max="5" customWidth="true" style="1" width="24.0" collapsed="true"/>
    <col min="6" max="16384" style="1" width="9.140625" collapsed="true"/>
  </cols>
  <sheetData>
    <row r="1" spans="1:6" x14ac:dyDescent="0.25">
      <c r="A1" s="1" t="s">
        <v>5</v>
      </c>
      <c r="B1"/>
    </row>
    <row r="2" spans="1:6" x14ac:dyDescent="0.25">
      <c r="A2" s="1" t="s">
        <v>15</v>
      </c>
      <c r="B2" s="1" t="s">
        <v>9</v>
      </c>
      <c r="C2" s="1" t="s">
        <v>11</v>
      </c>
      <c r="D2" s="1" t="s">
        <v>9</v>
      </c>
      <c r="E2" s="1" t="s">
        <v>6</v>
      </c>
      <c r="F2" s="1" t="s">
        <v>10</v>
      </c>
    </row>
    <row r="3" spans="1:6" x14ac:dyDescent="0.25">
      <c r="A3" s="1" t="s">
        <v>94</v>
      </c>
      <c r="B3" s="1" t="s">
        <v>94</v>
      </c>
      <c r="C3" s="7" t="s">
        <v>91</v>
      </c>
      <c r="D3" s="7" t="s">
        <v>49</v>
      </c>
      <c r="E3" s="1" t="s">
        <v>101</v>
      </c>
      <c r="F3" s="7" t="s">
        <v>91</v>
      </c>
    </row>
    <row r="4" spans="1:6" x14ac:dyDescent="0.25">
      <c r="A4" s="1" t="s">
        <v>97</v>
      </c>
      <c r="B4" s="8" t="s">
        <v>92</v>
      </c>
      <c r="C4" s="7" t="s">
        <v>98</v>
      </c>
      <c r="D4" s="8" t="s">
        <v>92</v>
      </c>
      <c r="E4" s="8" t="s">
        <v>96</v>
      </c>
      <c r="F4" s="7" t="s">
        <v>99</v>
      </c>
    </row>
    <row r="5" spans="1:6" x14ac:dyDescent="0.25">
      <c r="A5" s="1" t="s">
        <v>98</v>
      </c>
      <c r="B5" s="8" t="s">
        <v>90</v>
      </c>
      <c r="C5" s="7" t="s">
        <v>99</v>
      </c>
      <c r="D5" s="8" t="s">
        <v>90</v>
      </c>
      <c r="F5" s="8" t="s">
        <v>92</v>
      </c>
    </row>
    <row r="6" spans="1:6" x14ac:dyDescent="0.25">
      <c r="A6" s="1" t="s">
        <v>91</v>
      </c>
      <c r="B6" s="8" t="s">
        <v>95</v>
      </c>
      <c r="C6" s="8" t="s">
        <v>92</v>
      </c>
      <c r="D6" s="8" t="s">
        <v>95</v>
      </c>
      <c r="F6" s="8" t="s">
        <v>90</v>
      </c>
    </row>
    <row r="7" spans="1:6" x14ac:dyDescent="0.25">
      <c r="A7" s="1" t="s">
        <v>93</v>
      </c>
      <c r="B7" s="8" t="s">
        <v>96</v>
      </c>
      <c r="C7" s="8" t="s">
        <v>90</v>
      </c>
      <c r="D7" s="8" t="s">
        <v>96</v>
      </c>
      <c r="F7" s="8" t="s">
        <v>95</v>
      </c>
    </row>
    <row r="8" spans="1:6" x14ac:dyDescent="0.25">
      <c r="A8" s="1" t="s">
        <v>99</v>
      </c>
      <c r="B8"/>
      <c r="C8" s="8" t="s">
        <v>95</v>
      </c>
      <c r="F8" s="8" t="s">
        <v>96</v>
      </c>
    </row>
    <row r="9" spans="1:6" x14ac:dyDescent="0.25">
      <c r="A9" s="1" t="s">
        <v>49</v>
      </c>
      <c r="B9"/>
      <c r="C9" s="8" t="s">
        <v>96</v>
      </c>
    </row>
    <row r="10" spans="1:6" x14ac:dyDescent="0.25">
      <c r="A10" s="1" t="s">
        <v>100</v>
      </c>
      <c r="C10" s="8"/>
    </row>
    <row r="11" spans="1:6" x14ac:dyDescent="0.25">
      <c r="A11" s="1" t="s">
        <v>101</v>
      </c>
      <c r="C11" t="s">
        <v>126</v>
      </c>
    </row>
    <row r="12" spans="1:6" x14ac:dyDescent="0.25">
      <c r="A12" s="1" t="s">
        <v>92</v>
      </c>
      <c r="C12"/>
    </row>
    <row r="13" spans="1:6" x14ac:dyDescent="0.25">
      <c r="A13" s="1" t="s">
        <v>95</v>
      </c>
      <c r="C13" s="1" t="s">
        <v>94</v>
      </c>
    </row>
    <row r="14" spans="1:6" x14ac:dyDescent="0.25">
      <c r="C14" s="1" t="s">
        <v>97</v>
      </c>
    </row>
    <row r="15" spans="1:6" x14ac:dyDescent="0.25">
      <c r="C15" s="1" t="s">
        <v>98</v>
      </c>
    </row>
    <row r="16" spans="1:6" x14ac:dyDescent="0.25">
      <c r="C16" s="1" t="s">
        <v>91</v>
      </c>
    </row>
    <row r="17" spans="1:3" x14ac:dyDescent="0.25">
      <c r="C17" s="1" t="s">
        <v>93</v>
      </c>
    </row>
    <row r="18" spans="1:3" x14ac:dyDescent="0.25">
      <c r="C18" s="1" t="s">
        <v>99</v>
      </c>
    </row>
    <row r="19" spans="1:3" x14ac:dyDescent="0.25">
      <c r="C19" s="1" t="s">
        <v>49</v>
      </c>
    </row>
    <row r="20" spans="1:3" x14ac:dyDescent="0.25">
      <c r="C20" s="1" t="s">
        <v>100</v>
      </c>
    </row>
    <row r="21" spans="1:3" x14ac:dyDescent="0.25">
      <c r="C21" s="1" t="s">
        <v>101</v>
      </c>
    </row>
    <row r="22" spans="1:3" x14ac:dyDescent="0.25">
      <c r="C22" s="1" t="s">
        <v>96</v>
      </c>
    </row>
    <row r="23" spans="1:3" x14ac:dyDescent="0.25">
      <c r="C23" s="1" t="s">
        <v>90</v>
      </c>
    </row>
    <row r="24" spans="1:3" x14ac:dyDescent="0.25">
      <c r="C24" s="1" t="s">
        <v>92</v>
      </c>
    </row>
    <row r="25" spans="1:3" x14ac:dyDescent="0.25">
      <c r="A25" s="1" t="s">
        <v>89</v>
      </c>
      <c r="C25" s="1" t="s">
        <v>95</v>
      </c>
    </row>
    <row r="26" spans="1:3" x14ac:dyDescent="0.25">
      <c r="A26" s="1" t="s">
        <v>94</v>
      </c>
    </row>
    <row r="27" spans="1:3" x14ac:dyDescent="0.25">
      <c r="A27" s="1" t="s">
        <v>97</v>
      </c>
    </row>
    <row r="28" spans="1:3" x14ac:dyDescent="0.25">
      <c r="A28" s="1" t="s">
        <v>98</v>
      </c>
    </row>
    <row r="29" spans="1:3" x14ac:dyDescent="0.25">
      <c r="A29" s="1" t="s">
        <v>91</v>
      </c>
    </row>
    <row r="30" spans="1:3" x14ac:dyDescent="0.25">
      <c r="A30" s="1" t="s">
        <v>93</v>
      </c>
    </row>
    <row r="31" spans="1:3" x14ac:dyDescent="0.25">
      <c r="A31" s="1" t="s">
        <v>99</v>
      </c>
    </row>
    <row r="32" spans="1:3" x14ac:dyDescent="0.25">
      <c r="A32" s="1" t="s">
        <v>49</v>
      </c>
    </row>
    <row r="33" spans="1:1" x14ac:dyDescent="0.25">
      <c r="A33" s="1" t="s">
        <v>100</v>
      </c>
    </row>
    <row r="34" spans="1:1" x14ac:dyDescent="0.25">
      <c r="A34" s="1" t="s">
        <v>101</v>
      </c>
    </row>
    <row r="35" spans="1:1" x14ac:dyDescent="0.25">
      <c r="A35" s="1" t="s">
        <v>96</v>
      </c>
    </row>
    <row r="36" spans="1:1" x14ac:dyDescent="0.25">
      <c r="A36" s="1" t="s">
        <v>90</v>
      </c>
    </row>
    <row r="37" spans="1:1" x14ac:dyDescent="0.25">
      <c r="A37" s="1" t="s">
        <v>92</v>
      </c>
    </row>
    <row r="38" spans="1:1" x14ac:dyDescent="0.25">
      <c r="A38" s="1" t="s">
        <v>95</v>
      </c>
    </row>
  </sheetData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Ax</vt:lpstr>
      <vt:lpstr>Login</vt:lpstr>
      <vt:lpstr>CAM</vt:lpstr>
      <vt:lpstr>xpath</vt:lpstr>
      <vt:lpstr>xpathArrays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2018-05-15T12:49:07Z</dcterms:created>
  <dc:creator>Triloknath Kakumani</dc:creator>
  <cp:lastModifiedBy>Triloknath Kakumani</cp:lastModifiedBy>
  <dcterms:modified xsi:type="dcterms:W3CDTF">2019-03-06T11:39:25Z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e973869f-f7cf-44cd-81d6-031117f236f6</vt:lpwstr>
  </property>
</Properties>
</file>