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ged Histo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Bug report" sheetId="4" state="visible" r:id="rId4"/>
    <sheet xmlns:r="http://schemas.openxmlformats.org/officeDocument/2006/relationships" name="Screen Layout" sheetId="5" state="visible" r:id="rId5"/>
    <sheet xmlns:r="http://schemas.openxmlformats.org/officeDocument/2006/relationships"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6"/>
  </cellStyleXfs>
  <cellXfs count="105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 xml:space="preserve"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n"/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n"/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n"/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 xml:space="preserve"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n"/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 xml:space="preserve"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n"/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63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17.8984375" customWidth="1" style="75" min="1" max="1"/>
    <col width="23.69921875" customWidth="1" style="75" min="2" max="3"/>
    <col width="37.5" customWidth="1" style="75" min="4" max="4"/>
    <col width="20.19921875" customWidth="1" style="75" min="5" max="5"/>
    <col width="24.19921875" customWidth="1" style="75" min="6" max="6"/>
    <col width="12.59765625" customWidth="1" style="75" min="7" max="16384"/>
  </cols>
  <sheetData>
    <row r="1" ht="26.4" customHeight="1" s="85">
      <c r="A1" s="67" t="inlineStr">
        <is>
          <t>TC ID</t>
        </is>
      </c>
      <c r="B1" s="67" t="inlineStr">
        <is>
          <t>Test Title/Summary of test cases</t>
        </is>
      </c>
      <c r="C1" s="68" t="inlineStr">
        <is>
          <t>Pre-conditions</t>
        </is>
      </c>
      <c r="D1" s="67" t="inlineStr">
        <is>
          <t>Test Steps</t>
        </is>
      </c>
      <c r="E1" s="67" t="inlineStr">
        <is>
          <t>Expected Result</t>
        </is>
      </c>
      <c r="F1" s="67" t="inlineStr">
        <is>
          <t>Priority</t>
        </is>
      </c>
    </row>
    <row r="2" ht="15.75" customHeight="1" s="85">
      <c r="B2" s="99" t="inlineStr">
        <is>
          <t>I. Operation: Key Provision (chain indexer → KMS → HL approveAgent)</t>
        </is>
      </c>
    </row>
    <row r="3" ht="15.75" customHeight="1" s="85">
      <c r="B3" s="99" t="inlineStr">
        <is>
          <t>I.1. Functional verification — Operation: Key Provision</t>
        </is>
      </c>
    </row>
    <row r="4" ht="15.75" customHeight="1" s="85">
      <c r="A4" s="100" t="inlineStr">
        <is>
          <t>TC_001</t>
        </is>
      </c>
      <c r="B4" s="100" t="inlineStr">
        <is>
          <t>Verify key-provision creates master key and agent key in KMS with only public addresses stored</t>
        </is>
      </c>
      <c r="C4" s="100" t="inlineStr"/>
      <c r="D4" s="100" t="inlineStr">
        <is>
          <t>1. Process the `key-provision` queue message for the user; verify both KMS `GenerateKeyPair` calls complete successfully.</t>
        </is>
      </c>
      <c r="E4" s="100" t="inlineStr">
        <is>
          <t>1. KMS returns two public addresses (`hl_user_address` for master key, `agent_address` for agent key). A row is inserted into `hl_agent_keys` containing only public addresses and metadata — no private key material is present in any DB field, response payload, or application log. (Reference: FR-EXBOT-080, NFR-EXBOT-006.)</t>
        </is>
      </c>
      <c r="F4" s="100" t="inlineStr">
        <is>
          <t>P0</t>
        </is>
      </c>
    </row>
    <row r="5" ht="15.75" customHeight="1" s="85">
      <c r="A5" s="100" t="inlineStr">
        <is>
          <t>TC_002</t>
        </is>
      </c>
      <c r="B5" s="100" t="inlineStr">
        <is>
          <t>Verify key_status is set to active only after HL approveAgent confirms the agent registration</t>
        </is>
      </c>
      <c r="C5" s="100" t="inlineStr"/>
      <c r="D5" s="100" t="inlineStr">
        <is>
          <t>1. Check `hl_agent_keys.key_status` before HL confirmation arrives; then let HL confirm `approveAgent` and check again.</t>
        </is>
      </c>
      <c r="E5" s="100" t="inlineStr">
        <is>
          <t>1. Before HL confirmation: `key_status` is not `active` (remains `provisioning` or absent). After HL confirms: `key_status='active'` is written atomically to D1 and a `bot-start` job is enqueued. (Reference: FR-EXBOT-080, SRS F-03.)</t>
        </is>
      </c>
      <c r="F5" s="100" t="inlineStr">
        <is>
          <t>P0</t>
        </is>
      </c>
    </row>
    <row r="6" ht="15.75" customHeight="1" s="85">
      <c r="A6" s="100" t="inlineStr">
        <is>
          <t>TC_003</t>
        </is>
      </c>
      <c r="B6" s="100" t="inlineStr">
        <is>
          <t>Verify KMS failure during key generation retries up to the limit and sends an admin alert after final failure</t>
        </is>
      </c>
      <c r="C6" s="100" t="inlineStr"/>
      <c r="D6" s="100" t="inlineStr">
        <is>
          <t>1. Trigger key-provision processing; count the number of KMS retry attempts before the worker gives up.</t>
        </is>
      </c>
      <c r="E6" s="100" t="inlineStr">
        <is>
          <t>1. The worker retries up to the configured maximum (not fewer, not more). After the final failure: no `hl_agent_keys` row with `key_status='active'` is created; an admin alert is triggered; no `bot-start` job is enqueued. (Example: max retries = 3.) (Reference: FR-EXBOT-080, IC-EXBOT-005.)</t>
        </is>
      </c>
      <c r="F6" s="100" t="inlineStr">
        <is>
          <t>P0</t>
        </is>
      </c>
    </row>
    <row r="7" ht="15.75" customHeight="1" s="85">
      <c r="A7" s="100" t="inlineStr">
        <is>
          <t>TC_004</t>
        </is>
      </c>
      <c r="B7" s="100" t="inlineStr">
        <is>
          <t>Verify HL approveAgent failure keeps key_status as not active and triggers retry</t>
        </is>
      </c>
      <c r="C7" s="100" t="inlineStr"/>
      <c r="D7" s="100" t="inlineStr">
        <is>
          <t>1. Let Key-Provision Worker call HL `approveAgent` while it is set to fail; then check the DB row and the queue.</t>
        </is>
      </c>
      <c r="E7" s="100" t="inlineStr">
        <is>
          <t>1. `hl_agent_keys.key_status` stays at `provisioning` (not changed to `active`); the worker re-enqueues a retry via the `key-provision` queue; no `bot-start` job is enqueued until `key_status='active'` is confirmed. An admin alert is sent when the SLA wait time is exceeded. (Reference: FR-EXBOT-080.)</t>
        </is>
      </c>
      <c r="F7" s="100" t="inlineStr">
        <is>
          <t>P0</t>
        </is>
      </c>
    </row>
    <row r="8" ht="15.75" customHeight="1" s="85">
      <c r="A8" s="100" t="inlineStr">
        <is>
          <t>TC_005</t>
        </is>
      </c>
      <c r="B8" s="100" t="inlineStr">
        <is>
          <t>Verify duplicate key-provision queue message does not provision a second key pair</t>
        </is>
      </c>
      <c r="C8" s="100" t="inlineStr"/>
      <c r="D8" s="100" t="inlineStr">
        <is>
          <t>1. Deliver the same `key-provision` message a second time with the same `message_id`.</t>
        </is>
      </c>
      <c r="E8" s="100" t="inlineStr">
        <is>
          <t>1. The second delivery encounters a UNIQUE constraint conflict on `queue_idempotency.message_id` and exits immediately without calling KMS again; only one `hl_agent_keys` row with `key_status='active'` exists; no duplicate `bot-start` job is enqueued. (Reference: FR-EXBOT-011, BR-EXBOT-012.)</t>
        </is>
      </c>
      <c r="F8" s="100" t="inlineStr">
        <is>
          <t>P0</t>
        </is>
      </c>
    </row>
    <row r="9" ht="15.75" customHeight="1" s="85">
      <c r="B9" s="99" t="inlineStr">
        <is>
          <t>I.2. Integration &amp; State verification — Operation: Key Provision</t>
        </is>
      </c>
    </row>
    <row r="10" ht="15.75" customHeight="1" s="85">
      <c r="A10" s="100" t="inlineStr">
        <is>
          <t>TC_006</t>
        </is>
      </c>
      <c r="B10" s="100" t="inlineStr">
        <is>
          <t>Verify only one active agent key row exists per user at any time</t>
        </is>
      </c>
      <c r="C10" s="100" t="inlineStr"/>
      <c r="D10" s="100" t="inlineStr">
        <is>
          <t>1. Attempt to insert a second `hl_agent_keys` row with `key_status='active'` for the same user (simulating a race condition or misconfigured re-provisioning).</t>
        </is>
      </c>
      <c r="E10" s="100" t="inlineStr">
        <is>
          <t>1. The DB-level constraint rejects the second insert (BR-EXBOT-012: only one `active` row per user at any time); the existing active row remains intact; no new row with `active` status is committed. (Reference: BR-EXBOT-012, FR-EXBOT-080.)</t>
        </is>
      </c>
      <c r="F10" s="100" t="inlineStr">
        <is>
          <t>P0</t>
        </is>
      </c>
    </row>
    <row r="11" ht="15.75" customHeight="1" s="85">
      <c r="B11" s="99" t="inlineStr">
        <is>
          <t>I.3. Non-functional (logic) verification — Operation: Key Provision</t>
        </is>
      </c>
    </row>
    <row r="12" ht="15.75" customHeight="1" s="85">
      <c r="A12" s="100" t="inlineStr">
        <is>
          <t>TC_007</t>
        </is>
      </c>
      <c r="B12" s="100" t="inlineStr">
        <is>
          <t>Verify private key material never appears in DB, logs, or response payloads after key provisioning</t>
        </is>
      </c>
      <c r="C12" s="100" t="inlineStr"/>
      <c r="D12" s="100" t="inlineStr">
        <is>
          <t>1. Dump the `hl_agent_keys` table from D1; search application logs for the time window of the provisioning run; inspect any API response bodies from Key-Provision Worker.</t>
        </is>
      </c>
      <c r="E12" s="100" t="inlineStr">
        <is>
          <t>1. No hex-encoded or base64-encoded 256-bit/512-bit private key pattern appears in any D1 field, log line, or response payload. Only `hl_user_address`, `agent_address`, and metadata (status, timestamps) are stored in plaintext. Private keys remain exclusively in AWS KMS HSM. (Reference: FR-EXBOT-080, NFR-EXBOT-006.)</t>
        </is>
      </c>
      <c r="F12" s="100" t="inlineStr">
        <is>
          <t>P0
---</t>
        </is>
      </c>
    </row>
    <row r="13" ht="15.75" customHeight="1" s="85">
      <c r="B13" s="99" t="inlineStr">
        <is>
          <t>II. Operation: Bot Start Preflight</t>
        </is>
      </c>
    </row>
    <row r="14" ht="15.75" customHeight="1" s="85">
      <c r="B14" s="99" t="inlineStr">
        <is>
          <t>II.1. Functional verification — Operation: Bot Start Preflight</t>
        </is>
      </c>
    </row>
    <row r="15" ht="15.75" customHeight="1" s="85">
      <c r="A15" s="100" t="inlineStr">
        <is>
          <t>TC_008</t>
        </is>
      </c>
      <c r="B15" s="100" t="inlineStr">
        <is>
          <t>Verify the one-bot policy rejects a second start when the user already has a running bot</t>
        </is>
      </c>
      <c r="C15" s="100" t="inlineStr"/>
      <c r="D15" s="100" t="inlineStr">
        <is>
          <t>1. Process a `bot-start` job for the same user while the existing bot is still active.</t>
        </is>
      </c>
      <c r="E15" s="100" t="inlineStr">
        <is>
          <t>1. The start is rejected with `E-EXBOT-001` ("You already have an active ExBot. Close or wait for the existing bot to finish.", HTTP 409). No new row is added to `bot_registry` or `bots`. `bot_registry` count for the user remains 1. (Reference: FR-EXBOT-001, BR-EXBOT-001.)</t>
        </is>
      </c>
      <c r="F15" s="100" t="inlineStr">
        <is>
          <t>P0</t>
        </is>
      </c>
    </row>
    <row r="16" ht="15.75" customHeight="1" s="85">
      <c r="A16" s="100" t="inlineStr">
        <is>
          <t>TC_009</t>
        </is>
      </c>
      <c r="B16" s="100" t="inlineStr">
        <is>
          <t>Verify the one-bot policy counts paused, closing, safe_mode, and error statuses toward the limit</t>
        </is>
      </c>
      <c r="C16" s="100" t="inlineStr"/>
      <c r="D16" s="100" t="inlineStr">
        <is>
          <t>1. Process a `bot-start` job for the user each time the existing bot is in one of the four statuses above.</t>
        </is>
      </c>
      <c r="E16" s="100" t="inlineStr">
        <is>
          <t>1. In each of the four cases the start is rejected with `E-EXBOT-001` (HTTP 409) and no new bot record is created. All four statuses count toward the one-bot limit per BR-EXBOT-001. (Reference: FR-EXBOT-001, BR-EXBOT-001.)</t>
        </is>
      </c>
      <c r="F16" s="100" t="inlineStr">
        <is>
          <t>P0</t>
        </is>
      </c>
    </row>
    <row r="17" ht="15.75" customHeight="1" s="85">
      <c r="A17" s="100" t="inlineStr">
        <is>
          <t>TC_010</t>
        </is>
      </c>
      <c r="B17" s="100" t="inlineStr">
        <is>
          <t>Verify a new start is allowed when the user's only existing bot has a closed status</t>
        </is>
      </c>
      <c r="C17" s="100" t="inlineStr"/>
      <c r="D17" s="100" t="inlineStr">
        <is>
          <t>1. Process a `bot-start` job for the user.</t>
        </is>
      </c>
      <c r="E17" s="100" t="inlineStr">
        <is>
          <t>1. Preflight step 1 passes (the count of disqualifying statuses = 0); the flow proceeds to preflight step 2 (margin check). A `closed` bot does not block a new start per BR-EXBOT-001. (Reference: FR-EXBOT-001, BR-EXBOT-001.)</t>
        </is>
      </c>
      <c r="F17" s="100" t="inlineStr">
        <is>
          <t>P0</t>
        </is>
      </c>
    </row>
    <row r="18" ht="15.75" customHeight="1" s="85">
      <c r="A18" s="100" t="inlineStr">
        <is>
          <t>TC_011</t>
        </is>
      </c>
      <c r="B18" s="100" t="inlineStr">
        <is>
          <t>Verify the margin check passes at exactly the minimum required margin including the 2.0x buffer</t>
        </is>
      </c>
      <c r="C18" s="100" t="inlineStr"/>
      <c r="D18" s="100" t="inlineStr">
        <is>
          <t>1. Process the `bot-start` preflight with the user's HL margin set to exactly the 2.0× threshold.</t>
        </is>
      </c>
      <c r="E18" s="100" t="inlineStr">
        <is>
          <t>1. Preflight step 2 passes and the flow proceeds to step 3. The formula uses `hlOraclePrice` (not HL mark price or Uniswap pool price) per FR-EXBOT-061. (Reference: FR-EXBOT-002, FR-EXBOT-061.)</t>
        </is>
      </c>
      <c r="F18" s="100" t="inlineStr">
        <is>
          <t>P0</t>
        </is>
      </c>
    </row>
    <row r="19" ht="15.75" customHeight="1" s="85">
      <c r="A19" s="100" t="inlineStr">
        <is>
          <t>TC_012</t>
        </is>
      </c>
      <c r="B19" s="100" t="inlineStr">
        <is>
          <t>Verify the margin check fails when the user's balance is just below the 2.0x threshold</t>
        </is>
      </c>
      <c r="C19" s="100" t="inlineStr"/>
      <c r="D19" s="100" t="inlineStr">
        <is>
          <t>1. Process the `bot-start` preflight with the user's margin set just below the minimum threshold.</t>
        </is>
      </c>
      <c r="E19" s="100" t="inlineStr">
        <is>
          <t>1. Preflight step 2 fails with `E-EXBOT-002` (HTTP 400). The message includes the required amount, current amount, and exact shortfall. No bot record is created in D1. (Reference: FR-EXBOT-002, FR-EXBOT-061.)</t>
        </is>
      </c>
      <c r="F19" s="100" t="inlineStr">
        <is>
          <t>P0</t>
        </is>
      </c>
    </row>
    <row r="20" ht="15.75" customHeight="1" s="85">
      <c r="A20" s="100" t="inlineStr">
        <is>
          <t>TC_013</t>
        </is>
      </c>
      <c r="B20" s="100" t="inlineStr">
        <is>
          <t>Verify the margin error message shows the exact shortfall without rounding down</t>
        </is>
      </c>
      <c r="C20" s="100" t="inlineStr"/>
      <c r="D20" s="100" t="inlineStr">
        <is>
          <t>1. Process the `bot-start` preflight with the gap between current and required margin being a non-round amount.</t>
        </is>
      </c>
      <c r="E20" s="100" t="inlineStr">
        <is>
          <t>1. The start is blocked (`E-EXBOT-002`, HTTP 400). The message shows the exact amount the user still needs to deposit — the shortfall is not rounded down to a coarser unit, so depositing exactly that amount would be sufficient. (Example: if shortfall = 400.75, the message shows 400.75, not 400.) (Reference: FR-EXBOT-061 AC.)</t>
        </is>
      </c>
      <c r="F20" s="100" t="inlineStr">
        <is>
          <t>P0</t>
        </is>
      </c>
    </row>
    <row r="21" ht="15.75" customHeight="1" s="85">
      <c r="A21" s="100" t="inlineStr">
        <is>
          <t>TC_014</t>
        </is>
      </c>
      <c r="B21" s="100" t="inlineStr">
        <is>
          <t>Verify the preflight is blocked when HL is unreachable during the margin check step</t>
        </is>
      </c>
      <c r="C21" s="100" t="inlineStr"/>
      <c r="D21" s="100" t="inlineStr">
        <is>
          <t>1. Process the `bot-start` preflight while HL is unreachable during step 2 (margin check).</t>
        </is>
      </c>
      <c r="E21" s="100" t="inlineStr">
        <is>
          <t>1. The start fails immediately with `E-EXBOT-008`; no bot record is created; the preflight does not proceed to step 3. (Per I-03 confirmed answer: HL timeout at preflight = immediate fail, no retry loop.) (Reference: UC §3 step 3, E-EXBOT-008.)</t>
        </is>
      </c>
      <c r="F21" s="100" t="inlineStr">
        <is>
          <t>P0</t>
        </is>
      </c>
    </row>
    <row r="22" ht="15.75" customHeight="1" s="85">
      <c r="A22" s="100" t="inlineStr">
        <is>
          <t>TC_015</t>
        </is>
      </c>
      <c r="B22" s="100" t="inlineStr">
        <is>
          <t>Verify the start is blocked when the agent key is not yet provisioned</t>
        </is>
      </c>
      <c r="C22" s="100" t="inlineStr"/>
      <c r="D22" s="100" t="inlineStr">
        <is>
          <t>1. Process the `bot-start` preflight while the agent key is absent or not active.</t>
        </is>
      </c>
      <c r="E22" s="100" t="inlineStr">
        <is>
          <t>1. Preflight step 3 fails with `E-EXBOT-017` ("Bot cannot start: agent key not yet provisioned. Please complete an on-chain deposit to trigger automatic setup.", HTTP 400). No bot record is created. (Reference: FR-EXBOT-002 step 3, E-EXBOT-017.)</t>
        </is>
      </c>
      <c r="F22" s="100" t="inlineStr">
        <is>
          <t>P0</t>
        </is>
      </c>
    </row>
    <row r="23" ht="15.75" customHeight="1" s="85">
      <c r="A23" s="100" t="inlineStr">
        <is>
          <t>TC_016</t>
        </is>
      </c>
      <c r="B23" s="100" t="inlineStr">
        <is>
          <t>Verify the start is blocked when builder fee (5bps) has not been confirmed on HL</t>
        </is>
      </c>
      <c r="C23" s="100" t="inlineStr"/>
      <c r="D23" s="100" t="inlineStr">
        <is>
          <t>1. Process the `bot-start` preflight at step 4 while builder fee is not confirmed.</t>
        </is>
      </c>
      <c r="E23" s="100" t="inlineStr">
        <is>
          <t>1. Preflight step 4 fails with `E-EXBOT-005` ("HL builder fee (5bps) approval required before starting ExBot.", HTTP 400). No bot record is created. (Note: the exact HL endpoint for the fee check is pending OQ-EXBOT-05 — this TC verifies the gate behavior.) (Reference: FR-EXBOT-002 step 4, E-EXBOT-005.)</t>
        </is>
      </c>
      <c r="F23" s="100" t="inlineStr">
        <is>
          <t>P0</t>
        </is>
      </c>
    </row>
    <row r="24" ht="15.75" customHeight="1" s="85">
      <c r="A24" s="100" t="inlineStr">
        <is>
          <t>TC_017</t>
        </is>
      </c>
      <c r="B24" s="100" t="inlineStr">
        <is>
          <t>Verify a previously confirmed builder fee from a prior session still passes the check at start</t>
        </is>
      </c>
      <c r="C24" s="100" t="inlineStr"/>
      <c r="D24" s="100" t="inlineStr">
        <is>
          <t>1. Process the `bot-start` preflight at step 4 using a pre-confirmed builder fee.</t>
        </is>
      </c>
      <c r="E24" s="100" t="inlineStr">
        <is>
          <t>1. Preflight step 4 passes — the system accepts the previously confirmed builder fee without requiring a new on-chain or API confirmation per start attempt. The flow proceeds to step 5 (LP mint simulation). (Per I-10 confirmed answer: builder fee check is a one-time check at start.) (Reference: FR-EXBOT-002 step 4.)</t>
        </is>
      </c>
      <c r="F24" s="100" t="inlineStr">
        <is>
          <t>P1</t>
        </is>
      </c>
    </row>
    <row r="25" ht="15.75" customHeight="1" s="85">
      <c r="A25" s="100" t="inlineStr">
        <is>
          <t>TC_018</t>
        </is>
      </c>
      <c r="B25" s="100" t="inlineStr">
        <is>
          <t>Verify LP mint simulation failure blocks the start without making any on-chain call</t>
        </is>
      </c>
      <c r="C25" s="100" t="inlineStr"/>
      <c r="D25" s="100" t="inlineStr">
        <is>
          <t>1. Process the `bot-start` preflight at step 5 while LP mint simulation is set to fail.</t>
        </is>
      </c>
      <c r="E25" s="100" t="inlineStr">
        <is>
          <t>1. Preflight step 5 fails with `E-EXBOT-006` ("LP mint simulation failed. Check pool liquidity or adjust deposit amount.", HTTP 400). No bot record is created; no on-chain `vaultMint` call is made (no gas consumed). (Reference: FR-EXBOT-002 step 5, E-EXBOT-006.)</t>
        </is>
      </c>
      <c r="F25" s="100" t="inlineStr">
        <is>
          <t>P0</t>
        </is>
      </c>
    </row>
    <row r="26" ht="15.75" customHeight="1" s="85">
      <c r="A26" s="100" t="inlineStr">
        <is>
          <t>TC_019</t>
        </is>
      </c>
      <c r="B26" s="100" t="inlineStr">
        <is>
          <t>Verify no partial bot record is left after any one of the five preflight steps fails</t>
        </is>
      </c>
      <c r="C26" s="100" t="inlineStr"/>
      <c r="D26" s="100" t="inlineStr">
        <is>
          <t>1. Fail preflight at step 1; query D1 for new bot records. Repeat for steps 2, 3, 4, and 5.</t>
        </is>
      </c>
      <c r="E26" s="100" t="inlineStr">
        <is>
          <t>1. After each preflight failure, `bot_registry` and `bots` contain zero new rows for the user. The bot record is only created AFTER all 5 preflight checks pass (FR-EXBOT-002 AC). No partial record under any failure scenario. (Reference: FR-EXBOT-002, FR-EXBOT-003.)</t>
        </is>
      </c>
      <c r="F26" s="100" t="inlineStr">
        <is>
          <t>P0</t>
        </is>
      </c>
    </row>
    <row r="27" ht="15.75" customHeight="1" s="85">
      <c r="B27" s="99" t="inlineStr">
        <is>
          <t>II.2. Integration &amp; State verification — Operation: Bot Start Preflight</t>
        </is>
      </c>
    </row>
    <row r="28" ht="15.75" customHeight="1" s="85">
      <c r="A28" s="100" t="inlineStr">
        <is>
          <t>TC_020</t>
        </is>
      </c>
      <c r="B28" s="100" t="inlineStr">
        <is>
          <t>Verify the HL rate-limit weight is consumed at step 2 even when a later preflight step fails</t>
        </is>
      </c>
      <c r="C28" s="100" t="inlineStr"/>
      <c r="D28" s="100" t="inlineStr">
        <is>
          <t>1. Process the `bot-start` preflight so that step 2 runs and step 3 fails immediately after.</t>
        </is>
      </c>
      <c r="E28" s="100" t="inlineStr">
        <is>
          <t>1. `HLRateLimitDO` shows that weight = 2 was declared and consumed at step 2; this weight is not reversed by the subsequent step 3 failure. The rate-limit budget reflects the actual HL call made. (Reference: FR-EXBOT-091, NFR-EXBOT-004.)</t>
        </is>
      </c>
      <c r="F28" s="100" t="inlineStr">
        <is>
          <t>P1</t>
        </is>
      </c>
    </row>
    <row r="29" ht="15.75" customHeight="1" s="85">
      <c r="B29" s="99" t="inlineStr">
        <is>
          <t>II.3. Non-functional (logic) verification — Operation: Bot Start Preflight</t>
        </is>
      </c>
    </row>
    <row r="30" ht="15.75" customHeight="1" s="85">
      <c r="A30" s="100" t="inlineStr">
        <is>
          <t>TC_021</t>
        </is>
      </c>
      <c r="B30" s="100" t="inlineStr">
        <is>
          <t>Verify the ExBot Worker returns 403 when accessed directly without the CF service binding</t>
        </is>
      </c>
      <c r="C30" s="100" t="inlineStr"/>
      <c r="D30" s="100" t="inlineStr">
        <is>
          <t>1. Send a direct HTTP POST to ExBot Worker's worker URL bypassing the OPERATOR Facade.</t>
        </is>
      </c>
      <c r="E30" s="100" t="inlineStr">
        <is>
          <t>1. ExBot Worker returns HTTP 403 and does not process the request. All bot-start operations must only be accessible via the OPERATOR Facade at `POST /api/exbot/start` via CF service binding with internal token. (Reference: FR-EXBOT-090, BR-EXBOT-010.)</t>
        </is>
      </c>
      <c r="F30" s="100" t="inlineStr">
        <is>
          <t>P0
---</t>
        </is>
      </c>
    </row>
    <row r="31" ht="15.75" customHeight="1" s="85">
      <c r="B31" s="99" t="inlineStr">
        <is>
          <t>III. Operation: LP Mint &amp; Hedge Open (vaultMint → reconcile)</t>
        </is>
      </c>
    </row>
    <row r="32" ht="15.75" customHeight="1" s="85">
      <c r="B32" s="99" t="inlineStr">
        <is>
          <t>III.1. Functional verification — Operation: LP Mint &amp; Hedge Open</t>
        </is>
      </c>
    </row>
    <row r="33" ht="15.75" customHeight="1" s="85">
      <c r="A33" s="100" t="inlineStr">
        <is>
          <t>TC_022</t>
        </is>
      </c>
      <c r="B33" s="100" t="inlineStr">
        <is>
          <t>Verify the bot record is created with lifecycle_state=preflight after all preflight checks pass</t>
        </is>
      </c>
      <c r="C33" s="100" t="inlineStr"/>
      <c r="D33" s="100" t="inlineStr">
        <is>
          <t>1. Check D1 `bots` table immediately after all preflight pass and before `vaultMint` is called on-chain.</t>
        </is>
      </c>
      <c r="E33" s="100" t="inlineStr">
        <is>
          <t>1. A bot record exists in D1 with `lifecycle_state='preflight'` written in a single atomic INSERT. No `vaultMint` on-chain call has been made yet. (Reference: FR-EXBOT-003, UC §3 step 4.)</t>
        </is>
      </c>
      <c r="F33" s="100" t="inlineStr">
        <is>
          <t>P0</t>
        </is>
      </c>
    </row>
    <row r="34" ht="15.75" customHeight="1" s="85">
      <c r="A34" s="100" t="inlineStr">
        <is>
          <t>TC_023</t>
        </is>
      </c>
      <c r="B34" s="100" t="inlineStr">
        <is>
          <t>Verify LP mint produces a VaultMinted event and D1 positions row is updated with tokenId and lifecycle_state=lp_opened</t>
        </is>
      </c>
      <c r="C34" s="100" t="inlineStr"/>
      <c r="D34" s="100" t="inlineStr">
        <is>
          <t>1. ExBot Worker calls `BnzaExVault.vaultMint(user, tickLower, tickUpper, amount0, amount1, slippageBps)` on-chain; wait for confirmation.</t>
        </is>
      </c>
      <c r="E34" s="100" t="inlineStr">
        <is>
          <t>1. On-chain: `VaultMinted(user, botId, tokenId, liquidity)` event is emitted by BnzaExVault.
  2. Off-chain: `positions.token_id` is populated with the `tokenId` from the event; `positions.custodian='vault'`; `positions.tick_lower`, `positions.tick_upper` are stored; `bots.lifecycle_state='lp_opened'`. (Reference: FR-EXBOT-004, UC §3 step 5–6.)</t>
        </is>
      </c>
      <c r="F34" s="100" t="inlineStr">
        <is>
          <t>P0</t>
        </is>
      </c>
    </row>
    <row r="35" ht="15.75" customHeight="1" s="85">
      <c r="A35" s="100" t="inlineStr">
        <is>
          <t>TC_024</t>
        </is>
      </c>
      <c r="B35" s="100" t="inlineStr">
        <is>
          <t>Verify on-chain vaultMint failure transitions the bot to the error state</t>
        </is>
      </c>
      <c r="C35" s="100" t="inlineStr"/>
      <c r="D35" s="100" t="inlineStr">
        <is>
          <t>1. ExBot Worker calls `vaultMint` while it is set to fail.</t>
        </is>
      </c>
      <c r="E35" s="100" t="inlineStr">
        <is>
          <t>1. On-chain: the vault transaction reverts; no LP NFT is minted; no `VaultMinted` event is emitted.
  2. Off-chain: `bots.lifecycle_state` transitions to `error`; no `positions.token_id` is written. (Note: the "return funds" mechanism is pending OQ-EXBOT-08 — this TC verifies the state transition only; fund recovery postcondition is blocked.) (Reference: UC §4 A4, FR-EXBOT-003.)</t>
        </is>
      </c>
      <c r="F35" s="100" t="inlineStr">
        <is>
          <t>P0</t>
        </is>
      </c>
    </row>
    <row r="36" ht="15.75" customHeight="1" s="85">
      <c r="A36" s="100" t="inlineStr">
        <is>
          <t>TC_025</t>
        </is>
      </c>
      <c r="B36" s="100" t="inlineStr">
        <is>
          <t>Verify weth_index is stored from per-chain config and not hardcoded after LP mint on Base chain</t>
        </is>
      </c>
      <c r="C36" s="100" t="inlineStr"/>
      <c r="D36" s="100" t="inlineStr">
        <is>
          <t>1. Check `positions.weth_index` value after the LP mint completes on Base chain.</t>
        </is>
      </c>
      <c r="E36" s="100" t="inlineStr">
        <is>
          <t>1. On-chain: `VaultMinted` is emitted with the correct `tokenId`.
  2. Off-chain: `positions.weth_index` is populated with the value from the per-chain verified config for the USDC/WETH 0.3% pool on Base — not a hardcoded constant. The `lpEthAmount` calculation uses this stored `weth_index`. (Note: exact expected value is pending OQ-EXBOT-03 resolution.) (Reference: FR-EXBOT-004, NFR-EXBOT-009.)</t>
        </is>
      </c>
      <c r="F36" s="100" t="inlineStr">
        <is>
          <t>P1</t>
        </is>
      </c>
    </row>
    <row r="37" ht="15.75" customHeight="1" s="85">
      <c r="A37" s="100" t="inlineStr">
        <is>
          <t>TC_026</t>
        </is>
      </c>
      <c r="B37" s="100" t="inlineStr">
        <is>
          <t>Verify targetShortEth is computed using BigDecimal arithmetic without intermediate JS float conversion</t>
        </is>
      </c>
      <c r="C37" s="100" t="inlineStr"/>
      <c r="D37" s="100" t="inlineStr">
        <is>
          <t>1. Trigger hedge computation; inspect the intermediate and final values used in `targetShortEth = lpEthAmount × hedgeRatio`.</t>
        </is>
      </c>
      <c r="E37" s="100" t="inlineStr">
        <is>
          <t>1. No intermediate `Number()` conversion is used for `lpEthAmount` or `hedgeRatio`. The result stored in D1 is a TEXT string (not a JSON number). `normalizeTargetRatioBps("0.70")` returns 7000n — not 6999n or 7001n due to float rounding. (Reference: FR-EXBOT-021, NFR-EXBOT-008.)</t>
        </is>
      </c>
      <c r="F37" s="100" t="inlineStr">
        <is>
          <t>P0</t>
        </is>
      </c>
    </row>
    <row r="38" ht="15.75" customHeight="1" s="85">
      <c r="A38" s="100" t="inlineStr">
        <is>
          <t>TC_027</t>
        </is>
      </c>
      <c r="B38" s="100" t="inlineStr">
        <is>
          <t>Verify Signing Lambda uses KMS agent key to sign the short IOC order and the signed order is sent to HL</t>
        </is>
      </c>
      <c r="C38" s="100" t="inlineStr"/>
      <c r="D38" s="100" t="inlineStr">
        <is>
          <t>1. ExBot Worker sends the signing request to Signing Lambda; verify the IAM principal that calls `kms:Sign` and the order payload sent to HL.</t>
        </is>
      </c>
      <c r="E38" s="100" t="inlineStr">
        <is>
          <t>1. Signing Lambda calls KMS `kms:Sign` using the agent key (not the master key). The signed IOC order is sent to HL. Signing Lambda is the only IAM principal that calls `kms:Sign`. No private key material appears in any signed payload, log, or ExBot Worker memory. (Reference: FR-EXBOT-080, NFR-EXBOT-006, SRS F-03.)</t>
        </is>
      </c>
      <c r="F38" s="100" t="inlineStr">
        <is>
          <t>P0</t>
        </is>
      </c>
    </row>
    <row r="39" ht="15.75" customHeight="1" s="85">
      <c r="A39" s="100" t="inlineStr">
        <is>
          <t>TC_028</t>
        </is>
      </c>
      <c r="B39" s="100" t="inlineStr">
        <is>
          <t>Verify HL unreachable during hedge open transitions the bot to error state with the correct error code</t>
        </is>
      </c>
      <c r="C39" s="100" t="inlineStr"/>
      <c r="D39" s="100" t="inlineStr">
        <is>
          <t>1. Let ExBot Worker attempt to send the short IOC order while HL is unreachable.</t>
        </is>
      </c>
      <c r="E39" s="100" t="inlineStr">
        <is>
          <t>1. On-chain: LP NFT remains held by BnzaExVault (LP was already minted; `custodian='vault'` unchanged).
  2. Off-chain: `bots.lifecycle_state` transitions to `error`; `E-EXBOT-008` is surfaced; no stop order is placed. (Reference: UC §4 A7, E-EXBOT-008.)</t>
        </is>
      </c>
      <c r="F39" s="100" t="inlineStr">
        <is>
          <t>P0</t>
        </is>
      </c>
    </row>
    <row r="40" ht="15.75" customHeight="1" s="85">
      <c r="A40" s="100" t="inlineStr">
        <is>
          <t>TC_029</t>
        </is>
      </c>
      <c r="B40" s="100" t="inlineStr">
        <is>
          <t>Verify HL IOC order rejection transitions the bot to error state with the rejection reason captured</t>
        </is>
      </c>
      <c r="C40" s="100" t="inlineStr"/>
      <c r="D40" s="100" t="inlineStr">
        <is>
          <t>1. Let HL process the signed IOC order while rejecting it.</t>
        </is>
      </c>
      <c r="E40" s="100" t="inlineStr">
        <is>
          <t>1. On-chain: no short position is opened on HL.
  2. Off-chain: `bots.lifecycle_state` transitions to `error`; the HL rejection reason is captured in D1 (or in the error response payload). (Reference: UC §4 A10.)</t>
        </is>
      </c>
      <c r="F40" s="100" t="inlineStr">
        <is>
          <t>P0</t>
        </is>
      </c>
    </row>
    <row r="41" ht="15.75" customHeight="1" s="85">
      <c r="A41" s="100" t="inlineStr">
        <is>
          <t>TC_030</t>
        </is>
      </c>
      <c r="B41" s="100" t="inlineStr">
        <is>
          <t>Verify post-hedge reconcile updates hedge_legs and transitions lifecycle to hedge_post_confirmed</t>
        </is>
      </c>
      <c r="C41" s="100" t="inlineStr"/>
      <c r="D41" s="100" t="inlineStr">
        <is>
          <t>1. ExBot Worker fetches `clearinghouseState` from HL; verify the reconcile result and D1 update.</t>
        </is>
      </c>
      <c r="E41" s="100" t="inlineStr">
        <is>
          <t>1. Actual short size matches expected; `hedge_legs.entry_price`, `hedge_legs.liquidation_price`, and `hedge_legs.effective_leverage` are populated as BigDecimal TEXT strings; `hedge_legs.last_known_hl_short_size` is updated; `bots.lifecycle_state` transitions to `hedge_post_confirmed`. No `rebalance_attempts.status='success'` is written before reconcile confirms the state. (Reference: FR-EXBOT-025, UC §3 step 8–9.)</t>
        </is>
      </c>
      <c r="F41" s="100" t="inlineStr">
        <is>
          <t>P0</t>
        </is>
      </c>
    </row>
    <row r="42" ht="15.75" customHeight="1" s="85">
      <c r="A42" s="100" t="inlineStr">
        <is>
          <t>TC_031</t>
        </is>
      </c>
      <c r="B42" s="100" t="inlineStr">
        <is>
          <t>Verify reconcile mismatch beyond threshold enqueues partial_repair and sends an operator alert</t>
        </is>
      </c>
      <c r="C42" s="100" t="inlineStr"/>
      <c r="D42" s="100" t="inlineStr">
        <is>
          <t>1. Run the post-hedge reconcile with the mocked mismatch above the threshold.</t>
        </is>
      </c>
      <c r="E42" s="100" t="inlineStr">
        <is>
          <t>1. A `partial_repair` message is enqueued; an operator alert is triggered with `E-EXBOT-011`; the bot does not proceed to stop placement. (Note: exact `drift_threshold` value is pending I-02 / OQ-EXBOT-11 resolution — this TC verifies the branch behavior when the threshold is exceeded.) (Reference: UC §4 A11, FR-EXBOT-025, E-EXBOT-011.)</t>
        </is>
      </c>
      <c r="F42" s="100" t="inlineStr">
        <is>
          <t>P0</t>
        </is>
      </c>
    </row>
    <row r="43" ht="15.75" customHeight="1" s="85">
      <c r="B43" s="99" t="inlineStr">
        <is>
          <t>III.2. Integration &amp; State verification — Operation: LP Mint &amp; Hedge Open</t>
        </is>
      </c>
    </row>
    <row r="44" ht="15.75" customHeight="1" s="85">
      <c r="A44" s="100" t="inlineStr">
        <is>
          <t>TC_032</t>
        </is>
      </c>
      <c r="B44" s="100" t="inlineStr">
        <is>
          <t>Verify the tokenId stored in positions matches the on-chain LP NFT held by BnzaExVault</t>
        </is>
      </c>
      <c r="C44" s="100" t="inlineStr"/>
      <c r="D44" s="100" t="inlineStr">
        <is>
          <t>1. Query on-chain BnzaExVault for the LP NFT held for this user; compare with `positions.token_id` in D1.</t>
        </is>
      </c>
      <c r="E44" s="100" t="inlineStr">
        <is>
          <t>1. On-chain: the NFT with the recorded `tokenId` is held by BnzaExVault, not by the user's wallet.
  2. Off-chain: `positions.token_id` in D1 matches the `tokenId` from the `VaultMinted` event; `positions.custodian='vault'`. This consistency is required for future `user_redeem` and `bot_safe_close` flows. (Reference: FR-EXBOT-004, FR-EXBOT-070.)</t>
        </is>
      </c>
      <c r="F44" s="100" t="inlineStr">
        <is>
          <t>P0</t>
        </is>
      </c>
    </row>
    <row r="45" ht="15.75" customHeight="1" s="85">
      <c r="A45" s="100" t="inlineStr">
        <is>
          <t>TC_033</t>
        </is>
      </c>
      <c r="B45" s="100" t="inlineStr">
        <is>
          <t>Verify the deterministic cloid for the short IOC order prevents duplicate order submission on retry</t>
        </is>
      </c>
      <c r="C45" s="100" t="inlineStr"/>
      <c r="D45" s="100" t="inlineStr">
        <is>
          <t>1. Submit the same bot-start attempt a second time with the same `{botId, attemptId, stage, version}` combination.</t>
        </is>
      </c>
      <c r="E45" s="100" t="inlineStr">
        <is>
          <t>1. The second submission produces the same cloid as the first (`first128BitsHex(keccak256("bnza:{botId}:{attemptId}:{stage}:{version}"))`). If HL deduplicates by cloid, the second submission is detected and skipped after reconcile without placing a duplicate order. (Reference: FR-EXBOT-024.)</t>
        </is>
      </c>
      <c r="F45" s="100" t="inlineStr">
        <is>
          <t>P0</t>
        </is>
      </c>
    </row>
    <row r="46" ht="15.75" customHeight="1" s="85">
      <c r="B46" s="99" t="inlineStr">
        <is>
          <t>III.3. Non-functional (logic) verification — Operation: LP Mint &amp; Hedge Open</t>
        </is>
      </c>
    </row>
    <row r="47" ht="15.75" customHeight="1" s="85">
      <c r="A47" s="100" t="inlineStr">
        <is>
          <t>TC_034</t>
        </is>
      </c>
      <c r="B47" s="100" t="inlineStr">
        <is>
          <t>Verify the Signing Lambda is the only IAM principal allowed to call kms:Sign during hedge open</t>
        </is>
      </c>
      <c r="C47" s="100" t="inlineStr"/>
      <c r="D47" s="100" t="inlineStr">
        <is>
          <t>1. Trigger the hedge open; inspect AWS CloudTrail or equivalent logs for `kms:Sign` calls made during the operation.</t>
        </is>
      </c>
      <c r="E47" s="100" t="inlineStr">
        <is>
          <t>1. Only Signing Lambda's IAM role appears as the caller for `kms:Sign` during this operation. No other IAM principal (including ExBot Worker) makes a `kms:Sign` call. This verifies the principle of least privilege for the signing path. (Reference: FR-EXBOT-080, NFR-EXBOT-006, SRS F-03.)</t>
        </is>
      </c>
      <c r="F47" s="100" t="inlineStr">
        <is>
          <t>P0
---</t>
        </is>
      </c>
    </row>
    <row r="48" ht="15.75" customHeight="1" s="85">
      <c r="B48" s="99" t="inlineStr">
        <is>
          <t>IV. Operation: Stop Placement &amp; Bot Activation</t>
        </is>
      </c>
    </row>
    <row r="49" ht="15.75" customHeight="1" s="85">
      <c r="B49" s="99" t="inlineStr">
        <is>
          <t>IV.1. Functional verification — Operation: Stop Placement &amp; Bot Activation</t>
        </is>
      </c>
    </row>
    <row r="50" ht="15.75" customHeight="1" s="85">
      <c r="A50" s="100" t="inlineStr">
        <is>
          <t>TC_035</t>
        </is>
      </c>
      <c r="B50" s="100" t="inlineStr">
        <is>
          <t>Verify stop_trigger_px is computed using BigDecimal with stopSafetyFactor=0.70 and stored as a TEXT string</t>
        </is>
      </c>
      <c r="C50" s="100" t="inlineStr"/>
      <c r="D50" s="100" t="inlineStr">
        <is>
          <t>1. ExBot Worker computes `stop_trigger_px`; inspect the computation path and the final value stored in D1.</t>
        </is>
      </c>
      <c r="E50" s="100" t="inlineStr">
        <is>
          <t>1. `stop_trigger_px = entry_price × (1 + ((liquidation_price − entry_price) / entry_price) × 0.70)` is computed entirely in BigDecimal with no intermediate `Number()` conversion. The result is stored as a TEXT BigDecimal string in `hedge_legs.stop_price`. For a position with isolated leverage, `stop_price` is less than `liquidation_price` with at least 30% buffer. (Reference: FR-EXBOT-030, NFR-EXBOT-008.)</t>
        </is>
      </c>
      <c r="F50" s="100" t="inlineStr">
        <is>
          <t>P0</t>
        </is>
      </c>
    </row>
    <row r="51" ht="15.75" customHeight="1" s="85">
      <c r="A51" s="100" t="inlineStr">
        <is>
          <t>TC_036</t>
        </is>
      </c>
      <c r="B51" s="100" t="inlineStr">
        <is>
          <t>Verify stop price computation falls back to the 1/effective_leverage formula when liquidationPx is unavailable</t>
        </is>
      </c>
      <c r="C51" s="100" t="inlineStr"/>
      <c r="D51" s="100" t="inlineStr">
        <is>
          <t>1. ExBot Worker computes `stop_trigger_px` using the fallback formula.</t>
        </is>
      </c>
      <c r="E51" s="100" t="inlineStr">
        <is>
          <t>1. `stop_trigger_px = entry_price × (1 + (1 / effective_leverage) × 0.70)` is computed using BigDecimal. The BigDecimal constraint still applies to the fallback. The result is stored as a TEXT string in D1. (Reference: FR-EXBOT-030.)</t>
        </is>
      </c>
      <c r="F51" s="100" t="inlineStr">
        <is>
          <t>P1</t>
        </is>
      </c>
    </row>
    <row r="52" ht="15.75" customHeight="1" s="85">
      <c r="A52" s="100" t="inlineStr">
        <is>
          <t>TC_037</t>
        </is>
      </c>
      <c r="B52" s="100" t="inlineStr">
        <is>
          <t>Verify reduce-only stop market placement confirms on HL and lifecycle transitions to stop_verified then active</t>
        </is>
      </c>
      <c r="C52" s="100" t="inlineStr"/>
      <c r="D52" s="100" t="inlineStr">
        <is>
          <t>1. ExBot Worker sends `placeReduceOnlyStopMarket(stopTriggerPx, size, cloid)` via Signing Lambda; wait for confirmation.</t>
        </is>
      </c>
      <c r="E52" s="100" t="inlineStr">
        <is>
          <t>1. On-chain: HL confirms the reduce-only stop market order.
  2. Off-chain: `hedge_legs.stop_cloid` and `hedge_legs.stop_price` are written to D1; `bots.lifecycle_state` transitions first to `stop_verified` then immediately to `active`; `bots.status='active'`. The bot cannot reach `active` without a confirmed stop — the INV-STOP invariant is satisfied from initialization. (Reference: FR-EXBOT-031, UC §3 step 10–11.)</t>
        </is>
      </c>
      <c r="F52" s="100" t="inlineStr">
        <is>
          <t>P0</t>
        </is>
      </c>
    </row>
    <row r="53" ht="15.75" customHeight="1" s="85">
      <c r="A53" s="100" t="inlineStr">
        <is>
          <t>TC_038</t>
        </is>
      </c>
      <c r="B53" s="100" t="inlineStr">
        <is>
          <t>Verify stop placement failure prevents the bot from reaching active and triggers an operator alert</t>
        </is>
      </c>
      <c r="C53" s="100" t="inlineStr"/>
      <c r="D53" s="100" t="inlineStr">
        <is>
          <t>1. Let ExBot Worker attempt `placeReduceOnlyStopMarket` while HL is set to fail.</t>
        </is>
      </c>
      <c r="E53" s="100" t="inlineStr">
        <is>
          <t>1. On-chain: the HL short position remains open but no stop order is placed.
  2. Off-chain: `E-EXBOT-009` ("Failed to place native stop on Hyperliquid. Bot cannot activate without a stop.") is surfaced; an operator alert is sent; the bot does NOT reach `lifecycle_state='active'`. (Note: the destination state — `error` per UC §4 A8 vs `safe_mode` per states.md — is ambiguous per I-06 open; this TC verifies the failure gate and alert regardless of destination state.) (Reference: UC §4 A8, FR-EXBOT-031, E-EXBOT-009.)</t>
        </is>
      </c>
      <c r="F53" s="100" t="inlineStr">
        <is>
          <t>P0</t>
        </is>
      </c>
    </row>
    <row r="54" ht="15.75" customHeight="1" s="85">
      <c r="A54" s="100" t="inlineStr">
        <is>
          <t>TC_039</t>
        </is>
      </c>
      <c r="B54" s="100" t="inlineStr">
        <is>
          <t>Verify the full bot-start sequence traverses all 9 lifecycle states in strict order with no state skipped</t>
        </is>
      </c>
      <c r="C54" s="100" t="inlineStr"/>
      <c r="D54" s="100" t="inlineStr">
        <is>
          <t>1. Trigger the full bot-start flow from `bot-start` queue message to `active` state; observe D1 `bots.lifecycle_state` after each step completes.</t>
        </is>
      </c>
      <c r="E54" s="100" t="inlineStr">
        <is>
          <t>1. The sequence observed in D1 is exactly: `preflight → lp_opening → lp_opened → hedge_pre_open → hedge_post_confirmed → stop_placing → stop_verified → active` — with no state skipped, no state repeated, and each transition persisted atomically before the next step begins. Final state: `bots.lifecycle_state='active'`, `bots.status='active'`, `positions.custodian='vault'`, `positions.token_id` populated, `hedge_legs.stop_price` and `stop_cloid` populated as non-null BigDecimal TEXT strings. (Reference: FR-EXBOT-003, AC-01.)</t>
        </is>
      </c>
      <c r="F54" s="100" t="inlineStr">
        <is>
          <t>P0</t>
        </is>
      </c>
    </row>
    <row r="55" ht="15.75" customHeight="1" s="85">
      <c r="A55" s="100" t="inlineStr">
        <is>
          <t>TC_040</t>
        </is>
      </c>
      <c r="B55" s="100" t="inlineStr">
        <is>
          <t>Verify stop_price is less than liquidation_price and maintains at least a 30% safety buffer</t>
        </is>
      </c>
      <c r="C55" s="100" t="inlineStr"/>
      <c r="D55" s="100" t="inlineStr">
        <is>
          <t>1. Read `hedge_legs.stop_price`, `hedge_legs.liquidation_price`, and `hedge_legs.entry_price` from D1; compute the actual buffer percentage.</t>
        </is>
      </c>
      <c r="E55" s="100" t="inlineStr">
        <is>
          <t>1. `hedge_legs.stop_price` (BigDecimal) &lt; `hedge_legs.liquidation_price`. The distance from `stop_price` to `liquidation_price`, expressed as a percentage of the entry-to-liquidation range, is at least 30% (confirming `stopSafetyFactor=0.70` is applied: stop fires at 70% of the distance to liquidation). (Reference: FR-EXBOT-030, AC-13.)</t>
        </is>
      </c>
      <c r="F55" s="100" t="inlineStr">
        <is>
          <t>P0</t>
        </is>
      </c>
    </row>
    <row r="56" ht="15.75" customHeight="1" s="85">
      <c r="B56" s="99" t="inlineStr">
        <is>
          <t>IV.2. Integration &amp; State verification — Operation: Stop Placement &amp; Bot Activation</t>
        </is>
      </c>
    </row>
    <row r="57" ht="15.75" customHeight="1" s="85">
      <c r="A57" s="100" t="inlineStr">
        <is>
          <t>TC_041</t>
        </is>
      </c>
      <c r="B57" s="100" t="inlineStr">
        <is>
          <t>Verify light-check and deep-audit are scheduled in D1 after the bot reaches active state</t>
        </is>
      </c>
      <c r="C57" s="100" t="inlineStr"/>
      <c r="D57" s="100" t="inlineStr">
        <is>
          <t>1. Read `bots.next_light_check_at` and `bots.next_deep_audit_at` from D1 immediately after the bot reaches `active`.</t>
        </is>
      </c>
      <c r="E57" s="100" t="inlineStr">
        <is>
          <t>1. `bots.next_light_check_at` is set to a time within 5 minutes plus jitter (−45s to +45s) from now. A deep-audit is scheduled within the next 6 hours (`bots.next_deep_audit_at` is in the future and within the 6h window). The cross-UC dependencies (UC-EXBOT-light-check, UC-EXBOT-deep-audit) are activated by the `active` lifecycle transition. (Reference: FR-EXBOT-012, FR-EXBOT-016, FR-EXBOT-013.)</t>
        </is>
      </c>
      <c r="F57" s="100" t="inlineStr">
        <is>
          <t>P1</t>
        </is>
      </c>
    </row>
    <row r="58" ht="15.75" customHeight="1" s="85">
      <c r="A58" s="100" t="inlineStr">
        <is>
          <t>TC_042</t>
        </is>
      </c>
      <c r="B58" s="100" t="inlineStr">
        <is>
          <t>Verify the status API returns active state and hedge summary after the bot reaches active</t>
        </is>
      </c>
      <c r="C58" s="100" t="inlineStr"/>
      <c r="D58" s="100" t="inlineStr">
        <is>
          <t>1. Call `GET /api/exbot/status` via the OPERATOR Facade after the bot reaches `active`.</t>
        </is>
      </c>
      <c r="E58" s="100" t="inlineStr">
        <is>
          <t>1. The response includes `status='active'`, `botId`, and hedge/LP summary fields. The response does not expose any private key material. The OPERATOR logs show the request was proxied via CF service binding to ExBot Worker. (Reference: FR-EXBOT-090, FR-EXBOT-003, UC §3 step 12.)</t>
        </is>
      </c>
      <c r="F58" s="100" t="inlineStr">
        <is>
          <t>P1</t>
        </is>
      </c>
    </row>
    <row r="59" ht="15.75" customHeight="1" s="85">
      <c r="A59" s="100" t="inlineStr">
        <is>
          <t>TC_043</t>
        </is>
      </c>
      <c r="B59" s="100" t="inlineStr">
        <is>
          <t>Verify the bot-start queue message is processed exactly once even when redelivered</t>
        </is>
      </c>
      <c r="C59" s="100" t="inlineStr"/>
      <c r="D59" s="100" t="inlineStr">
        <is>
          <t>1. Deliver the same `bot-start` message a second time with the same `message_id`.</t>
        </is>
      </c>
      <c r="E59" s="100" t="inlineStr">
        <is>
          <t>1. The second delivery encounters a UNIQUE constraint conflict on `queue_idempotency.message_id` and exits immediately; only one bot record exists in D1 for the user; no duplicate HL orders are submitted; no duplicate `positions` or `hedge_legs` rows are created. (Reference: FR-EXBOT-011, NFR-EXBOT-007, AC-14.)</t>
        </is>
      </c>
      <c r="F59" s="100" t="inlineStr">
        <is>
          <t>P0</t>
        </is>
      </c>
    </row>
    <row r="60" ht="15.75" customHeight="1" s="85">
      <c r="A60" s="100" t="inlineStr">
        <is>
          <t>TC_044</t>
        </is>
      </c>
      <c r="B60" s="100" t="inlineStr">
        <is>
          <t>Verify two simultaneous bot-start messages for the same user result in exactly one bot being created</t>
        </is>
      </c>
      <c r="C60" s="100" t="inlineStr"/>
      <c r="D60" s="100" t="inlineStr">
        <is>
          <t>1. Deliver both `bot-start` messages to two separate worker instances at the same time.</t>
        </is>
      </c>
      <c r="E60" s="100" t="inlineStr">
        <is>
          <t>1. Exactly one bot record is created in D1. The second worker either hits the `queue_idempotency` UNIQUE constraint or hits the one-bot policy check after the first bot is created — in either case no duplicate bot is created and no duplicate HL orders are placed. (Reference: FR-EXBOT-001, FR-EXBOT-011, BR-EXBOT-001.)</t>
        </is>
      </c>
      <c r="F60" s="100" t="inlineStr">
        <is>
          <t>P0</t>
        </is>
      </c>
    </row>
    <row r="61" ht="15.75" customHeight="1" s="85">
      <c r="B61" s="99" t="inlineStr">
        <is>
          <t>IV.3. Non-functional (logic) verification — Operation: Stop Placement &amp; Bot Activation</t>
        </is>
      </c>
    </row>
    <row r="62" ht="15.75" customHeight="1" s="85">
      <c r="A62" s="100" t="inlineStr">
        <is>
          <t>TC_045</t>
        </is>
      </c>
      <c r="B62" s="100" t="inlineStr">
        <is>
          <t>Verify the agent key is never written to logs while it is decrypted for signing during bot start</t>
        </is>
      </c>
      <c r="C62" s="100" t="inlineStr"/>
      <c r="D62" s="100" t="inlineStr">
        <is>
          <t>1. Run the bot-start so the agent key is decrypted for signing (for `openShortIoc` and `placeReduceOnlyStopMarket`); then read the worker logs and any error output.</t>
        </is>
      </c>
      <c r="E62" s="100" t="inlineStr">
        <is>
          <t>1. The plain agent key and the plain data-encryption key (DEK) do not appear anywhere in the logs or error output. They are used only inside the Signing Lambda function scope and dropped right after. A dump of `hl_agent_keys` shows no plaintext key material. (Reference: FR-EXBOT-080, NFR-EXBOT-006, AC-11.)</t>
        </is>
      </c>
      <c r="F62" s="100" t="inlineStr">
        <is>
          <t>P0</t>
        </is>
      </c>
    </row>
    <row r="63" ht="15.75" customHeight="1" s="85">
      <c r="A63" s="100" t="inlineStr">
        <is>
          <t>TC_046</t>
        </is>
      </c>
      <c r="B63" s="100" t="inlineStr">
        <is>
          <t>Verify all financial values in D1 after bot activation are stored as BigDecimal TEXT strings, not numeric types</t>
        </is>
      </c>
      <c r="C63" s="100" t="inlineStr"/>
      <c r="D63" s="100" t="inlineStr">
        <is>
          <t>1. Read the D1 schema and row values for `hedge_legs.entry_price`, `hedge_legs.liquidation_price`, `hedge_legs.effective_leverage`, `hedge_legs.stop_price`, `positions.token_id`.</t>
        </is>
      </c>
      <c r="E63" s="100" t="inlineStr">
        <is>
          <t>1. All financial amount fields (`entry_price`, `liquidation_price`, `effective_leverage`, `stop_price`) are stored as TEXT columns containing BigDecimal string values — not stored as REAL or INTEGER SQLite types. No JSON number literals (e.g., `0.7` instead of `"0.7"`) exist for any financial field. (Reference: NFR-EXBOT-008, ERD invariant.)</t>
        </is>
      </c>
      <c r="F63" s="100" t="inlineStr">
        <is>
          <t>P0</t>
        </is>
      </c>
    </row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2026-07-02T06:46:59+00:00Z</dcterms:created>
  <dcterms:modified xmlns:dcterms="http://purl.org/dc/terms/" xmlns:xsi="http://www.w3.org/2001/XMLSchema-instance" xsi:type="dcterms:W3CDTF">2026-07-02T06:46:59+00:00Z</dcterms:modified>
  <cp:lastModifiedBy>Phuong Tran</cp:lastModifiedBy>
</cp:coreProperties>
</file>