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4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23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Cron fan-out + Scan Worker</t>
        </is>
      </c>
    </row>
    <row r="3" ht="15.75" customHeight="1" s="85">
      <c r="B3" s="99" t="inlineStr">
        <is>
          <t>I.1. Functional verification — Operation: Cron fan-out + Scan Worker</t>
        </is>
      </c>
    </row>
    <row r="4" ht="15.75" customHeight="1" s="85">
      <c r="B4" s="99" t="inlineStr">
        <is>
          <t>I.2. Integration &amp; State verification — Operation: Cron fan-out + Scan Worker</t>
        </is>
      </c>
    </row>
    <row r="5" ht="15.75" customHeight="1" s="85">
      <c r="B5" s="99" t="inlineStr">
        <is>
          <t>II. Operation: Light-Check Worker — Idempotency</t>
        </is>
      </c>
    </row>
    <row r="6" ht="15.75" customHeight="1" s="85">
      <c r="B6" s="99" t="inlineStr">
        <is>
          <t>II.1. Functional verification — Operation: Light-Check Worker — Idempotency</t>
        </is>
      </c>
    </row>
    <row r="7" ht="15.75" customHeight="1" s="85">
      <c r="B7" s="99" t="inlineStr">
        <is>
          <t>II.2. Integration &amp; State verification — Operation: Light-Check Worker — Idempotency</t>
        </is>
      </c>
    </row>
    <row r="8" ht="15.75" customHeight="1" s="85">
      <c r="B8" s="99" t="inlineStr">
        <is>
          <t>III. Operation: Light-Check Worker — State read and lpEthAmount computation</t>
        </is>
      </c>
    </row>
    <row r="9" ht="15.75" customHeight="1" s="85">
      <c r="B9" s="99" t="inlineStr">
        <is>
          <t>III.1. Functional verification — Operation: Light-Check Worker — State read and lpEthAmount computation</t>
        </is>
      </c>
    </row>
    <row r="10" ht="15.75" customHeight="1" s="85">
      <c r="B10" s="99" t="inlineStr">
        <is>
          <t>III.2. Integration &amp; State verification — Operation: Light-Check Worker — State read and lpEthAmount computation</t>
        </is>
      </c>
    </row>
    <row r="11" ht="15.75" customHeight="1" s="85">
      <c r="B11" s="99" t="inlineStr">
        <is>
          <t>IV. Operation: Light-Check Worker — RebalanceReason[] evaluation</t>
        </is>
      </c>
    </row>
    <row r="12" ht="15.75" customHeight="1" s="85">
      <c r="B12" s="99" t="inlineStr">
        <is>
          <t>IV.1. Functional verification — Operation: Light-Check Worker — RebalanceReason[] evaluation</t>
        </is>
      </c>
    </row>
    <row r="13" ht="15.75" customHeight="1" s="85">
      <c r="B13" s="99" t="inlineStr">
        <is>
          <t>IV.2. Integration &amp; State verification — Operation: Light-Check Worker — RebalanceReason[] evaluation</t>
        </is>
      </c>
    </row>
    <row r="14" ht="15.75" customHeight="1" s="85">
      <c r="B14" s="99" t="inlineStr">
        <is>
          <t>V. Operation: Light-Check Worker — Fan-out (hedge-sync / lp_rebalancing)</t>
        </is>
      </c>
    </row>
    <row r="15" ht="15.75" customHeight="1" s="85">
      <c r="B15" s="99" t="inlineStr">
        <is>
          <t>V.1. Functional verification — Operation: Light-Check Worker — Fan-out (hedge-sync / lp_rebalancing)</t>
        </is>
      </c>
    </row>
    <row r="16" ht="15.75" customHeight="1" s="85">
      <c r="B16" s="99" t="inlineStr">
        <is>
          <t>V.2. Integration &amp; State verification — Operation: Light-Check Worker — Fan-out (hedge-sync / lp_rebalancing)</t>
        </is>
      </c>
    </row>
    <row r="17" ht="15.75" customHeight="1" s="85">
      <c r="B17" s="99" t="inlineStr">
        <is>
          <t>VI. Operation: Light-Check Worker — Stop trigger detection</t>
        </is>
      </c>
    </row>
    <row r="18" ht="15.75" customHeight="1" s="85">
      <c r="B18" s="99" t="inlineStr">
        <is>
          <t>VI.1. Functional verification — Operation: Light-Check Worker — Stop trigger detection</t>
        </is>
      </c>
    </row>
    <row r="19" ht="15.75" customHeight="1" s="85">
      <c r="B19" s="99" t="inlineStr">
        <is>
          <t>VI.2. Integration &amp; State verification — Operation: Light-Check Worker — Stop trigger detection</t>
        </is>
      </c>
    </row>
    <row r="20" ht="15.75" customHeight="1" s="85">
      <c r="B20" s="99" t="inlineStr">
        <is>
          <t>VII. Operation: Light-Check Worker — Stop replace overrun detection</t>
        </is>
      </c>
    </row>
    <row r="21" ht="15.75" customHeight="1" s="85">
      <c r="B21" s="99" t="inlineStr">
        <is>
          <t>VII.1. Functional verification — Operation: Light-Check Worker — Stop replace overrun detection</t>
        </is>
      </c>
    </row>
    <row r="22" ht="15.75" customHeight="1" s="85">
      <c r="B22" s="99" t="inlineStr">
        <is>
          <t>VII.2. Integration &amp; State verification — Operation: Light-Check Worker — Stop replace overrun detection</t>
        </is>
      </c>
    </row>
    <row r="23" ht="15.75" customHeight="1" s="85">
      <c r="B23" s="99" t="inlineStr">
        <is>
          <t>VII.3. Non-functional (logic) verification — Operation: Light-Check Worker — Stop replace overrun detection</t>
        </is>
      </c>
    </row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0" t="n"/>
      <c r="J32" s="36" t="n"/>
      <c r="K32" s="100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0" t="n"/>
      <c r="J33" s="36" t="n"/>
      <c r="K33" s="100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1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2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2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2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2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2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3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2026-07-02T04:56:04+00:00Z</dcterms:created>
  <dcterms:modified xmlns:dcterms="http://purl.org/dc/terms/" xmlns:xsi="http://www.w3.org/2001/XMLSchema-instance" xsi:type="dcterms:W3CDTF">2026-07-02T04:56:04+00:00Z</dcterms:modified>
  <cp:lastModifiedBy>Phuong Tran</cp:lastModifiedBy>
</cp:coreProperties>
</file>