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11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S01 — Package and Distinctions (List Screen)</t>
        </is>
      </c>
    </row>
    <row r="3" ht="15.75" customHeight="1" s="85">
      <c r="A3" s="100" t="inlineStr">
        <is>
          <t>TC_UC-2.14_S01_001</t>
        </is>
      </c>
      <c r="B3" s="100" t="inlineStr">
        <is>
          <t>Admin truy cập màn hình Package and Distinctions thành công</t>
        </is>
      </c>
      <c r="C3" s="100" t="inlineStr">
        <is>
          <t>Admin đã đăng nhập vào hệ thống Admin</t>
        </is>
      </c>
      <c r="D3" s="100" t="inlineStr">
        <is>
          <t>1. Admin click vào menu "Package Configuration"
2. Hệ thống hiển thị màn hình S01</t>
        </is>
      </c>
      <c r="E3" s="100" t="inlineStr">
        <is>
          <t>Màn hình S01 hiển thị đúng: title "Package and Distinctions", description "Manage package for Company and NFT for other Distinctions", 2 sections (Package Management và Distinctions Management)</t>
        </is>
      </c>
      <c r="F3" s="100" t="inlineStr">
        <is>
          <t>P1</t>
        </is>
      </c>
    </row>
    <row r="4" ht="15.75" customHeight="1" s="85">
      <c r="A4" s="100" t="inlineStr">
        <is>
          <t>TC_UC-2.14_S01_002</t>
        </is>
      </c>
      <c r="B4" s="100" t="inlineStr">
        <is>
          <t>S01 hiển thị đúng 4 cards (Company Package, Collaboration, Investor, Bridge)</t>
        </is>
      </c>
      <c r="C4" s="100" t="inlineStr">
        <is>
          <t>Admin đã truy cập S01</t>
        </is>
      </c>
      <c r="D4" s="100" t="inlineStr">
        <is>
          <t>1. Quan sát S01</t>
        </is>
      </c>
      <c r="E4" s="100" t="inlineStr">
        <is>
          <t>S01 hiển thị đúng 4 cards: (1) Company Package card trong Package Management section; (2) Collaboration card; (3) Investor card; (4) Bridge card trong Distinctions Management section. Mỗi card có icon và navigate arrow.</t>
        </is>
      </c>
      <c r="F4" s="100" t="inlineStr">
        <is>
          <t>P1</t>
        </is>
      </c>
    </row>
    <row r="5" ht="15.75" customHeight="1" s="85">
      <c r="A5" s="100" t="inlineStr">
        <is>
          <t>TC_UC-2.14_S01_003</t>
        </is>
      </c>
      <c r="B5" s="100" t="inlineStr">
        <is>
          <t>Admin điều hướng đến Collaboration Configuration (S02-Collaboration)</t>
        </is>
      </c>
      <c r="C5" s="100" t="inlineStr">
        <is>
          <t>Admin đã truy cập S01</t>
        </is>
      </c>
      <c r="D5" s="100" t="inlineStr">
        <is>
          <t>1. Admin click vào Collaboration card (hoặc navigate icon)
2. Hệ thống điều hướng đến S02-Collaboration</t>
        </is>
      </c>
      <c r="E5" s="100" t="inlineStr">
        <is>
          <t>Hệ thống hiển thị màn hình S02-Collaboration ở View mode với đầy đủ thông tin distinction</t>
        </is>
      </c>
      <c r="F5" s="100" t="inlineStr">
        <is>
          <t>P1</t>
        </is>
      </c>
    </row>
    <row r="6" ht="15.75" customHeight="1" s="85">
      <c r="A6" s="100" t="inlineStr">
        <is>
          <t>TC_UC-2.14_S01_004</t>
        </is>
      </c>
      <c r="B6" s="100" t="inlineStr">
        <is>
          <t>Admin điều hướng đến Investor Configuration (S02-Investor)</t>
        </is>
      </c>
      <c r="C6" s="100" t="inlineStr">
        <is>
          <t>Admin đã truy cập S01</t>
        </is>
      </c>
      <c r="D6" s="100" t="inlineStr">
        <is>
          <t>1. Admin click vào Investor card (hoặc navigate icon)
2. Hệ thống điều hướng đến S02-Investor</t>
        </is>
      </c>
      <c r="E6" s="100" t="inlineStr">
        <is>
          <t>Hệ thống hiển thị màn hình S02-Investor ở View mode với đầy đủ thông tin distinction</t>
        </is>
      </c>
      <c r="F6" s="100" t="inlineStr">
        <is>
          <t>P1</t>
        </is>
      </c>
    </row>
    <row r="7" ht="15.75" customHeight="1" s="85">
      <c r="A7" s="100" t="inlineStr">
        <is>
          <t>TC_UC-2.14_S01_005</t>
        </is>
      </c>
      <c r="B7" s="100" t="inlineStr">
        <is>
          <t>Admin điều hướng đến Bridge Configuration (S02-Bridge)</t>
        </is>
      </c>
      <c r="C7" s="100" t="inlineStr">
        <is>
          <t>Admin đã truy cập S01</t>
        </is>
      </c>
      <c r="D7" s="100" t="inlineStr">
        <is>
          <t>1. Admin click vào Bridge card (hoặc navigate icon)
2. Hệ thống điều hướng đến S02-Bridge</t>
        </is>
      </c>
      <c r="E7" s="100" t="inlineStr">
        <is>
          <t>Hệ thống hiển thị màn hình S02-Bridge ở View mode với đầy đủ thông tin distinction và Individual Price</t>
        </is>
      </c>
      <c r="F7" s="100" t="inlineStr">
        <is>
          <t>P1</t>
        </is>
      </c>
    </row>
    <row r="8" ht="15.75" customHeight="1" s="85">
      <c r="A8" s="100" t="inlineStr">
        <is>
          <t>TC_UC-2.14_S01_006</t>
        </is>
      </c>
      <c r="B8" s="100" t="inlineStr">
        <is>
          <t>Admin điều hướng đến Package Configuration (S02-Package)</t>
        </is>
      </c>
      <c r="C8" s="100" t="inlineStr">
        <is>
          <t>Admin đã truy cập S01</t>
        </is>
      </c>
      <c r="D8" s="100" t="inlineStr">
        <is>
          <t>1. Admin click vào Company Package card (hoặc navigate icon)
2. Hệ thống điều hướng đến S02-Package</t>
        </is>
      </c>
      <c r="E8" s="100" t="inlineStr">
        <is>
          <t>Hệ thống hiển thị màn hình S02-Package với bảng Pricing Configuration (Class 0-7, Package Price, Activation Credit, Package feature)</t>
        </is>
      </c>
      <c r="F8" s="100" t="inlineStr">
        <is>
          <t>P1</t>
        </is>
      </c>
    </row>
    <row r="9" ht="15.75" customHeight="1" s="85">
      <c r="B9" s="99" t="inlineStr">
        <is>
          <t>II. S02-Collaboration — Edit Distinction</t>
        </is>
      </c>
    </row>
    <row r="10" ht="15.75" customHeight="1" s="85">
      <c r="A10" s="100" t="inlineStr">
        <is>
          <t>TC_UC-2.14_COLLAB_001</t>
        </is>
      </c>
      <c r="B10" s="100" t="inlineStr">
        <is>
          <t>Collaboration View mode - hiển thị đúng thông tin (Name, Description, Type, Image)</t>
        </is>
      </c>
      <c r="C10" s="100" t="inlineStr">
        <is>
          <t>Admin đã điều hướng đến S02-Collaboration</t>
        </is>
      </c>
      <c r="D10" s="100" t="inlineStr">
        <is>
          <t>1. Quan sát S02-Collaboration ở View mode</t>
        </is>
      </c>
      <c r="E10" s="100" t="inlineStr">
        <is>
          <t>Màn hình hiển thị đúng: Distinction name (read-only), Description (read-only), Type (Bridge/Investor/Philanthropist - read-only), NFT Artwork image (read-only), Edit button (enabled)</t>
        </is>
      </c>
      <c r="F10" s="100" t="inlineStr">
        <is>
          <t>P1</t>
        </is>
      </c>
    </row>
    <row r="11" ht="15.75" customHeight="1" s="85">
      <c r="A11" s="100" t="inlineStr">
        <is>
          <t>TC_UC-2.14_COLLAB_002</t>
        </is>
      </c>
      <c r="B11" s="100" t="inlineStr">
        <is>
          <t>Collaboration - Chuyển sang Edit mode khi click Edit button</t>
        </is>
      </c>
      <c r="C11" s="100" t="inlineStr">
        <is>
          <t>Admin đã điều hướng đến S02-Collaboration (View mode)</t>
        </is>
      </c>
      <c r="D11" s="100" t="inlineStr">
        <is>
          <t>1. Admin click vào "Edit" button</t>
        </is>
      </c>
      <c r="E11" s="100" t="inlineStr">
        <is>
          <t>Màn hình chuyển sang Edit mode: button "Edit" thay đổi thành "Cancel" và "Save"; các trường Name, Description, Image trở thành editable; Type vẫn là read-only</t>
        </is>
      </c>
      <c r="F11" s="100" t="inlineStr">
        <is>
          <t>P1</t>
        </is>
      </c>
    </row>
    <row r="12" ht="15.75" customHeight="1" s="85">
      <c r="A12" s="100" t="inlineStr">
        <is>
          <t>TC_UC-2.14_COLLAB_003</t>
        </is>
      </c>
      <c r="B12" s="100" t="inlineStr">
        <is>
          <t>Collaboration - Admin chỉnh sửa Distinction Name thành công</t>
        </is>
      </c>
      <c r="C12" s="100" t="inlineStr">
        <is>
          <t>Admin đã vào Edit mode của S02-Collaboration</t>
        </is>
      </c>
      <c r="D12" s="100" t="inlineStr">
        <is>
          <t>1. Admin xóa nội dung Name hiện tại
2. Admin nhập "Philanthropist Updated"
3. Admin click "Save"</t>
        </is>
      </c>
      <c r="E12" s="100" t="inlineStr">
        <is>
          <t>Hệ thống lưu thành công, hiển thị MSG-05 "Action completed", quay về View mode với Name mới</t>
        </is>
      </c>
      <c r="F12" s="100" t="inlineStr">
        <is>
          <t>P1</t>
        </is>
      </c>
    </row>
    <row r="13" ht="15.75" customHeight="1" s="85">
      <c r="A13" s="100" t="inlineStr">
        <is>
          <t>TC_UC-2.14_COLLAB_004</t>
        </is>
      </c>
      <c r="B13" s="100" t="inlineStr">
        <is>
          <t>Collaboration - Admin chỉnh sửa Description thành công</t>
        </is>
      </c>
      <c r="C13" s="100" t="inlineStr">
        <is>
          <t>Admin đã vào Edit mode của S02-Collaboration</t>
        </is>
      </c>
      <c r="D13" s="100" t="inlineStr">
        <is>
          <t>1. Admin xóa nội dung Description hiện tại
2. Admin nhập Description mới
3. Admin click "Save"</t>
        </is>
      </c>
      <c r="E13" s="100" t="inlineStr">
        <is>
          <t>Hệ thống lưu thành công, hiển thị MSG-05, quay về View mode với Description mới</t>
        </is>
      </c>
      <c r="F13" s="100" t="inlineStr">
        <is>
          <t>P1</t>
        </is>
      </c>
    </row>
    <row r="14" ht="15.75" customHeight="1" s="85">
      <c r="A14" s="100" t="inlineStr">
        <is>
          <t>TC_UC-2.14_COLLAB_005</t>
        </is>
      </c>
      <c r="B14" s="100" t="inlineStr">
        <is>
          <t>Collaboration - Type field là read-only trong cả View và Edit mode</t>
        </is>
      </c>
      <c r="C14" s="100" t="inlineStr">
        <is>
          <t>Admin đã vào Edit mode của S02-Collaboration</t>
        </is>
      </c>
      <c r="D14" s="100" t="inlineStr">
        <is>
          <t>1. Quan sát Type field trong Edit mode
2. Thử click vào Type field</t>
        </is>
      </c>
      <c r="E14" s="100" t="inlineStr">
        <is>
          <t>Type field luôn là read-only, không có input field hoặc dropdown, Admin không thể thay đổi giá trị Type</t>
        </is>
      </c>
      <c r="F14" s="100" t="inlineStr">
        <is>
          <t>P1</t>
        </is>
      </c>
    </row>
    <row r="15" ht="15.75" customHeight="1" s="85">
      <c r="A15" s="100" t="inlineStr">
        <is>
          <t>TC_UC-2.14_COLLAB_006</t>
        </is>
      </c>
      <c r="B15" s="100" t="inlineStr">
        <is>
          <t>Collaboration - Upload NFT Artwork mới (PNG, đúng kích thước)</t>
        </is>
      </c>
      <c r="C15" s="100" t="inlineStr">
        <is>
          <t>Admin đã vào Edit mode của S02-Collaboration</t>
        </is>
      </c>
      <c r="D15" s="100" t="inlineStr">
        <is>
          <t>1. Admin click vào upload area hoặc kéo thả file ảnh (2MB)
2. Hệ thống hiển thị preview ảnh mới
3. Admin click "Save"</t>
        </is>
      </c>
      <c r="E15" s="100" t="inlineStr">
        <is>
          <t>Hệ thống lưu ảnh mới, hiển thị MSG-05, quay về View mode với ảnh mới</t>
        </is>
      </c>
      <c r="F15" s="100" t="inlineStr">
        <is>
          <t>P1</t>
        </is>
      </c>
    </row>
    <row r="16" ht="15.75" customHeight="1" s="85">
      <c r="A16" s="100" t="inlineStr">
        <is>
          <t>TC_UC-2.14_COLLAB_007</t>
        </is>
      </c>
      <c r="B16" s="100" t="inlineStr">
        <is>
          <t>Collaboration - Upload file không hợp lệ (wrong format) - MSG-20</t>
        </is>
      </c>
      <c r="C16" s="100" t="inlineStr">
        <is>
          <t>Admin đã vào Edit mode của S02-Collaboration</t>
        </is>
      </c>
      <c r="D16" s="100" t="inlineStr">
        <is>
          <t>1. Admin upload file PDF</t>
        </is>
      </c>
      <c r="E16" s="100" t="inlineStr">
        <is>
          <t>Hệ thống hiển thị MSG-20: "Your uploaded file types are not supported by the system." và không lưu file</t>
        </is>
      </c>
      <c r="F16" s="100" t="inlineStr">
        <is>
          <t>P2</t>
        </is>
      </c>
    </row>
    <row r="17" ht="15.75" customHeight="1" s="85">
      <c r="A17" s="100" t="inlineStr">
        <is>
          <t>TC_UC-2.14_COLLAB_008</t>
        </is>
      </c>
      <c r="B17" s="100" t="inlineStr">
        <is>
          <t>Collaboration - Upload file vượt quá 5MB - MSG-06</t>
        </is>
      </c>
      <c r="C17" s="100" t="inlineStr">
        <is>
          <t>Admin đã vào Edit mode của S02-Collaboration</t>
        </is>
      </c>
      <c r="D17" s="100" t="inlineStr">
        <is>
          <t>1. Admin upload file 6MB</t>
        </is>
      </c>
      <c r="E17" s="100" t="inlineStr">
        <is>
          <t>Hệ thống hiển thị MSG-06: "The file size exceeded &lt;maximum file capacity&gt;. Please upload file within 5MB." và không lưu file</t>
        </is>
      </c>
      <c r="F17" s="100" t="inlineStr">
        <is>
          <t>P2</t>
        </is>
      </c>
    </row>
    <row r="18" ht="15.75" customHeight="1" s="85">
      <c r="A18" s="100" t="inlineStr">
        <is>
          <t>TC_UC-2.14_COLLAB_009</t>
        </is>
      </c>
      <c r="B18" s="100" t="inlineStr">
        <is>
          <t>Collaboration - Lưu thành công với MSG-05</t>
        </is>
      </c>
      <c r="C18" s="100" t="inlineStr">
        <is>
          <t>Admin đã vào Edit mode của S02-Collaboration</t>
        </is>
      </c>
      <c r="D18" s="100" t="inlineStr">
        <is>
          <t>1. Admin chỉnh sửa Name
2. Admin click "Save"</t>
        </is>
      </c>
      <c r="E18" s="100" t="inlineStr">
        <is>
          <t>Hệ thống lưu thành công, hiển thị toast message "Action completed" (MSG-05), chuyển về View mode với dữ liệu mới</t>
        </is>
      </c>
      <c r="F18" s="100" t="inlineStr">
        <is>
          <t>P1</t>
        </is>
      </c>
    </row>
    <row r="19" ht="15.75" customHeight="1" s="85">
      <c r="A19" s="100" t="inlineStr">
        <is>
          <t>TC_UC-2.14_COLLAB_010</t>
        </is>
      </c>
      <c r="B19" s="100" t="inlineStr">
        <is>
          <t>Collaboration - Hủy chỉnh sửa với MSG-04</t>
        </is>
      </c>
      <c r="C19" s="100" t="inlineStr">
        <is>
          <t>Admin đã vào Edit mode của S02-Collaboration với thay đổi chưa lưu</t>
        </is>
      </c>
      <c r="D19" s="100" t="inlineStr">
        <is>
          <t>1. Admin thay đổi Name thành "Changed"
2. Admin click "Cancel"</t>
        </is>
      </c>
      <c r="E19" s="100" t="inlineStr">
        <is>
          <t>Hệ thống hủy tất cả thay đổi, hiển thị MSG-04 "This action has been canceled", reload S02 với dữ liệu ban đầu</t>
        </is>
      </c>
      <c r="F19" s="100" t="inlineStr">
        <is>
          <t>P1</t>
        </is>
      </c>
    </row>
    <row r="20" ht="15.75" customHeight="1" s="85">
      <c r="A20" s="100" t="inlineStr">
        <is>
          <t>TC_UC-2.14_COLLAB_011</t>
        </is>
      </c>
      <c r="B20" s="100" t="inlineStr">
        <is>
          <t>Collaboration - Boundary test: Name với 254 ký tự (pass)</t>
        </is>
      </c>
      <c r="C20" s="100" t="inlineStr">
        <is>
          <t>Admin đã vào Edit mode của S02-Collaboration</t>
        </is>
      </c>
      <c r="D20" s="100" t="inlineStr">
        <is>
          <t>1. Admin nhập Name với 254 ký tự
2. Admin click "Save"</t>
        </is>
      </c>
      <c r="E20" s="100" t="inlineStr">
        <is>
          <t>Hệ thống chấp nhận input 254 ký tự, lưu thành công với MSG-05</t>
        </is>
      </c>
      <c r="F20" s="100" t="inlineStr">
        <is>
          <t>P2</t>
        </is>
      </c>
    </row>
    <row r="21" ht="15.75" customHeight="1" s="85">
      <c r="A21" s="100" t="inlineStr">
        <is>
          <t>TC_UC-2.14_COLLAB_012</t>
        </is>
      </c>
      <c r="B21" s="100" t="inlineStr">
        <is>
          <t>Collaboration - Boundary test: Name với 255 ký tự (pass)</t>
        </is>
      </c>
      <c r="C21" s="100" t="inlineStr">
        <is>
          <t>Admin đã vào Edit mode của S02-Collaboration</t>
        </is>
      </c>
      <c r="D21" s="100" t="inlineStr">
        <is>
          <t>1. Admin nhập Name với 255 ký tự
2. Admin click "Save"</t>
        </is>
      </c>
      <c r="E21" s="100" t="inlineStr">
        <is>
          <t>Hệ thống chấp nhận input 255 ký tự, lưu thành công với MSG-05</t>
        </is>
      </c>
      <c r="F21" s="100" t="inlineStr">
        <is>
          <t>P2</t>
        </is>
      </c>
    </row>
    <row r="22" ht="15.75" customHeight="1" s="85">
      <c r="A22" s="100" t="inlineStr">
        <is>
          <t>TC_UC-2.14_COLLAB_013</t>
        </is>
      </c>
      <c r="B22" s="100" t="inlineStr">
        <is>
          <t>Collaboration - Boundary test: Name với 256 ký tự (blocked)</t>
        </is>
      </c>
      <c r="C22" s="100" t="inlineStr">
        <is>
          <t>Admin đã vào Edit mode của S02-Collaboration</t>
        </is>
      </c>
      <c r="D22" s="100" t="inlineStr">
        <is>
          <t>1. Admin nhập Name với 256 ký tự</t>
        </is>
      </c>
      <c r="E22" s="100" t="inlineStr">
        <is>
          <t>Hệ thống ngăn không cho nhập thêm sau ký tự thứ 255 (CMR-25)</t>
        </is>
      </c>
      <c r="F22" s="100" t="inlineStr">
        <is>
          <t>P2</t>
        </is>
      </c>
    </row>
    <row r="23" ht="15.75" customHeight="1" s="85">
      <c r="A23" s="100" t="inlineStr">
        <is>
          <t>TC_UC-2.14_COLLAB_014</t>
        </is>
      </c>
      <c r="B23" s="100" t="inlineStr">
        <is>
          <t>Collaboration - Boundary test: Description với 999 ký tự (pass)</t>
        </is>
      </c>
      <c r="C23" s="100" t="inlineStr">
        <is>
          <t>Admin đã vào Edit mode của S02-Collaboration</t>
        </is>
      </c>
      <c r="D23" s="100" t="inlineStr">
        <is>
          <t>1. Admin nhập Description với 999 ký tự
2. Admin click "Save"</t>
        </is>
      </c>
      <c r="E23" s="100" t="inlineStr">
        <is>
          <t>Hệ thống chấp nhận input 999 ký tự, lưu thành công</t>
        </is>
      </c>
      <c r="F23" s="100" t="inlineStr">
        <is>
          <t>P2</t>
        </is>
      </c>
    </row>
    <row r="24" ht="15.75" customHeight="1" s="85">
      <c r="A24" s="100" t="inlineStr">
        <is>
          <t>TC_UC-2.14_COLLAB_015</t>
        </is>
      </c>
      <c r="B24" s="100" t="inlineStr">
        <is>
          <t>Collaboration - Boundary test: Description với 1000 ký tự (pass)</t>
        </is>
      </c>
      <c r="C24" s="100" t="inlineStr">
        <is>
          <t>Admin đã vào Edit mode của S02-Collaboration</t>
        </is>
      </c>
      <c r="D24" s="100" t="inlineStr">
        <is>
          <t>1. Admin nhập Description với 1000 ký tự
2. Admin click "Save"</t>
        </is>
      </c>
      <c r="E24" s="100" t="inlineStr">
        <is>
          <t>Hệ thống chấp nhận input 1000 ký tự, lưu thành công</t>
        </is>
      </c>
      <c r="F24" s="100" t="inlineStr">
        <is>
          <t>P2</t>
        </is>
      </c>
    </row>
    <row r="25" ht="15.75" customHeight="1" s="85">
      <c r="A25" s="100" t="inlineStr">
        <is>
          <t>TC_UC-2.14_COLLAB_016</t>
        </is>
      </c>
      <c r="B25" s="100" t="inlineStr">
        <is>
          <t>Collaboration - Boundary test: Description với 1001 ký tự (blocked)</t>
        </is>
      </c>
      <c r="C25" s="100" t="inlineStr">
        <is>
          <t>Admin đã vào Edit mode của S02-Collaboration</t>
        </is>
      </c>
      <c r="D25" s="100" t="inlineStr">
        <is>
          <t>1. Admin nhập Description với 1001 ký tự</t>
        </is>
      </c>
      <c r="E25" s="100" t="inlineStr">
        <is>
          <t>Hệ thống ngăn không cho nhập thêm sau ký tự thứ 1000 (CMR-25)</t>
        </is>
      </c>
      <c r="F25" s="100" t="inlineStr">
        <is>
          <t>P2</t>
        </is>
      </c>
    </row>
    <row r="26" ht="15.75" customHeight="1" s="85">
      <c r="B26" s="99" t="inlineStr">
        <is>
          <t>III. S02-Investor — Edit Distinction</t>
        </is>
      </c>
    </row>
    <row r="27" ht="15.75" customHeight="1" s="85">
      <c r="A27" s="100" t="inlineStr">
        <is>
          <t>TC_UC-2.14_INVESTOR_001</t>
        </is>
      </c>
      <c r="B27" s="100" t="inlineStr">
        <is>
          <t>Investor View mode - hiển thị đúng thông tin</t>
        </is>
      </c>
      <c r="C27" s="100" t="inlineStr">
        <is>
          <t>Admin đã điều hướng đến S02-Investor</t>
        </is>
      </c>
      <c r="D27" s="100" t="inlineStr">
        <is>
          <t>1. Quan sát S02-Investor ở View mode</t>
        </is>
      </c>
      <c r="E27" s="100" t="inlineStr">
        <is>
          <t>Màn hình hiển thị đúng: Distinction name, Description, Type (read-only), NFT Artwork image</t>
        </is>
      </c>
      <c r="F27" s="100" t="inlineStr">
        <is>
          <t>P1</t>
        </is>
      </c>
    </row>
    <row r="28" ht="15.75" customHeight="1" s="85">
      <c r="A28" s="100" t="inlineStr">
        <is>
          <t>TC_UC-2.14_INVESTOR_002</t>
        </is>
      </c>
      <c r="B28" s="100" t="inlineStr">
        <is>
          <t>Investor - Admin chỉnh sửa Name, Description, Image (Type read-only), Save thành công</t>
        </is>
      </c>
      <c r="C28" s="100" t="inlineStr">
        <is>
          <t>Admin đã điều hướng đến S02-Investor</t>
        </is>
      </c>
      <c r="D28" s="100" t="inlineStr">
        <is>
          <t>1. Admin click "Edit"
2. Admin chỉnh sửa Name và Description
3. Admin click "Save"</t>
        </is>
      </c>
      <c r="E28" s="100" t="inlineStr">
        <is>
          <t>Hệ thống lưu thành công, hiển thị MSG-05, quay về View mode với dữ liệu mới</t>
        </is>
      </c>
      <c r="F28" s="100" t="inlineStr">
        <is>
          <t>P1</t>
        </is>
      </c>
    </row>
    <row r="29" ht="15.75" customHeight="1" s="85">
      <c r="A29" s="100" t="inlineStr">
        <is>
          <t>TC_UC-2.14_INVESTOR_003</t>
        </is>
      </c>
      <c r="B29" s="100" t="inlineStr">
        <is>
          <t>Investor - Boundary test: Name 255 chars (pass), 256 chars (blocked)</t>
        </is>
      </c>
      <c r="C29" s="100" t="inlineStr">
        <is>
          <t>Admin đã vào Edit mode của S02-Investor</t>
        </is>
      </c>
      <c r="D29" s="100" t="inlineStr">
        <is>
          <t>1. Admin nhập Name với 255 ký tự
2. Admin click "Save"
3. Thử nhập 256 ký tự</t>
        </is>
      </c>
      <c r="E29" s="100" t="inlineStr">
        <is>
          <t>Hệ thống chấp nhận 255 ký tự, lưu thành công. Nhập 256 ký tự → bị blocked.</t>
        </is>
      </c>
      <c r="F29" s="100" t="inlineStr">
        <is>
          <t>P2</t>
        </is>
      </c>
    </row>
    <row r="30" ht="15.75" customHeight="1" s="85">
      <c r="A30" s="100" t="inlineStr">
        <is>
          <t>TC_UC-2.14_INVESTOR_004</t>
        </is>
      </c>
      <c r="B30" s="100" t="inlineStr">
        <is>
          <t>Investor - Boundary test: Description 1000 chars (pass), 1001 chars (blocked)</t>
        </is>
      </c>
      <c r="C30" s="100" t="inlineStr">
        <is>
          <t>Admin đã vào Edit mode của S02-Investor</t>
        </is>
      </c>
      <c r="D30" s="100" t="inlineStr">
        <is>
          <t>1. Admin nhập Description với 1000 ký tự
2. Admin click "Save"
3. Thử nhập 1001 ký tự</t>
        </is>
      </c>
      <c r="E30" s="100" t="inlineStr">
        <is>
          <t>Hệ thống chấp nhận 1000 ký tự, lưu thành công. Nhập 1001 ký tự → bị blocked.</t>
        </is>
      </c>
      <c r="F30" s="100" t="inlineStr">
        <is>
          <t>P2</t>
        </is>
      </c>
    </row>
    <row r="31" ht="15.75" customHeight="1" s="85">
      <c r="B31" s="99" t="inlineStr">
        <is>
          <t>IV. S02-Bridge — Edit Distinction + Individual Price</t>
        </is>
      </c>
    </row>
    <row r="32" ht="15.75" customHeight="1" s="85">
      <c r="A32" s="100" t="inlineStr">
        <is>
          <t>TC_UC-2.14_BRIDGE_001</t>
        </is>
      </c>
      <c r="B32" s="100" t="inlineStr">
        <is>
          <t>Bridge View mode - hiển thị đầy đủ thông tin + Individual Price</t>
        </is>
      </c>
      <c r="C32" s="100" t="inlineStr">
        <is>
          <t>Admin đã điều hướng đến S02-Bridge</t>
        </is>
      </c>
      <c r="D32" s="100" t="inlineStr">
        <is>
          <t>1. Quan sát S02-Bridge ở View mode</t>
        </is>
      </c>
      <c r="E32" s="100" t="inlineStr">
        <is>
          <t>Màn hình hiển thị đầy đủ: Distinction name, Description, Type (read-only), NFT Artwork image, và Individual Price</t>
        </is>
      </c>
      <c r="F32" s="100" t="inlineStr">
        <is>
          <t>P1</t>
        </is>
      </c>
    </row>
    <row r="33" ht="15.75" customHeight="1" s="85">
      <c r="A33" s="100" t="inlineStr">
        <is>
          <t>TC_UC-2.14_BRIDGE_002</t>
        </is>
      </c>
      <c r="B33" s="100" t="inlineStr">
        <is>
          <t>Bridge - Admin chỉnh sửa tất cả các trường (Name, Description, Image, Individual Price)</t>
        </is>
      </c>
      <c r="C33" s="100" t="inlineStr">
        <is>
          <t>Admin đã điều hướng đến S02-Bridge</t>
        </is>
      </c>
      <c r="D33" s="100" t="inlineStr">
        <is>
          <t>1. Admin click "Edit"
2. Admin chỉnh sửa Name và Individual Price
3. Admin click "Save"</t>
        </is>
      </c>
      <c r="E33" s="100" t="inlineStr">
        <is>
          <t>Hệ thống lưu tất cả thay đổi, hiển thị MSG-05, quay về View mode với dữ liệu mới</t>
        </is>
      </c>
      <c r="F33" s="100" t="inlineStr">
        <is>
          <t>P1</t>
        </is>
      </c>
    </row>
    <row r="34" ht="15.75" customHeight="1" s="85">
      <c r="A34" s="100" t="inlineStr">
        <is>
          <t>TC_UC-2.14_BRIDGE_003</t>
        </is>
      </c>
      <c r="B34" s="100" t="inlineStr">
        <is>
          <t>Bridge - Chỉnh sửa Individual Price thành công (valid number)</t>
        </is>
      </c>
      <c r="C34" s="100" t="inlineStr">
        <is>
          <t>Admin đã vào Edit mode của S02-Bridge</t>
        </is>
      </c>
      <c r="D34" s="100" t="inlineStr">
        <is>
          <t>1. Admin nhập Individual Price: 19.00
2. Admin click "Save"</t>
        </is>
      </c>
      <c r="E34" s="100" t="inlineStr">
        <is>
          <t>Hệ thống lưu Individual Price mới = 19.00, hiển thị MSG-05</t>
        </is>
      </c>
      <c r="F34" s="100" t="inlineStr">
        <is>
          <t>P1</t>
        </is>
      </c>
    </row>
    <row r="35" ht="15.75" customHeight="1" s="85">
      <c r="A35" s="100" t="inlineStr">
        <is>
          <t>TC_UC-2.14_BRIDGE_004</t>
        </is>
      </c>
      <c r="B35" s="100" t="inlineStr">
        <is>
          <t>Bridge - Individual Price validation: vượt quá 999999999999 → MSG-09</t>
        </is>
      </c>
      <c r="C35" s="100" t="inlineStr">
        <is>
          <t>Admin đã vào Edit mode của S02-Bridge</t>
        </is>
      </c>
      <c r="D35" s="100" t="inlineStr">
        <is>
          <t>1. Admin nhập Individual Price: 999999999999.50</t>
        </is>
      </c>
      <c r="E35" s="100" t="inlineStr">
        <is>
          <t>Hệ thống hiển thị MSG-09: "Price must be less than or equal to {MAX_PRICE}" khi input vượt quá max</t>
        </is>
      </c>
      <c r="F35" s="100" t="inlineStr">
        <is>
          <t>P2</t>
        </is>
      </c>
    </row>
    <row r="36" ht="15.75" customHeight="1" s="85">
      <c r="A36" s="100" t="inlineStr">
        <is>
          <t>TC_UC-2.14_BRIDGE_005</t>
        </is>
      </c>
      <c r="B36" s="100" t="inlineStr">
        <is>
          <t>Bridge - Individual Price validation: input chữ cái bị blocked</t>
        </is>
      </c>
      <c r="C36" s="100" t="inlineStr">
        <is>
          <t>Admin đã vào Edit mode của S02-Bridge</t>
        </is>
      </c>
      <c r="D36" s="100" t="inlineStr">
        <is>
          <t>1. Admin nhập "abc123" vào Individual Price field</t>
        </is>
      </c>
      <c r="E36" s="100" t="inlineStr">
        <is>
          <t>Hệ thống chặn input, chỉ chấp nhận số và ký tự ". ,' " (CMR-01)</t>
        </is>
      </c>
      <c r="F36" s="100" t="inlineStr">
        <is>
          <t>P2</t>
        </is>
      </c>
    </row>
    <row r="37" ht="15.75" customHeight="1" s="85">
      <c r="A37" s="100" t="inlineStr">
        <is>
          <t>TC_UC-2.14_BRIDGE_006</t>
        </is>
      </c>
      <c r="B37" s="100" t="inlineStr">
        <is>
          <t>Bridge - Lưu với Individual Price mới thành công (MSG-05)</t>
        </is>
      </c>
      <c r="C37" s="100" t="inlineStr">
        <is>
          <t>Admin đã vào Edit mode của S02-Bridge</t>
        </is>
      </c>
      <c r="D37" s="100" t="inlineStr">
        <is>
          <t>1. Admin nhập Individual Price: 25
2. Admin click "Save"</t>
        </is>
      </c>
      <c r="E37" s="100" t="inlineStr">
        <is>
          <t>Hệ thống lưu thành công, hiển thị MSG-05: "Action completed"</t>
        </is>
      </c>
      <c r="F37" s="100" t="inlineStr">
        <is>
          <t>P1</t>
        </is>
      </c>
    </row>
    <row r="38" ht="15.75" customHeight="1" s="85">
      <c r="B38" s="99" t="inlineStr">
        <is>
          <t>V. S02-Package — Price Configuration per Class</t>
        </is>
      </c>
    </row>
    <row r="39" ht="15.75" customHeight="1" s="85">
      <c r="A39" s="100" t="inlineStr">
        <is>
          <t>TC_UC-2.14_PKG_001</t>
        </is>
      </c>
      <c r="B39" s="100" t="inlineStr">
        <is>
          <t>Package View mode - hiển thị bảng Pricing Configuration đầy đủ</t>
        </is>
      </c>
      <c r="C39" s="100" t="inlineStr">
        <is>
          <t>Admin đã điều hướng đến S02-Package</t>
        </is>
      </c>
      <c r="D39" s="100" t="inlineStr">
        <is>
          <t>1. Quan sát S02-Package ở View mode</t>
        </is>
      </c>
      <c r="E39" s="100" t="inlineStr">
        <is>
          <t>Bảng hiển thị đúng 8 rows (Class 0-7) với 4 columns: Class, Package Price, Activation Credit, Package feature. Activation Credit là read-only.</t>
        </is>
      </c>
      <c r="F39" s="100" t="inlineStr">
        <is>
          <t>P1</t>
        </is>
      </c>
    </row>
    <row r="40" ht="15.75" customHeight="1" s="85">
      <c r="A40" s="100" t="inlineStr">
        <is>
          <t>TC_UC-2.14_PKG_002</t>
        </is>
      </c>
      <c r="B40" s="100" t="inlineStr">
        <is>
          <t>Package - Edit Package Price cho Class 0 thành công</t>
        </is>
      </c>
      <c r="C40" s="100" t="inlineStr">
        <is>
          <t>Admin đã điều hướng đến S02-Package</t>
        </is>
      </c>
      <c r="D40" s="100" t="inlineStr">
        <is>
          <t>1. Admin click "Edit"
2. Admin nhập Package Price mới cho Class 0: 50000
3. Admin click "Save"</t>
        </is>
      </c>
      <c r="E40" s="100" t="inlineStr">
        <is>
          <t>Hệ thống lưu giá mới, hiển thị MSG-05, reload S02 với Package Price mới cho Class 0</t>
        </is>
      </c>
      <c r="F40" s="100" t="inlineStr">
        <is>
          <t>P1</t>
        </is>
      </c>
    </row>
    <row r="41" ht="15.75" customHeight="1" s="85">
      <c r="A41" s="100" t="inlineStr">
        <is>
          <t>TC_UC-2.14_PKG_003</t>
        </is>
      </c>
      <c r="B41" s="100" t="inlineStr">
        <is>
          <t>Package - Class 1 price change → Public Figures auto-sync</t>
        </is>
      </c>
      <c r="C41" s="100" t="inlineStr">
        <is>
          <t>Admin đã điều hướng đến S02-Package</t>
        </is>
      </c>
      <c r="D41" s="100" t="inlineStr">
        <is>
          <t>1. Admin click "Edit"
2. Admin thay đổi Class 1 Price từ 35000 thành 40000
3. Quan sát Public Figures price
4. Admin click "Save"</t>
        </is>
      </c>
      <c r="E41" s="100" t="inlineStr">
        <is>
          <t>Khi Class 1 price thay đổi, Public Figures price tự động thay đổi theo cùng giá trị (auto-sync). Sau khi save, cả hai đều = 40000.</t>
        </is>
      </c>
      <c r="F41" s="100" t="inlineStr">
        <is>
          <t>P1</t>
        </is>
      </c>
    </row>
    <row r="42" ht="15.75" customHeight="1" s="85">
      <c r="A42" s="100" t="inlineStr">
        <is>
          <t>TC_UC-2.14_PKG_004</t>
        </is>
      </c>
      <c r="B42" s="100" t="inlineStr">
        <is>
          <t>Package - Chỉnh sửa số Distinctions per Class</t>
        </is>
      </c>
      <c r="C42" s="100" t="inlineStr">
        <is>
          <t>Admin đã điều hướng đến S02-Package</t>
        </is>
      </c>
      <c r="D42" s="100" t="inlineStr">
        <is>
          <t>1. Admin click "Edit"
2. Admin thay đổi số Distinctions cho Class 0
3. Admin click "Save"</t>
        </is>
      </c>
      <c r="E42" s="100" t="inlineStr">
        <is>
          <t>Hệ thống lưu số Distinctions mới, hiển thị MSG-05</t>
        </is>
      </c>
      <c r="F42" s="100" t="inlineStr">
        <is>
          <t>P2</t>
        </is>
      </c>
    </row>
    <row r="43" ht="15.75" customHeight="1" s="85">
      <c r="A43" s="100" t="inlineStr">
        <is>
          <t>TC_UC-2.14_PKG_005</t>
        </is>
      </c>
      <c r="B43" s="100" t="inlineStr">
        <is>
          <t>Package - Validation: Package Price vượt quá 999999999999 → MSG-09</t>
        </is>
      </c>
      <c r="C43" s="100" t="inlineStr">
        <is>
          <t>Admin đã vào Edit mode của S02-Package</t>
        </is>
      </c>
      <c r="D43" s="100" t="inlineStr">
        <is>
          <t>1. Admin nhập Package Price: 9999999999999</t>
        </is>
      </c>
      <c r="E43" s="100" t="inlineStr">
        <is>
          <t>Hệ thống hiển thị MSG-09: "Price must be less than or equal to {MAX_PRICE}"</t>
        </is>
      </c>
      <c r="F43" s="100" t="inlineStr">
        <is>
          <t>P2</t>
        </is>
      </c>
    </row>
    <row r="44" ht="15.75" customHeight="1" s="85">
      <c r="A44" s="100" t="inlineStr">
        <is>
          <t>TC_UC-2.14_PKG_006</t>
        </is>
      </c>
      <c r="B44" s="100" t="inlineStr">
        <is>
          <t>Package - Validation: Package Price với hơn 2 decimal places → prevent</t>
        </is>
      </c>
      <c r="C44" s="100" t="inlineStr">
        <is>
          <t>Admin đã vào Edit mode của S02-Package</t>
        </is>
      </c>
      <c r="D44" s="100" t="inlineStr">
        <is>
          <t>1. Admin nhập Package Price: 1000.999</t>
        </is>
      </c>
      <c r="E44" s="100" t="inlineStr">
        <is>
          <t>Hệ thống ngăn không cho nhập phần thập phân thứ 3 (CMR-06: max 2 decimal places)</t>
        </is>
      </c>
      <c r="F44" s="100" t="inlineStr">
        <is>
          <t>P2</t>
        </is>
      </c>
    </row>
    <row r="45" ht="15.75" customHeight="1" s="85">
      <c r="A45" s="100" t="inlineStr">
        <is>
          <t>TC_UC-2.14_PKG_007</t>
        </is>
      </c>
      <c r="B45" s="100" t="inlineStr">
        <is>
          <t>Package - Validation: Package Price input chữ cái → blocked</t>
        </is>
      </c>
      <c r="C45" s="100" t="inlineStr">
        <is>
          <t>Admin đã vào Edit mode của S02-Package</t>
        </is>
      </c>
      <c r="D45" s="100" t="inlineStr">
        <is>
          <t>1. Admin nhập Package Price: "ABC"</t>
        </is>
      </c>
      <c r="E45" s="100" t="inlineStr">
        <is>
          <t>Hệ thống chặn input, chỉ chấp nhận số và ký tự ". ,' " (CMR-01)</t>
        </is>
      </c>
      <c r="F45" s="100" t="inlineStr">
        <is>
          <t>P2</t>
        </is>
      </c>
    </row>
    <row r="46" ht="15.75" customHeight="1" s="85">
      <c r="A46" s="100" t="inlineStr">
        <is>
          <t>TC_UC-2.14_PKG_008</t>
        </is>
      </c>
      <c r="B46" s="100" t="inlineStr">
        <is>
          <t>Package - Lưu Package Price mới thành công (MSG-05)</t>
        </is>
      </c>
      <c r="C46" s="100" t="inlineStr">
        <is>
          <t>Admin đã vào Edit mode của S02-Package</t>
        </is>
      </c>
      <c r="D46" s="100" t="inlineStr">
        <is>
          <t>1. Admin nhập Package Price mới cho Class 0: 45000
2. Admin click "Save"</t>
        </is>
      </c>
      <c r="E46" s="100" t="inlineStr">
        <is>
          <t>Hệ thống lưu thành công, hiển thị MSG-05: "Action completed", reload S02 với giá mới</t>
        </is>
      </c>
      <c r="F46" s="100" t="inlineStr">
        <is>
          <t>P1</t>
        </is>
      </c>
    </row>
    <row r="47" ht="15.75" customHeight="1" s="85">
      <c r="A47" s="100" t="inlineStr">
        <is>
          <t>TC_UC-2.14_PKG_009</t>
        </is>
      </c>
      <c r="B47" s="100" t="inlineStr">
        <is>
          <t>Package - Hủy chỉnh sửa Package Price (MSG-04)</t>
        </is>
      </c>
      <c r="C47" s="100" t="inlineStr">
        <is>
          <t>Admin đã vào Edit mode của S02-Package với thay đổi chưa lưu</t>
        </is>
      </c>
      <c r="D47" s="100" t="inlineStr">
        <is>
          <t>1. Admin thay đổi Class 0 Price thành 50000
2. Admin click "Cancel"</t>
        </is>
      </c>
      <c r="E47" s="100" t="inlineStr">
        <is>
          <t>Hệ thống hủy tất cả thay đổi, hiển thị MSG-04: "This action has been canceled", reload S02 với Class 0 Price = 35000</t>
        </is>
      </c>
      <c r="F47" s="100" t="inlineStr">
        <is>
          <t>P1</t>
        </is>
      </c>
    </row>
    <row r="48" ht="15.75" customHeight="1" s="85">
      <c r="A48" s="100" t="inlineStr">
        <is>
          <t>TC_UC-2.14_PKG_010</t>
        </is>
      </c>
      <c r="B48" s="100" t="inlineStr">
        <is>
          <t>Package - System error khi save → MSG-33</t>
        </is>
      </c>
      <c r="C48" s="100" t="inlineStr">
        <is>
          <t>Admin đã vào Edit mode của S02-Package</t>
        </is>
      </c>
      <c r="D48" s="100" t="inlineStr">
        <is>
          <t>1. Admin nhập Package Price mới
2. Simulate system error when saving
3. Admin click "Save"</t>
        </is>
      </c>
      <c r="E48" s="100" t="inlineStr">
        <is>
          <t>Hệ thống hiển thị MSG-33 (system error message) và dữ liệu không được lưu</t>
        </is>
      </c>
      <c r="F48" s="100" t="inlineStr">
        <is>
          <t>P2</t>
        </is>
      </c>
    </row>
    <row r="49" ht="15.75" customHeight="1" s="85">
      <c r="A49" s="100" t="inlineStr">
        <is>
          <t>TC_UC-2.14_PKG_011</t>
        </is>
      </c>
      <c r="B49" s="100" t="inlineStr">
        <is>
          <t>Package - Activation Credit là read-only (không thể chỉnh sửa)</t>
        </is>
      </c>
      <c r="C49" s="100" t="inlineStr">
        <is>
          <t>Admin đã điều hướng đến S02-Package</t>
        </is>
      </c>
      <c r="D49" s="100" t="inlineStr">
        <is>
          <t>1. Admin click "Edit"
2. Thử click vào cột Activation Credit</t>
        </is>
      </c>
      <c r="E49" s="100" t="inlineStr">
        <is>
          <t>Activation Credit luôn là read-only trong cả View mode và Edit mode, Admin không thể chỉnh sửa</t>
        </is>
      </c>
      <c r="F49" s="100" t="inlineStr">
        <is>
          <t>P1</t>
        </is>
      </c>
    </row>
    <row r="50" ht="15.75" customHeight="1" s="85">
      <c r="A50" s="100" t="inlineStr">
        <is>
          <t>TC_UC-2.14_PKG_012</t>
        </is>
      </c>
      <c r="B50" s="100" t="inlineStr">
        <is>
          <t>Package - Hiển thị Package Price đúng format (CMR-01: apostrophe separator)</t>
        </is>
      </c>
      <c r="C50" s="100" t="inlineStr">
        <is>
          <t>Admin đã điều hướng đến S02-Package (View mode)</t>
        </is>
      </c>
      <c r="D50" s="100" t="inlineStr">
        <is>
          <t>1. Quan sát cách hiển thị giá trong bảng</t>
        </is>
      </c>
      <c r="E50" s="100" t="inlineStr">
        <is>
          <t>Giá hiển thị đúng format: sử dụng apostrophe cho phần ngàn (ví dụ: 35'000), dấu chấm cho decimal (ví dụ: 1'234,56). Hover hiển thị full value với 6 decimal places.</t>
        </is>
      </c>
      <c r="F50" s="100" t="inlineStr">
        <is>
          <t>P2</t>
        </is>
      </c>
    </row>
    <row r="51" ht="15.75" customHeight="1" s="85">
      <c r="A51" s="100" t="inlineStr">
        <is>
          <t>TC_UC-2.14_PKG_013</t>
        </is>
      </c>
      <c r="B51" s="100" t="inlineStr">
        <is>
          <t>Package - Giá mới chỉ áp dụng cho purchases sau thay đổi</t>
        </is>
      </c>
      <c r="C51" s="100" t="inlineStr">
        <is>
          <t>Admin đã thay đổi Package Price thành công</t>
        </is>
      </c>
      <c r="D51" s="100" t="inlineStr">
        <is>
          <t>1. Admin thay đổi Class 0 Price từ 35000 thành 50000 và lưu thành công
2. User purchase package sau thay đổi</t>
        </is>
      </c>
      <c r="E51" s="100" t="inlineStr">
        <is>
          <t>User purchase sau khi Admin thay đổi giá sẽ được áp dụng giá mới (50000). Orders đã tạo trước đó vẫn giữ nguyên giá cũ (35000).</t>
        </is>
      </c>
      <c r="F51" s="100" t="inlineStr">
        <is>
          <t>P1</t>
        </is>
      </c>
    </row>
    <row r="52" ht="15.75" customHeight="1" s="85">
      <c r="A52" s="100" t="inlineStr">
        <is>
          <t>TC_UC-2.14_PKG_014</t>
        </is>
      </c>
      <c r="B52" s="100" t="inlineStr">
        <is>
          <t>Package - Admin edit rồi save không thay đổi gì</t>
        </is>
      </c>
      <c r="C52" s="100" t="inlineStr">
        <is>
          <t>Admin đã điều hướng đến S02-Package</t>
        </is>
      </c>
      <c r="D52" s="100" t="inlineStr">
        <is>
          <t>1. Admin click "Edit"
2. Admin không thay đổi gì (giữ nguyên giá trị)
3. Admin click "Save"</t>
        </is>
      </c>
      <c r="E52" s="100" t="inlineStr">
        <is>
          <t>Hệ thống xử lý gracefully, hiển thị MSG-05 "Action completed" và reload S02</t>
        </is>
      </c>
      <c r="F52" s="100" t="inlineStr">
        <is>
          <t>P2</t>
        </is>
      </c>
    </row>
    <row r="53" ht="15.75" customHeight="1" s="85">
      <c r="B53" s="99" t="inlineStr">
        <is>
          <t>VI. Navigation &amp; Common</t>
        </is>
      </c>
    </row>
    <row r="54" ht="15.75" customHeight="1" s="85">
      <c r="A54" s="100" t="inlineStr">
        <is>
          <t>TC_UC-2.14_NAV_001</t>
        </is>
      </c>
      <c r="B54" s="100" t="inlineStr">
        <is>
          <t>Back button từ S02 quay về S01</t>
        </is>
      </c>
      <c r="C54" s="100" t="inlineStr">
        <is>
          <t>Admin đang ở S02 (bất kỳ: Collaboration/Investor/Bridge/Package)</t>
        </is>
      </c>
      <c r="D54" s="100" t="inlineStr">
        <is>
          <t>1. Admin click Back button trên S02</t>
        </is>
      </c>
      <c r="E54" s="100" t="inlineStr">
        <is>
          <t>Hệ thống điều hướng về S01 (Package and Distinctions list)</t>
        </is>
      </c>
      <c r="F54" s="100" t="inlineStr">
        <is>
          <t>P1</t>
        </is>
      </c>
    </row>
    <row r="55" ht="15.75" customHeight="1" s="85">
      <c r="A55" s="100" t="inlineStr">
        <is>
          <t>TC_UC-2.14_NAV_002</t>
        </is>
      </c>
      <c r="B55" s="100" t="inlineStr">
        <is>
          <t>Không có unsaved data warning khi rời S02</t>
        </is>
      </c>
      <c r="C55" s="100" t="inlineStr">
        <is>
          <t>Admin đang ở S02-Collaboration với thay đổi chưa lưu</t>
        </is>
      </c>
      <c r="D55" s="100" t="inlineStr">
        <is>
          <t>1. Admin thay đổi Name thành "Changed"
2. Admin click Back button</t>
        </is>
      </c>
      <c r="E55" s="100" t="inlineStr">
        <is>
          <t>Hệ thống không hiển thị warning về unsaved data. Thay đổi được hủy theo behavior đã confirm với BA.</t>
        </is>
      </c>
      <c r="F55" s="100" t="inlineStr">
        <is>
          <t>P2</t>
        </is>
      </c>
    </row>
    <row r="56" ht="15.75" customHeight="1" s="85">
      <c r="A56" s="100" t="inlineStr">
        <is>
          <t>TC_UC-2.14_NAV_003</t>
        </is>
      </c>
      <c r="B56" s="100" t="inlineStr">
        <is>
          <t>Distinction Features info box hiển thị đúng các rules</t>
        </is>
      </c>
      <c r="C56" s="100" t="inlineStr">
        <is>
          <t>Admin đã điều hướng đến S02 (bất kỳ distinction nào: Collaboration/Investor/Bridge)</t>
        </is>
      </c>
      <c r="D56" s="100" t="inlineStr">
        <is>
          <t>1. Quan sát Distinction Features info box</t>
        </is>
      </c>
      <c r="E56" s="100" t="inlineStr">
        <is>
          <t>Info box hiển thị đúng các rules: Non-sellable, transferable 1x to non-custodial wallet; Both buyer and recipient receive NFT; 10% points bonus distributed to both parties; Anti-return validation prevents reciprocal exchanges in same year</t>
        </is>
      </c>
      <c r="F56" s="100" t="inlineStr">
        <is>
          <t>P1</t>
        </is>
      </c>
    </row>
    <row r="57" ht="15.75" customHeight="1" s="85">
      <c r="A57" s="100" t="inlineStr">
        <is>
          <t>TC_UC-2.14_NAV_004</t>
        </is>
      </c>
      <c r="B57" s="100" t="inlineStr">
        <is>
          <t>Verify Edit mode transition cho tất cả S02 (Collaboration, Investor, Bridge, Package)</t>
        </is>
      </c>
      <c r="C57" s="100" t="inlineStr">
        <is>
          <t>Admin đã điều hướng đến từng S02</t>
        </is>
      </c>
      <c r="D57" s="100" t="inlineStr">
        <is>
          <t>1. Lần lượt truy cập S02-Collaboration, S02-Investor, S02-Bridge, S02-Package
2. Tại mỗi màn hình, click "Edit"</t>
        </is>
      </c>
      <c r="E57" s="100" t="inlineStr">
        <is>
          <t>Tất cả S02 đều chuyển sang Edit mode với behavior giống nhau: "Edit" → "Cancel" + "Save"</t>
        </is>
      </c>
      <c r="F57" s="100" t="inlineStr">
        <is>
          <t>P1</t>
        </is>
      </c>
    </row>
    <row r="58" ht="15.75" customHeight="1" s="85">
      <c r="A58" s="100" t="inlineStr">
        <is>
          <t>TC_UC-2.14_NAV_005</t>
        </is>
      </c>
      <c r="B58" s="100" t="inlineStr">
        <is>
          <t>Verify Cancel behavior cho tất cả S02</t>
        </is>
      </c>
      <c r="C58" s="100" t="inlineStr">
        <is>
          <t>Admin đang ở Edit mode với thay đổi chưa lưu</t>
        </is>
      </c>
      <c r="D58" s="100" t="inlineStr">
        <is>
          <t>1. Lần lượt test Cancel tại S02-Collaboration, S02-Investor, S02-Bridge, S02-Package</t>
        </is>
      </c>
      <c r="E58" s="100" t="inlineStr">
        <is>
          <t>Tất cả đều hiển thị MSG-04 và hủy thay đổi giống nhau</t>
        </is>
      </c>
      <c r="F58" s="100" t="inlineStr">
        <is>
          <t>P1</t>
        </is>
      </c>
    </row>
    <row r="59" ht="15.75" customHeight="1" s="85">
      <c r="B59" s="99" t="inlineStr">
        <is>
          <t>Coverage Summary</t>
        </is>
      </c>
    </row>
    <row r="60" ht="15.75" customHeight="1" s="85">
      <c r="B60" s="99" t="inlineStr">
        <is>
          <t>RTM (Requirements Traceability Matrix)</t>
        </is>
      </c>
    </row>
    <row r="61" ht="15.75" customHeight="1" s="85">
      <c r="A61" s="100" t="inlineStr">
        <is>
          <t>TC_UC-2.14_S01_001</t>
        </is>
      </c>
      <c r="B61" s="100" t="inlineStr"/>
      <c r="C61" s="100" t="inlineStr"/>
      <c r="D61" s="100" t="inlineStr"/>
      <c r="E61" s="100" t="inlineStr"/>
      <c r="F61" s="100" t="inlineStr">
        <is>
          <t>P1</t>
        </is>
      </c>
    </row>
    <row r="62" ht="15.75" customHeight="1" s="85">
      <c r="A62" s="100" t="inlineStr">
        <is>
          <t>TC_UC-2.14_S01_002</t>
        </is>
      </c>
      <c r="B62" s="100" t="inlineStr"/>
      <c r="C62" s="100" t="inlineStr"/>
      <c r="D62" s="100" t="inlineStr"/>
      <c r="E62" s="100" t="inlineStr"/>
      <c r="F62" s="100" t="inlineStr">
        <is>
          <t>P1</t>
        </is>
      </c>
    </row>
    <row r="63" ht="15.75" customHeight="1" s="85">
      <c r="A63" s="100" t="inlineStr">
        <is>
          <t>TC_UC-2.14_S01_003</t>
        </is>
      </c>
      <c r="B63" s="100" t="inlineStr"/>
      <c r="C63" s="100" t="inlineStr"/>
      <c r="D63" s="100" t="inlineStr"/>
      <c r="E63" s="100" t="inlineStr"/>
      <c r="F63" s="100" t="inlineStr">
        <is>
          <t>P1</t>
        </is>
      </c>
    </row>
    <row r="64" ht="15.75" customHeight="1" s="85">
      <c r="A64" s="100" t="inlineStr">
        <is>
          <t>TC_UC-2.14_S01_004</t>
        </is>
      </c>
      <c r="B64" s="100" t="inlineStr"/>
      <c r="C64" s="100" t="inlineStr"/>
      <c r="D64" s="100" t="inlineStr"/>
      <c r="E64" s="100" t="inlineStr"/>
      <c r="F64" s="100" t="inlineStr">
        <is>
          <t>P1</t>
        </is>
      </c>
    </row>
    <row r="65" ht="15.75" customHeight="1" s="85">
      <c r="A65" s="100" t="inlineStr">
        <is>
          <t>TC_UC-2.14_S01_005</t>
        </is>
      </c>
      <c r="B65" s="100" t="inlineStr"/>
      <c r="C65" s="100" t="inlineStr"/>
      <c r="D65" s="100" t="inlineStr"/>
      <c r="E65" s="100" t="inlineStr"/>
      <c r="F65" s="100" t="inlineStr">
        <is>
          <t>P1</t>
        </is>
      </c>
    </row>
    <row r="66" ht="15.75" customHeight="1" s="85">
      <c r="A66" s="100" t="inlineStr">
        <is>
          <t>TC_UC-2.14_S01_006</t>
        </is>
      </c>
      <c r="B66" s="100" t="inlineStr"/>
      <c r="C66" s="100" t="inlineStr"/>
      <c r="D66" s="100" t="inlineStr"/>
      <c r="E66" s="100" t="inlineStr"/>
      <c r="F66" s="100" t="inlineStr">
        <is>
          <t>P1</t>
        </is>
      </c>
    </row>
    <row r="67" ht="15.75" customHeight="1" s="85">
      <c r="A67" s="100" t="inlineStr">
        <is>
          <t>TC_UC-2.14_COLLAB_001</t>
        </is>
      </c>
      <c r="B67" s="100" t="inlineStr"/>
      <c r="C67" s="100" t="inlineStr"/>
      <c r="D67" s="100" t="inlineStr"/>
      <c r="E67" s="100" t="inlineStr"/>
      <c r="F67" s="100" t="inlineStr">
        <is>
          <t>P1</t>
        </is>
      </c>
    </row>
    <row r="68" ht="15.75" customHeight="1" s="85">
      <c r="A68" s="100" t="inlineStr">
        <is>
          <t>TC_UC-2.14_COLLAB_002</t>
        </is>
      </c>
      <c r="B68" s="100" t="inlineStr"/>
      <c r="C68" s="100" t="inlineStr"/>
      <c r="D68" s="100" t="inlineStr"/>
      <c r="E68" s="100" t="inlineStr"/>
      <c r="F68" s="100" t="inlineStr">
        <is>
          <t>P1</t>
        </is>
      </c>
    </row>
    <row r="69" ht="15.75" customHeight="1" s="85">
      <c r="A69" s="100" t="inlineStr">
        <is>
          <t>TC_UC-2.14_COLLAB_003</t>
        </is>
      </c>
      <c r="B69" s="100" t="inlineStr"/>
      <c r="C69" s="100" t="inlineStr"/>
      <c r="D69" s="100" t="inlineStr"/>
      <c r="E69" s="100" t="inlineStr"/>
      <c r="F69" s="100" t="inlineStr">
        <is>
          <t>P1</t>
        </is>
      </c>
    </row>
    <row r="70" ht="15.75" customHeight="1" s="85">
      <c r="A70" s="100" t="inlineStr">
        <is>
          <t>TC_UC-2.14_COLLAB_004</t>
        </is>
      </c>
      <c r="B70" s="100" t="inlineStr"/>
      <c r="C70" s="100" t="inlineStr"/>
      <c r="D70" s="100" t="inlineStr"/>
      <c r="E70" s="100" t="inlineStr"/>
      <c r="F70" s="100" t="inlineStr">
        <is>
          <t>P1</t>
        </is>
      </c>
    </row>
    <row r="71" ht="15.75" customHeight="1" s="85">
      <c r="A71" s="100" t="inlineStr">
        <is>
          <t>TC_UC-2.14_COLLAB_005</t>
        </is>
      </c>
      <c r="B71" s="100" t="inlineStr"/>
      <c r="C71" s="100" t="inlineStr"/>
      <c r="D71" s="100" t="inlineStr"/>
      <c r="E71" s="100" t="inlineStr"/>
      <c r="F71" s="100" t="inlineStr">
        <is>
          <t>P1</t>
        </is>
      </c>
    </row>
    <row r="72" ht="15.75" customHeight="1" s="85">
      <c r="A72" s="100" t="inlineStr">
        <is>
          <t>TC_UC-2.14_COLLAB_006</t>
        </is>
      </c>
      <c r="B72" s="100" t="inlineStr"/>
      <c r="C72" s="100" t="inlineStr"/>
      <c r="D72" s="100" t="inlineStr"/>
      <c r="E72" s="100" t="inlineStr"/>
      <c r="F72" s="100" t="inlineStr">
        <is>
          <t>P1</t>
        </is>
      </c>
    </row>
    <row r="73" ht="15.75" customHeight="1" s="85">
      <c r="A73" s="100" t="inlineStr">
        <is>
          <t>TC_UC-2.14_COLLAB_007</t>
        </is>
      </c>
      <c r="B73" s="100" t="inlineStr"/>
      <c r="C73" s="100" t="inlineStr"/>
      <c r="D73" s="100" t="inlineStr"/>
      <c r="E73" s="100" t="inlineStr"/>
      <c r="F73" s="100" t="inlineStr">
        <is>
          <t>P2</t>
        </is>
      </c>
    </row>
    <row r="74" ht="15.75" customHeight="1" s="85">
      <c r="A74" s="100" t="inlineStr">
        <is>
          <t>TC_UC-2.14_COLLAB_008</t>
        </is>
      </c>
      <c r="B74" s="100" t="inlineStr"/>
      <c r="C74" s="100" t="inlineStr"/>
      <c r="D74" s="100" t="inlineStr"/>
      <c r="E74" s="100" t="inlineStr"/>
      <c r="F74" s="100" t="inlineStr">
        <is>
          <t>P2</t>
        </is>
      </c>
    </row>
    <row r="75" ht="15.75" customHeight="1" s="85">
      <c r="A75" s="100" t="inlineStr">
        <is>
          <t>TC_UC-2.14_COLLAB_009</t>
        </is>
      </c>
      <c r="B75" s="100" t="inlineStr"/>
      <c r="C75" s="100" t="inlineStr"/>
      <c r="D75" s="100" t="inlineStr"/>
      <c r="E75" s="100" t="inlineStr"/>
      <c r="F75" s="100" t="inlineStr">
        <is>
          <t>P1</t>
        </is>
      </c>
    </row>
    <row r="76" ht="15.75" customHeight="1" s="85">
      <c r="A76" s="100" t="inlineStr">
        <is>
          <t>TC_UC-2.14_COLLAB_010</t>
        </is>
      </c>
      <c r="B76" s="100" t="inlineStr"/>
      <c r="C76" s="100" t="inlineStr"/>
      <c r="D76" s="100" t="inlineStr"/>
      <c r="E76" s="100" t="inlineStr"/>
      <c r="F76" s="100" t="inlineStr">
        <is>
          <t>P1</t>
        </is>
      </c>
    </row>
    <row r="77" ht="15.75" customHeight="1" s="85">
      <c r="A77" s="100" t="inlineStr">
        <is>
          <t>TC_UC-2.14_COLLAB_011</t>
        </is>
      </c>
      <c r="B77" s="100" t="inlineStr"/>
      <c r="C77" s="100" t="inlineStr"/>
      <c r="D77" s="100" t="inlineStr"/>
      <c r="E77" s="100" t="inlineStr"/>
      <c r="F77" s="100" t="inlineStr">
        <is>
          <t>P2</t>
        </is>
      </c>
    </row>
    <row r="78" ht="15.75" customHeight="1" s="85">
      <c r="A78" s="100" t="inlineStr">
        <is>
          <t>TC_UC-2.14_COLLAB_012</t>
        </is>
      </c>
      <c r="B78" s="100" t="inlineStr"/>
      <c r="C78" s="100" t="inlineStr"/>
      <c r="D78" s="100" t="inlineStr"/>
      <c r="E78" s="100" t="inlineStr"/>
      <c r="F78" s="100" t="inlineStr">
        <is>
          <t>P2</t>
        </is>
      </c>
    </row>
    <row r="79" ht="15.75" customHeight="1" s="85">
      <c r="A79" s="100" t="inlineStr">
        <is>
          <t>TC_UC-2.14_COLLAB_013</t>
        </is>
      </c>
      <c r="B79" s="100" t="inlineStr"/>
      <c r="C79" s="100" t="inlineStr"/>
      <c r="D79" s="100" t="inlineStr"/>
      <c r="E79" s="100" t="inlineStr"/>
      <c r="F79" s="100" t="inlineStr">
        <is>
          <t>P2</t>
        </is>
      </c>
    </row>
    <row r="80" ht="15.75" customHeight="1" s="85">
      <c r="A80" s="100" t="inlineStr">
        <is>
          <t>TC_UC-2.14_COLLAB_014</t>
        </is>
      </c>
      <c r="B80" s="100" t="inlineStr"/>
      <c r="C80" s="100" t="inlineStr"/>
      <c r="D80" s="100" t="inlineStr"/>
      <c r="E80" s="100" t="inlineStr"/>
      <c r="F80" s="100" t="inlineStr">
        <is>
          <t>P2</t>
        </is>
      </c>
    </row>
    <row r="81" ht="15.75" customHeight="1" s="85">
      <c r="A81" s="100" t="inlineStr">
        <is>
          <t>TC_UC-2.14_COLLAB_015</t>
        </is>
      </c>
      <c r="B81" s="100" t="inlineStr"/>
      <c r="C81" s="100" t="inlineStr"/>
      <c r="D81" s="100" t="inlineStr"/>
      <c r="E81" s="100" t="inlineStr"/>
      <c r="F81" s="100" t="inlineStr">
        <is>
          <t>P2</t>
        </is>
      </c>
    </row>
    <row r="82" ht="15.75" customHeight="1" s="85">
      <c r="A82" s="100" t="inlineStr">
        <is>
          <t>TC_UC-2.14_COLLAB_016</t>
        </is>
      </c>
      <c r="B82" s="100" t="inlineStr"/>
      <c r="C82" s="100" t="inlineStr"/>
      <c r="D82" s="100" t="inlineStr"/>
      <c r="E82" s="100" t="inlineStr"/>
      <c r="F82" s="100" t="inlineStr">
        <is>
          <t>P2</t>
        </is>
      </c>
    </row>
    <row r="83" ht="15.75" customHeight="1" s="85">
      <c r="A83" s="100" t="inlineStr">
        <is>
          <t>TC_UC-2.14_INVESTOR_001</t>
        </is>
      </c>
      <c r="B83" s="100" t="inlineStr"/>
      <c r="C83" s="100" t="inlineStr"/>
      <c r="D83" s="100" t="inlineStr"/>
      <c r="E83" s="100" t="inlineStr"/>
      <c r="F83" s="100" t="inlineStr">
        <is>
          <t>P1</t>
        </is>
      </c>
    </row>
    <row r="84" ht="15.75" customHeight="1" s="85">
      <c r="A84" s="100" t="inlineStr">
        <is>
          <t>TC_UC-2.14_INVESTOR_002</t>
        </is>
      </c>
      <c r="B84" s="100" t="inlineStr"/>
      <c r="C84" s="100" t="inlineStr"/>
      <c r="D84" s="100" t="inlineStr"/>
      <c r="E84" s="100" t="inlineStr"/>
      <c r="F84" s="100" t="inlineStr">
        <is>
          <t>P1</t>
        </is>
      </c>
    </row>
    <row r="85" ht="15.75" customHeight="1" s="85">
      <c r="A85" s="100" t="inlineStr">
        <is>
          <t>TC_UC-2.14_INVESTOR_003</t>
        </is>
      </c>
      <c r="B85" s="100" t="inlineStr"/>
      <c r="C85" s="100" t="inlineStr"/>
      <c r="D85" s="100" t="inlineStr"/>
      <c r="E85" s="100" t="inlineStr"/>
      <c r="F85" s="100" t="inlineStr">
        <is>
          <t>P2</t>
        </is>
      </c>
    </row>
    <row r="86" ht="15.75" customHeight="1" s="85">
      <c r="A86" s="100" t="inlineStr">
        <is>
          <t>TC_UC-2.14_INVESTOR_004</t>
        </is>
      </c>
      <c r="B86" s="100" t="inlineStr"/>
      <c r="C86" s="100" t="inlineStr"/>
      <c r="D86" s="100" t="inlineStr"/>
      <c r="E86" s="100" t="inlineStr"/>
      <c r="F86" s="100" t="inlineStr">
        <is>
          <t>P2</t>
        </is>
      </c>
    </row>
    <row r="87" ht="15.75" customHeight="1" s="85">
      <c r="A87" s="100" t="inlineStr">
        <is>
          <t>TC_UC-2.14_BRIDGE_001</t>
        </is>
      </c>
      <c r="B87" s="100" t="inlineStr"/>
      <c r="C87" s="100" t="inlineStr"/>
      <c r="D87" s="100" t="inlineStr"/>
      <c r="E87" s="100" t="inlineStr"/>
      <c r="F87" s="100" t="inlineStr">
        <is>
          <t>P1</t>
        </is>
      </c>
    </row>
    <row r="88" ht="15.75" customHeight="1" s="85">
      <c r="A88" s="100" t="inlineStr">
        <is>
          <t>TC_UC-2.14_BRIDGE_002</t>
        </is>
      </c>
      <c r="B88" s="100" t="inlineStr"/>
      <c r="C88" s="100" t="inlineStr"/>
      <c r="D88" s="100" t="inlineStr"/>
      <c r="E88" s="100" t="inlineStr"/>
      <c r="F88" s="100" t="inlineStr">
        <is>
          <t>P1</t>
        </is>
      </c>
    </row>
    <row r="89" ht="15.75" customHeight="1" s="85">
      <c r="A89" s="100" t="inlineStr">
        <is>
          <t>TC_UC-2.14_BRIDGE_003</t>
        </is>
      </c>
      <c r="B89" s="100" t="inlineStr"/>
      <c r="C89" s="100" t="inlineStr"/>
      <c r="D89" s="100" t="inlineStr"/>
      <c r="E89" s="100" t="inlineStr"/>
      <c r="F89" s="100" t="inlineStr">
        <is>
          <t>P1</t>
        </is>
      </c>
    </row>
    <row r="90" ht="15.75" customHeight="1" s="85">
      <c r="A90" s="100" t="inlineStr">
        <is>
          <t>TC_UC-2.14_BRIDGE_004</t>
        </is>
      </c>
      <c r="B90" s="100" t="inlineStr"/>
      <c r="C90" s="100" t="inlineStr"/>
      <c r="D90" s="100" t="inlineStr"/>
      <c r="E90" s="100" t="inlineStr"/>
      <c r="F90" s="100" t="inlineStr">
        <is>
          <t>P2</t>
        </is>
      </c>
    </row>
    <row r="91" ht="15.75" customHeight="1" s="85">
      <c r="A91" s="100" t="inlineStr">
        <is>
          <t>TC_UC-2.14_BRIDGE_005</t>
        </is>
      </c>
      <c r="B91" s="100" t="inlineStr"/>
      <c r="C91" s="100" t="inlineStr"/>
      <c r="D91" s="100" t="inlineStr"/>
      <c r="E91" s="100" t="inlineStr"/>
      <c r="F91" s="100" t="inlineStr">
        <is>
          <t>P2</t>
        </is>
      </c>
    </row>
    <row r="92" ht="15.75" customHeight="1" s="85">
      <c r="A92" s="100" t="inlineStr">
        <is>
          <t>TC_UC-2.14_BRIDGE_006</t>
        </is>
      </c>
      <c r="B92" s="100" t="inlineStr"/>
      <c r="C92" s="100" t="inlineStr"/>
      <c r="D92" s="100" t="inlineStr"/>
      <c r="E92" s="100" t="inlineStr"/>
      <c r="F92" s="100" t="inlineStr">
        <is>
          <t>P1</t>
        </is>
      </c>
    </row>
    <row r="93" ht="15.75" customHeight="1" s="85">
      <c r="A93" s="100" t="inlineStr">
        <is>
          <t>TC_UC-2.14_PKG_001</t>
        </is>
      </c>
      <c r="B93" s="100" t="inlineStr"/>
      <c r="C93" s="100" t="inlineStr"/>
      <c r="D93" s="100" t="inlineStr"/>
      <c r="E93" s="100" t="inlineStr"/>
      <c r="F93" s="100" t="inlineStr">
        <is>
          <t>P1</t>
        </is>
      </c>
    </row>
    <row r="94" ht="15.75" customHeight="1" s="85">
      <c r="A94" s="100" t="inlineStr">
        <is>
          <t>TC_UC-2.14_PKG_002</t>
        </is>
      </c>
      <c r="B94" s="100" t="inlineStr"/>
      <c r="C94" s="100" t="inlineStr"/>
      <c r="D94" s="100" t="inlineStr"/>
      <c r="E94" s="100" t="inlineStr"/>
      <c r="F94" s="100" t="inlineStr">
        <is>
          <t>P1</t>
        </is>
      </c>
    </row>
    <row r="95" ht="15.75" customHeight="1" s="85">
      <c r="A95" s="100" t="inlineStr">
        <is>
          <t>TC_UC-2.14_PKG_003</t>
        </is>
      </c>
      <c r="B95" s="100" t="inlineStr"/>
      <c r="C95" s="100" t="inlineStr"/>
      <c r="D95" s="100" t="inlineStr"/>
      <c r="E95" s="100" t="inlineStr"/>
      <c r="F95" s="100" t="inlineStr">
        <is>
          <t>P1</t>
        </is>
      </c>
    </row>
    <row r="96" ht="15.75" customHeight="1" s="85">
      <c r="A96" s="100" t="inlineStr">
        <is>
          <t>TC_UC-2.14_PKG_004</t>
        </is>
      </c>
      <c r="B96" s="100" t="inlineStr"/>
      <c r="C96" s="100" t="inlineStr"/>
      <c r="D96" s="100" t="inlineStr"/>
      <c r="E96" s="100" t="inlineStr"/>
      <c r="F96" s="100" t="inlineStr">
        <is>
          <t>P2</t>
        </is>
      </c>
    </row>
    <row r="97" ht="15.75" customHeight="1" s="85">
      <c r="A97" s="100" t="inlineStr">
        <is>
          <t>TC_UC-2.14_PKG_005</t>
        </is>
      </c>
      <c r="B97" s="100" t="inlineStr"/>
      <c r="C97" s="100" t="inlineStr"/>
      <c r="D97" s="100" t="inlineStr"/>
      <c r="E97" s="100" t="inlineStr"/>
      <c r="F97" s="100" t="inlineStr">
        <is>
          <t>P2</t>
        </is>
      </c>
    </row>
    <row r="98" ht="15.75" customHeight="1" s="85">
      <c r="A98" s="100" t="inlineStr">
        <is>
          <t>TC_UC-2.14_PKG_006</t>
        </is>
      </c>
      <c r="B98" s="100" t="inlineStr"/>
      <c r="C98" s="100" t="inlineStr"/>
      <c r="D98" s="100" t="inlineStr"/>
      <c r="E98" s="100" t="inlineStr"/>
      <c r="F98" s="100" t="inlineStr">
        <is>
          <t>P2</t>
        </is>
      </c>
    </row>
    <row r="99" ht="15.75" customHeight="1" s="85">
      <c r="A99" s="100" t="inlineStr">
        <is>
          <t>TC_UC-2.14_PKG_007</t>
        </is>
      </c>
      <c r="B99" s="100" t="inlineStr"/>
      <c r="C99" s="100" t="inlineStr"/>
      <c r="D99" s="100" t="inlineStr"/>
      <c r="E99" s="100" t="inlineStr"/>
      <c r="F99" s="100" t="inlineStr">
        <is>
          <t>P2</t>
        </is>
      </c>
    </row>
    <row r="100" ht="15.75" customHeight="1" s="85">
      <c r="A100" s="100" t="inlineStr">
        <is>
          <t>TC_UC-2.14_PKG_008</t>
        </is>
      </c>
      <c r="B100" s="100" t="inlineStr"/>
      <c r="C100" s="100" t="inlineStr"/>
      <c r="D100" s="100" t="inlineStr"/>
      <c r="E100" s="100" t="inlineStr"/>
      <c r="F100" s="100" t="inlineStr">
        <is>
          <t>P1</t>
        </is>
      </c>
    </row>
    <row r="101" ht="15.75" customHeight="1" s="85">
      <c r="A101" s="100" t="inlineStr">
        <is>
          <t>TC_UC-2.14_PKG_009</t>
        </is>
      </c>
      <c r="B101" s="100" t="inlineStr"/>
      <c r="C101" s="100" t="inlineStr"/>
      <c r="D101" s="100" t="inlineStr"/>
      <c r="E101" s="100" t="inlineStr"/>
      <c r="F101" s="100" t="inlineStr">
        <is>
          <t>P1</t>
        </is>
      </c>
    </row>
    <row r="102" ht="15.75" customHeight="1" s="85">
      <c r="A102" s="100" t="inlineStr">
        <is>
          <t>TC_UC-2.14_PKG_010</t>
        </is>
      </c>
      <c r="B102" s="100" t="inlineStr"/>
      <c r="C102" s="100" t="inlineStr"/>
      <c r="D102" s="100" t="inlineStr"/>
      <c r="E102" s="100" t="inlineStr"/>
      <c r="F102" s="100" t="inlineStr">
        <is>
          <t>P2</t>
        </is>
      </c>
    </row>
    <row r="103" ht="15.75" customHeight="1" s="85">
      <c r="A103" s="100" t="inlineStr">
        <is>
          <t>TC_UC-2.14_PKG_011</t>
        </is>
      </c>
      <c r="B103" s="100" t="inlineStr"/>
      <c r="C103" s="100" t="inlineStr"/>
      <c r="D103" s="100" t="inlineStr"/>
      <c r="E103" s="100" t="inlineStr"/>
      <c r="F103" s="100" t="inlineStr">
        <is>
          <t>P1</t>
        </is>
      </c>
    </row>
    <row r="104" ht="15.75" customHeight="1" s="85">
      <c r="A104" s="100" t="inlineStr">
        <is>
          <t>TC_UC-2.14_PKG_012</t>
        </is>
      </c>
      <c r="B104" s="100" t="inlineStr"/>
      <c r="C104" s="100" t="inlineStr"/>
      <c r="D104" s="100" t="inlineStr"/>
      <c r="E104" s="100" t="inlineStr"/>
      <c r="F104" s="100" t="inlineStr">
        <is>
          <t>P2</t>
        </is>
      </c>
    </row>
    <row r="105" ht="15.75" customHeight="1" s="85">
      <c r="A105" s="100" t="inlineStr">
        <is>
          <t>TC_UC-2.14_PKG_013</t>
        </is>
      </c>
      <c r="B105" s="100" t="inlineStr"/>
      <c r="C105" s="100" t="inlineStr"/>
      <c r="D105" s="100" t="inlineStr"/>
      <c r="E105" s="100" t="inlineStr"/>
      <c r="F105" s="100" t="inlineStr">
        <is>
          <t>P1</t>
        </is>
      </c>
    </row>
    <row r="106" ht="15.75" customHeight="1" s="85">
      <c r="A106" s="100" t="inlineStr">
        <is>
          <t>TC_UC-2.14_PKG_014</t>
        </is>
      </c>
      <c r="B106" s="100" t="inlineStr"/>
      <c r="C106" s="100" t="inlineStr"/>
      <c r="D106" s="100" t="inlineStr"/>
      <c r="E106" s="100" t="inlineStr"/>
      <c r="F106" s="100" t="inlineStr">
        <is>
          <t>P2</t>
        </is>
      </c>
    </row>
    <row r="107" ht="15.75" customHeight="1" s="85">
      <c r="A107" s="100" t="inlineStr">
        <is>
          <t>TC_UC-2.14_NAV_001</t>
        </is>
      </c>
      <c r="B107" s="100" t="inlineStr"/>
      <c r="C107" s="100" t="inlineStr"/>
      <c r="D107" s="100" t="inlineStr"/>
      <c r="E107" s="100" t="inlineStr"/>
      <c r="F107" s="100" t="inlineStr">
        <is>
          <t>P1</t>
        </is>
      </c>
    </row>
    <row r="108" ht="15.75" customHeight="1" s="85">
      <c r="A108" s="100" t="inlineStr">
        <is>
          <t>TC_UC-2.14_NAV_002</t>
        </is>
      </c>
      <c r="B108" s="100" t="inlineStr"/>
      <c r="C108" s="100" t="inlineStr"/>
      <c r="D108" s="100" t="inlineStr"/>
      <c r="E108" s="100" t="inlineStr"/>
      <c r="F108" s="100" t="inlineStr">
        <is>
          <t>P2</t>
        </is>
      </c>
    </row>
    <row r="109" ht="15.75" customHeight="1" s="85">
      <c r="A109" s="100" t="inlineStr">
        <is>
          <t>TC_UC-2.14_NAV_003</t>
        </is>
      </c>
      <c r="B109" s="100" t="inlineStr"/>
      <c r="C109" s="100" t="inlineStr"/>
      <c r="D109" s="100" t="inlineStr"/>
      <c r="E109" s="100" t="inlineStr"/>
      <c r="F109" s="100" t="inlineStr">
        <is>
          <t>P1</t>
        </is>
      </c>
    </row>
    <row r="110" ht="15.75" customHeight="1" s="85">
      <c r="A110" s="100" t="inlineStr">
        <is>
          <t>TC_UC-2.14_NAV_004</t>
        </is>
      </c>
      <c r="B110" s="100" t="inlineStr"/>
      <c r="C110" s="100" t="inlineStr"/>
      <c r="D110" s="100" t="inlineStr"/>
      <c r="E110" s="100" t="inlineStr"/>
      <c r="F110" s="100" t="inlineStr">
        <is>
          <t>P1</t>
        </is>
      </c>
    </row>
    <row r="111" ht="15.75" customHeight="1" s="85">
      <c r="A111" s="100" t="inlineStr">
        <is>
          <t>TC_UC-2.14_NAV_005</t>
        </is>
      </c>
      <c r="B111" s="100" t="inlineStr"/>
      <c r="C111" s="100" t="inlineStr"/>
      <c r="D111" s="100" t="inlineStr"/>
      <c r="E111" s="100" t="inlineStr"/>
      <c r="F111" s="100" t="inlineStr">
        <is>
          <t>P1</t>
        </is>
      </c>
    </row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2026-05-29T07:13:59Z</dcterms:created>
  <dcterms:modified xsi:type="dcterms:W3CDTF">2026-05-29T07:13:59Z</dcterms:modified>
  <cp:lastModifiedBy>Phuong Tran</cp:lastModifiedBy>
</cp:coreProperties>
</file>